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GitHub\matlab\"/>
    </mc:Choice>
  </mc:AlternateContent>
  <xr:revisionPtr revIDLastSave="0" documentId="13_ncr:1_{96026AEF-D563-48B2-87A7-0DCB61078C7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aw (RAW)" sheetId="1" r:id="rId1"/>
    <sheet name="filtered (FIL)" sheetId="2" r:id="rId2"/>
    <sheet name="F-plane RAW" sheetId="3" r:id="rId3"/>
    <sheet name="F-plane FIL" sheetId="4" r:id="rId4"/>
    <sheet name="S-plane RAW" sheetId="5" r:id="rId5"/>
    <sheet name="S-plane FIL" sheetId="6" r:id="rId6"/>
    <sheet name="T-plane RAW" sheetId="7" r:id="rId7"/>
    <sheet name="T-plane FIL" sheetId="8" r:id="rId8"/>
  </sheets>
  <calcPr calcId="191029"/>
</workbook>
</file>

<file path=xl/calcChain.xml><?xml version="1.0" encoding="utf-8"?>
<calcChain xmlns="http://schemas.openxmlformats.org/spreadsheetml/2006/main">
  <c r="CW134" i="5" l="1"/>
  <c r="EU134" i="5" s="1"/>
  <c r="CV134" i="5"/>
  <c r="ET134" i="5" s="1"/>
  <c r="CU134" i="5"/>
  <c r="ES134" i="5" s="1"/>
  <c r="CT134" i="5"/>
  <c r="ER134" i="5" s="1"/>
  <c r="CS134" i="5"/>
  <c r="EQ134" i="5" s="1"/>
  <c r="CR134" i="5"/>
  <c r="EP134" i="5" s="1"/>
  <c r="CQ134" i="5"/>
  <c r="EO134" i="5" s="1"/>
  <c r="CP134" i="5"/>
  <c r="EN134" i="5" s="1"/>
  <c r="CO134" i="5"/>
  <c r="EM134" i="5" s="1"/>
  <c r="CN134" i="5"/>
  <c r="EL134" i="5" s="1"/>
  <c r="CM134" i="5"/>
  <c r="EK134" i="5" s="1"/>
  <c r="CL134" i="5"/>
  <c r="EJ133" i="5" s="1"/>
  <c r="CK134" i="5"/>
  <c r="CJ134" i="5"/>
  <c r="EH134" i="5" s="1"/>
  <c r="CI134" i="5"/>
  <c r="EG134" i="5" s="1"/>
  <c r="CH134" i="5"/>
  <c r="CG134" i="5"/>
  <c r="EE134" i="5" s="1"/>
  <c r="CF134" i="5"/>
  <c r="ED134" i="5" s="1"/>
  <c r="CE134" i="5"/>
  <c r="EC134" i="5" s="1"/>
  <c r="CD134" i="5"/>
  <c r="EB134" i="5" s="1"/>
  <c r="CC134" i="5"/>
  <c r="EA134" i="5" s="1"/>
  <c r="CB134" i="5"/>
  <c r="DZ134" i="5" s="1"/>
  <c r="CA134" i="5"/>
  <c r="DY134" i="5" s="1"/>
  <c r="BZ134" i="5"/>
  <c r="DX133" i="5" s="1"/>
  <c r="BY134" i="5"/>
  <c r="BX134" i="5"/>
  <c r="DV134" i="5" s="1"/>
  <c r="BW134" i="5"/>
  <c r="DU134" i="5" s="1"/>
  <c r="BV134" i="5"/>
  <c r="BU134" i="5"/>
  <c r="DS134" i="5" s="1"/>
  <c r="BT134" i="5"/>
  <c r="DR134" i="5" s="1"/>
  <c r="BS134" i="5"/>
  <c r="DQ134" i="5" s="1"/>
  <c r="BR134" i="5"/>
  <c r="DP134" i="5" s="1"/>
  <c r="BQ134" i="5"/>
  <c r="DO134" i="5" s="1"/>
  <c r="BP134" i="5"/>
  <c r="DN134" i="5" s="1"/>
  <c r="BO134" i="5"/>
  <c r="DM134" i="5" s="1"/>
  <c r="BN134" i="5"/>
  <c r="DL133" i="5" s="1"/>
  <c r="BM134" i="5"/>
  <c r="BL134" i="5"/>
  <c r="DJ134" i="5" s="1"/>
  <c r="BK134" i="5"/>
  <c r="DI134" i="5" s="1"/>
  <c r="BJ134" i="5"/>
  <c r="BI134" i="5"/>
  <c r="DG134" i="5" s="1"/>
  <c r="BH134" i="5"/>
  <c r="DF134" i="5" s="1"/>
  <c r="BG134" i="5"/>
  <c r="DE134" i="5" s="1"/>
  <c r="BF134" i="5"/>
  <c r="DD134" i="5" s="1"/>
  <c r="BE134" i="5"/>
  <c r="DC134" i="5" s="1"/>
  <c r="BD134" i="5"/>
  <c r="DB134" i="5" s="1"/>
  <c r="BC134" i="5"/>
  <c r="DA134" i="5" s="1"/>
  <c r="BB134" i="5"/>
  <c r="CZ133" i="5" s="1"/>
  <c r="BA134" i="5"/>
  <c r="AZ134" i="5"/>
  <c r="CX134" i="5" s="1"/>
  <c r="ET133" i="5"/>
  <c r="ES133" i="5"/>
  <c r="EL133" i="5"/>
  <c r="EK133" i="5"/>
  <c r="EH133" i="5"/>
  <c r="EG133" i="5"/>
  <c r="DZ133" i="5"/>
  <c r="DY133" i="5"/>
  <c r="DV133" i="5"/>
  <c r="DU133" i="5"/>
  <c r="DN133" i="5"/>
  <c r="DM133" i="5"/>
  <c r="DJ133" i="5"/>
  <c r="DI133" i="5"/>
  <c r="DB133" i="5"/>
  <c r="DA133" i="5"/>
  <c r="CX133" i="5"/>
  <c r="CW133" i="5"/>
  <c r="EU132" i="5" s="1"/>
  <c r="CV133" i="5"/>
  <c r="ET132" i="5" s="1"/>
  <c r="CU133" i="5"/>
  <c r="CT133" i="5"/>
  <c r="CS133" i="5"/>
  <c r="CR133" i="5"/>
  <c r="CQ133" i="5"/>
  <c r="EO133" i="5" s="1"/>
  <c r="CP133" i="5"/>
  <c r="CO133" i="5"/>
  <c r="CN133" i="5"/>
  <c r="CM133" i="5"/>
  <c r="CL133" i="5"/>
  <c r="EJ132" i="5" s="1"/>
  <c r="CK133" i="5"/>
  <c r="EI132" i="5" s="1"/>
  <c r="CJ133" i="5"/>
  <c r="EH132" i="5" s="1"/>
  <c r="CI133" i="5"/>
  <c r="CH133" i="5"/>
  <c r="CG133" i="5"/>
  <c r="CF133" i="5"/>
  <c r="CE133" i="5"/>
  <c r="EC133" i="5" s="1"/>
  <c r="CD133" i="5"/>
  <c r="CC133" i="5"/>
  <c r="CB133" i="5"/>
  <c r="CA133" i="5"/>
  <c r="BZ133" i="5"/>
  <c r="DX132" i="5" s="1"/>
  <c r="BY133" i="5"/>
  <c r="DW132" i="5" s="1"/>
  <c r="BX133" i="5"/>
  <c r="DV132" i="5" s="1"/>
  <c r="BW133" i="5"/>
  <c r="BV133" i="5"/>
  <c r="BU133" i="5"/>
  <c r="BT133" i="5"/>
  <c r="BS133" i="5"/>
  <c r="DQ133" i="5" s="1"/>
  <c r="BR133" i="5"/>
  <c r="BQ133" i="5"/>
  <c r="BP133" i="5"/>
  <c r="BO133" i="5"/>
  <c r="BN133" i="5"/>
  <c r="DL132" i="5" s="1"/>
  <c r="BM133" i="5"/>
  <c r="DK132" i="5" s="1"/>
  <c r="BL133" i="5"/>
  <c r="DJ132" i="5" s="1"/>
  <c r="BK133" i="5"/>
  <c r="BJ133" i="5"/>
  <c r="BI133" i="5"/>
  <c r="BH133" i="5"/>
  <c r="BG133" i="5"/>
  <c r="DE133" i="5" s="1"/>
  <c r="BF133" i="5"/>
  <c r="BE133" i="5"/>
  <c r="BD133" i="5"/>
  <c r="BC133" i="5"/>
  <c r="BB133" i="5"/>
  <c r="CZ132" i="5" s="1"/>
  <c r="BA133" i="5"/>
  <c r="CY132" i="5" s="1"/>
  <c r="AZ133" i="5"/>
  <c r="CX132" i="5" s="1"/>
  <c r="EP132" i="5"/>
  <c r="EO132" i="5"/>
  <c r="EL132" i="5"/>
  <c r="EK132" i="5"/>
  <c r="ED132" i="5"/>
  <c r="EC132" i="5"/>
  <c r="DZ132" i="5"/>
  <c r="DY132" i="5"/>
  <c r="DR132" i="5"/>
  <c r="DQ132" i="5"/>
  <c r="DN132" i="5"/>
  <c r="DM132" i="5"/>
  <c r="DF132" i="5"/>
  <c r="DE132" i="5"/>
  <c r="DB132" i="5"/>
  <c r="DA132" i="5"/>
  <c r="CW132" i="5"/>
  <c r="CV132" i="5"/>
  <c r="CU132" i="5"/>
  <c r="ES132" i="5" s="1"/>
  <c r="CT132" i="5"/>
  <c r="CS132" i="5"/>
  <c r="CR132" i="5"/>
  <c r="CQ132" i="5"/>
  <c r="CP132" i="5"/>
  <c r="EN131" i="5" s="1"/>
  <c r="CO132" i="5"/>
  <c r="EM131" i="5" s="1"/>
  <c r="CN132" i="5"/>
  <c r="EL131" i="5" s="1"/>
  <c r="CM132" i="5"/>
  <c r="CL132" i="5"/>
  <c r="CK132" i="5"/>
  <c r="CJ132" i="5"/>
  <c r="CI132" i="5"/>
  <c r="EG132" i="5" s="1"/>
  <c r="CH132" i="5"/>
  <c r="CG132" i="5"/>
  <c r="CF132" i="5"/>
  <c r="CE132" i="5"/>
  <c r="CD132" i="5"/>
  <c r="EB131" i="5" s="1"/>
  <c r="CC132" i="5"/>
  <c r="EA131" i="5" s="1"/>
  <c r="CB132" i="5"/>
  <c r="DZ131" i="5" s="1"/>
  <c r="CA132" i="5"/>
  <c r="BZ132" i="5"/>
  <c r="BY132" i="5"/>
  <c r="BX132" i="5"/>
  <c r="BW132" i="5"/>
  <c r="DU132" i="5" s="1"/>
  <c r="BV132" i="5"/>
  <c r="BU132" i="5"/>
  <c r="BT132" i="5"/>
  <c r="BS132" i="5"/>
  <c r="BR132" i="5"/>
  <c r="DP131" i="5" s="1"/>
  <c r="BQ132" i="5"/>
  <c r="DO131" i="5" s="1"/>
  <c r="BP132" i="5"/>
  <c r="DN131" i="5" s="1"/>
  <c r="BO132" i="5"/>
  <c r="BN132" i="5"/>
  <c r="BM132" i="5"/>
  <c r="BL132" i="5"/>
  <c r="BK132" i="5"/>
  <c r="DI132" i="5" s="1"/>
  <c r="BJ132" i="5"/>
  <c r="BI132" i="5"/>
  <c r="BH132" i="5"/>
  <c r="BG132" i="5"/>
  <c r="BF132" i="5"/>
  <c r="DD131" i="5" s="1"/>
  <c r="BE132" i="5"/>
  <c r="DC131" i="5" s="1"/>
  <c r="BD132" i="5"/>
  <c r="DB131" i="5" s="1"/>
  <c r="BC132" i="5"/>
  <c r="BB132" i="5"/>
  <c r="BA132" i="5"/>
  <c r="AZ132" i="5"/>
  <c r="ET131" i="5"/>
  <c r="ES131" i="5"/>
  <c r="EP131" i="5"/>
  <c r="EO131" i="5"/>
  <c r="EH131" i="5"/>
  <c r="EG131" i="5"/>
  <c r="ED131" i="5"/>
  <c r="EC131" i="5"/>
  <c r="DV131" i="5"/>
  <c r="DU131" i="5"/>
  <c r="DR131" i="5"/>
  <c r="DQ131" i="5"/>
  <c r="DJ131" i="5"/>
  <c r="DI131" i="5"/>
  <c r="DF131" i="5"/>
  <c r="DE131" i="5"/>
  <c r="CX131" i="5"/>
  <c r="CW131" i="5"/>
  <c r="CV131" i="5"/>
  <c r="CU131" i="5"/>
  <c r="CT131" i="5"/>
  <c r="ER130" i="5" s="1"/>
  <c r="CS131" i="5"/>
  <c r="EQ130" i="5" s="1"/>
  <c r="CR131" i="5"/>
  <c r="EP130" i="5" s="1"/>
  <c r="CQ131" i="5"/>
  <c r="CP131" i="5"/>
  <c r="CO131" i="5"/>
  <c r="CN131" i="5"/>
  <c r="CM131" i="5"/>
  <c r="EK131" i="5" s="1"/>
  <c r="CL131" i="5"/>
  <c r="CK131" i="5"/>
  <c r="CJ131" i="5"/>
  <c r="CI131" i="5"/>
  <c r="CH131" i="5"/>
  <c r="EF130" i="5" s="1"/>
  <c r="CG131" i="5"/>
  <c r="EE130" i="5" s="1"/>
  <c r="CF131" i="5"/>
  <c r="ED130" i="5" s="1"/>
  <c r="CE131" i="5"/>
  <c r="CD131" i="5"/>
  <c r="CC131" i="5"/>
  <c r="CB131" i="5"/>
  <c r="CA131" i="5"/>
  <c r="DY131" i="5" s="1"/>
  <c r="BZ131" i="5"/>
  <c r="BY131" i="5"/>
  <c r="BX131" i="5"/>
  <c r="BW131" i="5"/>
  <c r="BV131" i="5"/>
  <c r="DT130" i="5" s="1"/>
  <c r="BU131" i="5"/>
  <c r="DS130" i="5" s="1"/>
  <c r="BT131" i="5"/>
  <c r="DR130" i="5" s="1"/>
  <c r="BS131" i="5"/>
  <c r="BR131" i="5"/>
  <c r="BQ131" i="5"/>
  <c r="BP131" i="5"/>
  <c r="BO131" i="5"/>
  <c r="DM131" i="5" s="1"/>
  <c r="BN131" i="5"/>
  <c r="BM131" i="5"/>
  <c r="BL131" i="5"/>
  <c r="BK131" i="5"/>
  <c r="BJ131" i="5"/>
  <c r="DH130" i="5" s="1"/>
  <c r="BI131" i="5"/>
  <c r="DG130" i="5" s="1"/>
  <c r="BH131" i="5"/>
  <c r="DF130" i="5" s="1"/>
  <c r="BG131" i="5"/>
  <c r="BF131" i="5"/>
  <c r="BE131" i="5"/>
  <c r="BD131" i="5"/>
  <c r="BC131" i="5"/>
  <c r="DA131" i="5" s="1"/>
  <c r="BB131" i="5"/>
  <c r="BA131" i="5"/>
  <c r="AZ131" i="5"/>
  <c r="ET130" i="5"/>
  <c r="ES130" i="5"/>
  <c r="EL130" i="5"/>
  <c r="EK130" i="5"/>
  <c r="EH130" i="5"/>
  <c r="EG130" i="5"/>
  <c r="DZ130" i="5"/>
  <c r="DY130" i="5"/>
  <c r="DV130" i="5"/>
  <c r="DU130" i="5"/>
  <c r="DN130" i="5"/>
  <c r="DM130" i="5"/>
  <c r="DJ130" i="5"/>
  <c r="DI130" i="5"/>
  <c r="DB130" i="5"/>
  <c r="DA130" i="5"/>
  <c r="CX130" i="5"/>
  <c r="CW130" i="5"/>
  <c r="EU129" i="5" s="1"/>
  <c r="CV130" i="5"/>
  <c r="ET129" i="5" s="1"/>
  <c r="CU130" i="5"/>
  <c r="CT130" i="5"/>
  <c r="CS130" i="5"/>
  <c r="CR130" i="5"/>
  <c r="CQ130" i="5"/>
  <c r="EO130" i="5" s="1"/>
  <c r="CP130" i="5"/>
  <c r="EN129" i="5" s="1"/>
  <c r="CO130" i="5"/>
  <c r="CN130" i="5"/>
  <c r="CM130" i="5"/>
  <c r="CL130" i="5"/>
  <c r="EJ129" i="5" s="1"/>
  <c r="CK130" i="5"/>
  <c r="EI129" i="5" s="1"/>
  <c r="CJ130" i="5"/>
  <c r="EH129" i="5" s="1"/>
  <c r="CI130" i="5"/>
  <c r="CH130" i="5"/>
  <c r="CG130" i="5"/>
  <c r="CF130" i="5"/>
  <c r="CE130" i="5"/>
  <c r="EC130" i="5" s="1"/>
  <c r="CD130" i="5"/>
  <c r="EB129" i="5" s="1"/>
  <c r="CC130" i="5"/>
  <c r="CB130" i="5"/>
  <c r="CA130" i="5"/>
  <c r="BZ130" i="5"/>
  <c r="DX129" i="5" s="1"/>
  <c r="BY130" i="5"/>
  <c r="DW129" i="5" s="1"/>
  <c r="BX130" i="5"/>
  <c r="DV129" i="5" s="1"/>
  <c r="BW130" i="5"/>
  <c r="BV130" i="5"/>
  <c r="BU130" i="5"/>
  <c r="BT130" i="5"/>
  <c r="BS130" i="5"/>
  <c r="DQ130" i="5" s="1"/>
  <c r="BR130" i="5"/>
  <c r="DP129" i="5" s="1"/>
  <c r="BQ130" i="5"/>
  <c r="BP130" i="5"/>
  <c r="BO130" i="5"/>
  <c r="BN130" i="5"/>
  <c r="DL129" i="5" s="1"/>
  <c r="BM130" i="5"/>
  <c r="DK129" i="5" s="1"/>
  <c r="BL130" i="5"/>
  <c r="DJ129" i="5" s="1"/>
  <c r="BK130" i="5"/>
  <c r="BJ130" i="5"/>
  <c r="BI130" i="5"/>
  <c r="BH130" i="5"/>
  <c r="BG130" i="5"/>
  <c r="DE130" i="5" s="1"/>
  <c r="BF130" i="5"/>
  <c r="DD129" i="5" s="1"/>
  <c r="BE130" i="5"/>
  <c r="BD130" i="5"/>
  <c r="BC130" i="5"/>
  <c r="BB130" i="5"/>
  <c r="CZ129" i="5" s="1"/>
  <c r="BA130" i="5"/>
  <c r="CY129" i="5" s="1"/>
  <c r="AZ130" i="5"/>
  <c r="CX129" i="5" s="1"/>
  <c r="EP129" i="5"/>
  <c r="EO129" i="5"/>
  <c r="EL129" i="5"/>
  <c r="EK129" i="5"/>
  <c r="ED129" i="5"/>
  <c r="EC129" i="5"/>
  <c r="DZ129" i="5"/>
  <c r="DY129" i="5"/>
  <c r="DR129" i="5"/>
  <c r="DQ129" i="5"/>
  <c r="DN129" i="5"/>
  <c r="DM129" i="5"/>
  <c r="DF129" i="5"/>
  <c r="DE129" i="5"/>
  <c r="DB129" i="5"/>
  <c r="DA129" i="5"/>
  <c r="CW129" i="5"/>
  <c r="CV129" i="5"/>
  <c r="CU129" i="5"/>
  <c r="ES129" i="5" s="1"/>
  <c r="CT129" i="5"/>
  <c r="CS129" i="5"/>
  <c r="CR129" i="5"/>
  <c r="CQ129" i="5"/>
  <c r="CP129" i="5"/>
  <c r="EN128" i="5" s="1"/>
  <c r="CO129" i="5"/>
  <c r="EM128" i="5" s="1"/>
  <c r="CN129" i="5"/>
  <c r="EL128" i="5" s="1"/>
  <c r="CM129" i="5"/>
  <c r="CL129" i="5"/>
  <c r="CK129" i="5"/>
  <c r="CJ129" i="5"/>
  <c r="CI129" i="5"/>
  <c r="EG129" i="5" s="1"/>
  <c r="CH129" i="5"/>
  <c r="CG129" i="5"/>
  <c r="CF129" i="5"/>
  <c r="CE129" i="5"/>
  <c r="CD129" i="5"/>
  <c r="EB128" i="5" s="1"/>
  <c r="CC129" i="5"/>
  <c r="EA128" i="5" s="1"/>
  <c r="CB129" i="5"/>
  <c r="DZ128" i="5" s="1"/>
  <c r="CA129" i="5"/>
  <c r="BZ129" i="5"/>
  <c r="BY129" i="5"/>
  <c r="BX129" i="5"/>
  <c r="BW129" i="5"/>
  <c r="DU129" i="5" s="1"/>
  <c r="BV129" i="5"/>
  <c r="BU129" i="5"/>
  <c r="BT129" i="5"/>
  <c r="BS129" i="5"/>
  <c r="BR129" i="5"/>
  <c r="DP128" i="5" s="1"/>
  <c r="BQ129" i="5"/>
  <c r="DO128" i="5" s="1"/>
  <c r="BP129" i="5"/>
  <c r="DN128" i="5" s="1"/>
  <c r="BO129" i="5"/>
  <c r="BN129" i="5"/>
  <c r="BM129" i="5"/>
  <c r="BL129" i="5"/>
  <c r="BK129" i="5"/>
  <c r="DI129" i="5" s="1"/>
  <c r="BJ129" i="5"/>
  <c r="BI129" i="5"/>
  <c r="BH129" i="5"/>
  <c r="BG129" i="5"/>
  <c r="BF129" i="5"/>
  <c r="DD128" i="5" s="1"/>
  <c r="BE129" i="5"/>
  <c r="DC128" i="5" s="1"/>
  <c r="BD129" i="5"/>
  <c r="DB128" i="5" s="1"/>
  <c r="BC129" i="5"/>
  <c r="BB129" i="5"/>
  <c r="BA129" i="5"/>
  <c r="AZ129" i="5"/>
  <c r="ET128" i="5"/>
  <c r="ES128" i="5"/>
  <c r="EP128" i="5"/>
  <c r="EO128" i="5"/>
  <c r="EH128" i="5"/>
  <c r="EG128" i="5"/>
  <c r="ED128" i="5"/>
  <c r="EC128" i="5"/>
  <c r="DV128" i="5"/>
  <c r="DU128" i="5"/>
  <c r="DR128" i="5"/>
  <c r="DQ128" i="5"/>
  <c r="DJ128" i="5"/>
  <c r="DI128" i="5"/>
  <c r="DF128" i="5"/>
  <c r="DE128" i="5"/>
  <c r="CX128" i="5"/>
  <c r="CW128" i="5"/>
  <c r="CV128" i="5"/>
  <c r="CU128" i="5"/>
  <c r="CT128" i="5"/>
  <c r="ER127" i="5" s="1"/>
  <c r="CS128" i="5"/>
  <c r="EQ127" i="5" s="1"/>
  <c r="CR128" i="5"/>
  <c r="EP127" i="5" s="1"/>
  <c r="CQ128" i="5"/>
  <c r="CP128" i="5"/>
  <c r="CO128" i="5"/>
  <c r="CN128" i="5"/>
  <c r="CM128" i="5"/>
  <c r="EK128" i="5" s="1"/>
  <c r="CL128" i="5"/>
  <c r="CK128" i="5"/>
  <c r="CJ128" i="5"/>
  <c r="CI128" i="5"/>
  <c r="CH128" i="5"/>
  <c r="EF127" i="5" s="1"/>
  <c r="CG128" i="5"/>
  <c r="EE127" i="5" s="1"/>
  <c r="CF128" i="5"/>
  <c r="ED127" i="5" s="1"/>
  <c r="CE128" i="5"/>
  <c r="CD128" i="5"/>
  <c r="CC128" i="5"/>
  <c r="CB128" i="5"/>
  <c r="CA128" i="5"/>
  <c r="DY128" i="5" s="1"/>
  <c r="BZ128" i="5"/>
  <c r="BY128" i="5"/>
  <c r="BX128" i="5"/>
  <c r="BW128" i="5"/>
  <c r="BV128" i="5"/>
  <c r="DT127" i="5" s="1"/>
  <c r="BU128" i="5"/>
  <c r="DS127" i="5" s="1"/>
  <c r="BT128" i="5"/>
  <c r="DR127" i="5" s="1"/>
  <c r="BS128" i="5"/>
  <c r="BR128" i="5"/>
  <c r="BQ128" i="5"/>
  <c r="BP128" i="5"/>
  <c r="BO128" i="5"/>
  <c r="DM128" i="5" s="1"/>
  <c r="BN128" i="5"/>
  <c r="BM128" i="5"/>
  <c r="BL128" i="5"/>
  <c r="BK128" i="5"/>
  <c r="BJ128" i="5"/>
  <c r="DH127" i="5" s="1"/>
  <c r="BI128" i="5"/>
  <c r="DG127" i="5" s="1"/>
  <c r="BH128" i="5"/>
  <c r="DF127" i="5" s="1"/>
  <c r="BG128" i="5"/>
  <c r="BF128" i="5"/>
  <c r="BE128" i="5"/>
  <c r="BD128" i="5"/>
  <c r="BC128" i="5"/>
  <c r="DA128" i="5" s="1"/>
  <c r="BB128" i="5"/>
  <c r="BA128" i="5"/>
  <c r="AZ128" i="5"/>
  <c r="ET127" i="5"/>
  <c r="ES127" i="5"/>
  <c r="EL127" i="5"/>
  <c r="EK127" i="5"/>
  <c r="EH127" i="5"/>
  <c r="EG127" i="5"/>
  <c r="DZ127" i="5"/>
  <c r="DY127" i="5"/>
  <c r="DV127" i="5"/>
  <c r="DU127" i="5"/>
  <c r="DN127" i="5"/>
  <c r="DM127" i="5"/>
  <c r="DJ127" i="5"/>
  <c r="DI127" i="5"/>
  <c r="DB127" i="5"/>
  <c r="DA127" i="5"/>
  <c r="CX127" i="5"/>
  <c r="CW127" i="5"/>
  <c r="EU126" i="5" s="1"/>
  <c r="CV127" i="5"/>
  <c r="CU127" i="5"/>
  <c r="CT127" i="5"/>
  <c r="CS127" i="5"/>
  <c r="CR127" i="5"/>
  <c r="CQ127" i="5"/>
  <c r="EO127" i="5" s="1"/>
  <c r="CP127" i="5"/>
  <c r="CO127" i="5"/>
  <c r="CN127" i="5"/>
  <c r="CM127" i="5"/>
  <c r="CL127" i="5"/>
  <c r="EJ126" i="5" s="1"/>
  <c r="CK127" i="5"/>
  <c r="EI126" i="5" s="1"/>
  <c r="CJ127" i="5"/>
  <c r="CI127" i="5"/>
  <c r="CH127" i="5"/>
  <c r="CG127" i="5"/>
  <c r="CF127" i="5"/>
  <c r="CE127" i="5"/>
  <c r="EC127" i="5" s="1"/>
  <c r="CD127" i="5"/>
  <c r="CC127" i="5"/>
  <c r="CB127" i="5"/>
  <c r="CA127" i="5"/>
  <c r="BZ127" i="5"/>
  <c r="DX126" i="5" s="1"/>
  <c r="BY127" i="5"/>
  <c r="DW126" i="5" s="1"/>
  <c r="BX127" i="5"/>
  <c r="BW127" i="5"/>
  <c r="BV127" i="5"/>
  <c r="BU127" i="5"/>
  <c r="BT127" i="5"/>
  <c r="BS127" i="5"/>
  <c r="DQ127" i="5" s="1"/>
  <c r="BR127" i="5"/>
  <c r="BQ127" i="5"/>
  <c r="BP127" i="5"/>
  <c r="BO127" i="5"/>
  <c r="BN127" i="5"/>
  <c r="DL126" i="5" s="1"/>
  <c r="BM127" i="5"/>
  <c r="DK126" i="5" s="1"/>
  <c r="BL127" i="5"/>
  <c r="DJ126" i="5" s="1"/>
  <c r="BK127" i="5"/>
  <c r="BJ127" i="5"/>
  <c r="BI127" i="5"/>
  <c r="BH127" i="5"/>
  <c r="BG127" i="5"/>
  <c r="DE127" i="5" s="1"/>
  <c r="BF127" i="5"/>
  <c r="BE127" i="5"/>
  <c r="BD127" i="5"/>
  <c r="BC127" i="5"/>
  <c r="BB127" i="5"/>
  <c r="CZ126" i="5" s="1"/>
  <c r="BA127" i="5"/>
  <c r="CY126" i="5" s="1"/>
  <c r="AZ127" i="5"/>
  <c r="CX126" i="5" s="1"/>
  <c r="EP126" i="5"/>
  <c r="EO126" i="5"/>
  <c r="EL126" i="5"/>
  <c r="EK126" i="5"/>
  <c r="ED126" i="5"/>
  <c r="EC126" i="5"/>
  <c r="DZ126" i="5"/>
  <c r="DY126" i="5"/>
  <c r="DR126" i="5"/>
  <c r="DQ126" i="5"/>
  <c r="DN126" i="5"/>
  <c r="DM126" i="5"/>
  <c r="DF126" i="5"/>
  <c r="DE126" i="5"/>
  <c r="DB126" i="5"/>
  <c r="DA126" i="5"/>
  <c r="CW126" i="5"/>
  <c r="CV126" i="5"/>
  <c r="ET126" i="5" s="1"/>
  <c r="CU126" i="5"/>
  <c r="ES126" i="5" s="1"/>
  <c r="CT126" i="5"/>
  <c r="CS126" i="5"/>
  <c r="CR126" i="5"/>
  <c r="CQ126" i="5"/>
  <c r="CP126" i="5"/>
  <c r="EN125" i="5" s="1"/>
  <c r="CO126" i="5"/>
  <c r="EM125" i="5" s="1"/>
  <c r="CN126" i="5"/>
  <c r="CM126" i="5"/>
  <c r="CL126" i="5"/>
  <c r="CK126" i="5"/>
  <c r="CJ126" i="5"/>
  <c r="EH126" i="5" s="1"/>
  <c r="CI126" i="5"/>
  <c r="EG126" i="5" s="1"/>
  <c r="CH126" i="5"/>
  <c r="CG126" i="5"/>
  <c r="CF126" i="5"/>
  <c r="CE126" i="5"/>
  <c r="CD126" i="5"/>
  <c r="EB125" i="5" s="1"/>
  <c r="CC126" i="5"/>
  <c r="EA125" i="5" s="1"/>
  <c r="CB126" i="5"/>
  <c r="CA126" i="5"/>
  <c r="BZ126" i="5"/>
  <c r="BY126" i="5"/>
  <c r="BX126" i="5"/>
  <c r="DV126" i="5" s="1"/>
  <c r="BW126" i="5"/>
  <c r="DU126" i="5" s="1"/>
  <c r="BV126" i="5"/>
  <c r="BU126" i="5"/>
  <c r="BT126" i="5"/>
  <c r="BS126" i="5"/>
  <c r="BR126" i="5"/>
  <c r="DP125" i="5" s="1"/>
  <c r="BQ126" i="5"/>
  <c r="DO125" i="5" s="1"/>
  <c r="BP126" i="5"/>
  <c r="BO126" i="5"/>
  <c r="BN126" i="5"/>
  <c r="BM126" i="5"/>
  <c r="BL126" i="5"/>
  <c r="BK126" i="5"/>
  <c r="DI126" i="5" s="1"/>
  <c r="BJ126" i="5"/>
  <c r="BI126" i="5"/>
  <c r="BH126" i="5"/>
  <c r="BG126" i="5"/>
  <c r="BF126" i="5"/>
  <c r="DD125" i="5" s="1"/>
  <c r="BE126" i="5"/>
  <c r="DC125" i="5" s="1"/>
  <c r="BD126" i="5"/>
  <c r="BC126" i="5"/>
  <c r="BB126" i="5"/>
  <c r="BA126" i="5"/>
  <c r="AZ126" i="5"/>
  <c r="ET125" i="5"/>
  <c r="ES125" i="5"/>
  <c r="EP125" i="5"/>
  <c r="EO125" i="5"/>
  <c r="EH125" i="5"/>
  <c r="EG125" i="5"/>
  <c r="ED125" i="5"/>
  <c r="EC125" i="5"/>
  <c r="DV125" i="5"/>
  <c r="DU125" i="5"/>
  <c r="DR125" i="5"/>
  <c r="DQ125" i="5"/>
  <c r="DJ125" i="5"/>
  <c r="DI125" i="5"/>
  <c r="DF125" i="5"/>
  <c r="DE125" i="5"/>
  <c r="CX125" i="5"/>
  <c r="CW125" i="5"/>
  <c r="CV125" i="5"/>
  <c r="CU125" i="5"/>
  <c r="CT125" i="5"/>
  <c r="ER124" i="5" s="1"/>
  <c r="CS125" i="5"/>
  <c r="EQ124" i="5" s="1"/>
  <c r="CR125" i="5"/>
  <c r="CQ125" i="5"/>
  <c r="CP125" i="5"/>
  <c r="CO125" i="5"/>
  <c r="CN125" i="5"/>
  <c r="EL125" i="5" s="1"/>
  <c r="CM125" i="5"/>
  <c r="EK125" i="5" s="1"/>
  <c r="CL125" i="5"/>
  <c r="CK125" i="5"/>
  <c r="CJ125" i="5"/>
  <c r="CI125" i="5"/>
  <c r="CH125" i="5"/>
  <c r="EF124" i="5" s="1"/>
  <c r="CG125" i="5"/>
  <c r="EE124" i="5" s="1"/>
  <c r="CF125" i="5"/>
  <c r="CE125" i="5"/>
  <c r="CD125" i="5"/>
  <c r="CC125" i="5"/>
  <c r="CB125" i="5"/>
  <c r="DZ125" i="5" s="1"/>
  <c r="CA125" i="5"/>
  <c r="DY125" i="5" s="1"/>
  <c r="BZ125" i="5"/>
  <c r="BY125" i="5"/>
  <c r="BX125" i="5"/>
  <c r="BW125" i="5"/>
  <c r="BV125" i="5"/>
  <c r="DT124" i="5" s="1"/>
  <c r="BU125" i="5"/>
  <c r="DS124" i="5" s="1"/>
  <c r="BT125" i="5"/>
  <c r="BS125" i="5"/>
  <c r="BR125" i="5"/>
  <c r="BQ125" i="5"/>
  <c r="BP125" i="5"/>
  <c r="DN125" i="5" s="1"/>
  <c r="BO125" i="5"/>
  <c r="DM125" i="5" s="1"/>
  <c r="BN125" i="5"/>
  <c r="BM125" i="5"/>
  <c r="BL125" i="5"/>
  <c r="BK125" i="5"/>
  <c r="BJ125" i="5"/>
  <c r="DH124" i="5" s="1"/>
  <c r="BI125" i="5"/>
  <c r="DG124" i="5" s="1"/>
  <c r="BH125" i="5"/>
  <c r="BG125" i="5"/>
  <c r="BF125" i="5"/>
  <c r="BE125" i="5"/>
  <c r="BD125" i="5"/>
  <c r="DB125" i="5" s="1"/>
  <c r="BC125" i="5"/>
  <c r="DA125" i="5" s="1"/>
  <c r="BB125" i="5"/>
  <c r="BA125" i="5"/>
  <c r="AZ125" i="5"/>
  <c r="ET124" i="5"/>
  <c r="ES124" i="5"/>
  <c r="EL124" i="5"/>
  <c r="EK124" i="5"/>
  <c r="EH124" i="5"/>
  <c r="EG124" i="5"/>
  <c r="DZ124" i="5"/>
  <c r="DY124" i="5"/>
  <c r="DV124" i="5"/>
  <c r="DU124" i="5"/>
  <c r="DN124" i="5"/>
  <c r="DM124" i="5"/>
  <c r="DJ124" i="5"/>
  <c r="DI124" i="5"/>
  <c r="DB124" i="5"/>
  <c r="DA124" i="5"/>
  <c r="CX124" i="5"/>
  <c r="CW124" i="5"/>
  <c r="EU123" i="5" s="1"/>
  <c r="CV124" i="5"/>
  <c r="CU124" i="5"/>
  <c r="CT124" i="5"/>
  <c r="CS124" i="5"/>
  <c r="CR124" i="5"/>
  <c r="EP124" i="5" s="1"/>
  <c r="CQ124" i="5"/>
  <c r="EO124" i="5" s="1"/>
  <c r="CP124" i="5"/>
  <c r="CO124" i="5"/>
  <c r="CN124" i="5"/>
  <c r="CM124" i="5"/>
  <c r="CL124" i="5"/>
  <c r="EJ123" i="5" s="1"/>
  <c r="CK124" i="5"/>
  <c r="EI123" i="5" s="1"/>
  <c r="CJ124" i="5"/>
  <c r="CI124" i="5"/>
  <c r="CH124" i="5"/>
  <c r="CG124" i="5"/>
  <c r="CF124" i="5"/>
  <c r="ED124" i="5" s="1"/>
  <c r="CE124" i="5"/>
  <c r="EC124" i="5" s="1"/>
  <c r="CD124" i="5"/>
  <c r="CC124" i="5"/>
  <c r="CB124" i="5"/>
  <c r="CA124" i="5"/>
  <c r="BZ124" i="5"/>
  <c r="DX123" i="5" s="1"/>
  <c r="BY124" i="5"/>
  <c r="DW123" i="5" s="1"/>
  <c r="BX124" i="5"/>
  <c r="BW124" i="5"/>
  <c r="BV124" i="5"/>
  <c r="BU124" i="5"/>
  <c r="BT124" i="5"/>
  <c r="DR124" i="5" s="1"/>
  <c r="BS124" i="5"/>
  <c r="DQ124" i="5" s="1"/>
  <c r="BR124" i="5"/>
  <c r="BQ124" i="5"/>
  <c r="BP124" i="5"/>
  <c r="BO124" i="5"/>
  <c r="BN124" i="5"/>
  <c r="DL123" i="5" s="1"/>
  <c r="BM124" i="5"/>
  <c r="DK123" i="5" s="1"/>
  <c r="BL124" i="5"/>
  <c r="BK124" i="5"/>
  <c r="BJ124" i="5"/>
  <c r="BI124" i="5"/>
  <c r="BH124" i="5"/>
  <c r="DF124" i="5" s="1"/>
  <c r="BG124" i="5"/>
  <c r="DE124" i="5" s="1"/>
  <c r="BF124" i="5"/>
  <c r="BE124" i="5"/>
  <c r="BD124" i="5"/>
  <c r="BC124" i="5"/>
  <c r="BB124" i="5"/>
  <c r="CZ123" i="5" s="1"/>
  <c r="BA124" i="5"/>
  <c r="CY123" i="5" s="1"/>
  <c r="AZ124" i="5"/>
  <c r="EP123" i="5"/>
  <c r="EO123" i="5"/>
  <c r="EL123" i="5"/>
  <c r="EK123" i="5"/>
  <c r="EC123" i="5"/>
  <c r="DZ123" i="5"/>
  <c r="DY123" i="5"/>
  <c r="DQ123" i="5"/>
  <c r="DN123" i="5"/>
  <c r="DM123" i="5"/>
  <c r="DE123" i="5"/>
  <c r="DB123" i="5"/>
  <c r="DA123" i="5"/>
  <c r="CW123" i="5"/>
  <c r="CV123" i="5"/>
  <c r="ET123" i="5" s="1"/>
  <c r="CU123" i="5"/>
  <c r="ES123" i="5" s="1"/>
  <c r="CT123" i="5"/>
  <c r="ER123" i="5" s="1"/>
  <c r="CS123" i="5"/>
  <c r="CR123" i="5"/>
  <c r="CQ123" i="5"/>
  <c r="CP123" i="5"/>
  <c r="EN122" i="5" s="1"/>
  <c r="CO123" i="5"/>
  <c r="EM122" i="5" s="1"/>
  <c r="CN123" i="5"/>
  <c r="CM123" i="5"/>
  <c r="CL123" i="5"/>
  <c r="CK123" i="5"/>
  <c r="CJ123" i="5"/>
  <c r="EH123" i="5" s="1"/>
  <c r="CI123" i="5"/>
  <c r="EG123" i="5" s="1"/>
  <c r="CH123" i="5"/>
  <c r="EF123" i="5" s="1"/>
  <c r="CG123" i="5"/>
  <c r="CF123" i="5"/>
  <c r="ED123" i="5" s="1"/>
  <c r="CE123" i="5"/>
  <c r="CD123" i="5"/>
  <c r="EB122" i="5" s="1"/>
  <c r="CC123" i="5"/>
  <c r="EA122" i="5" s="1"/>
  <c r="CB123" i="5"/>
  <c r="CA123" i="5"/>
  <c r="BZ123" i="5"/>
  <c r="BY123" i="5"/>
  <c r="BX123" i="5"/>
  <c r="DV123" i="5" s="1"/>
  <c r="BW123" i="5"/>
  <c r="DU123" i="5" s="1"/>
  <c r="BV123" i="5"/>
  <c r="DT123" i="5" s="1"/>
  <c r="BU123" i="5"/>
  <c r="BT123" i="5"/>
  <c r="DR123" i="5" s="1"/>
  <c r="BS123" i="5"/>
  <c r="BR123" i="5"/>
  <c r="DP122" i="5" s="1"/>
  <c r="BQ123" i="5"/>
  <c r="DO122" i="5" s="1"/>
  <c r="BP123" i="5"/>
  <c r="BO123" i="5"/>
  <c r="BN123" i="5"/>
  <c r="BM123" i="5"/>
  <c r="BL123" i="5"/>
  <c r="DJ123" i="5" s="1"/>
  <c r="BK123" i="5"/>
  <c r="DI123" i="5" s="1"/>
  <c r="BJ123" i="5"/>
  <c r="DH123" i="5" s="1"/>
  <c r="BI123" i="5"/>
  <c r="BH123" i="5"/>
  <c r="DF122" i="5" s="1"/>
  <c r="BG123" i="5"/>
  <c r="BF123" i="5"/>
  <c r="DD122" i="5" s="1"/>
  <c r="BE123" i="5"/>
  <c r="DC122" i="5" s="1"/>
  <c r="BD123" i="5"/>
  <c r="BC123" i="5"/>
  <c r="BB123" i="5"/>
  <c r="BA123" i="5"/>
  <c r="AZ123" i="5"/>
  <c r="CX123" i="5" s="1"/>
  <c r="EU122" i="5"/>
  <c r="ES122" i="5"/>
  <c r="ER122" i="5"/>
  <c r="EP122" i="5"/>
  <c r="EO122" i="5"/>
  <c r="EI122" i="5"/>
  <c r="EG122" i="5"/>
  <c r="EC122" i="5"/>
  <c r="DW122" i="5"/>
  <c r="DR122" i="5"/>
  <c r="DQ122" i="5"/>
  <c r="DK122" i="5"/>
  <c r="DI122" i="5"/>
  <c r="DE122" i="5"/>
  <c r="CY122" i="5"/>
  <c r="CW122" i="5"/>
  <c r="CV122" i="5"/>
  <c r="ET122" i="5" s="1"/>
  <c r="CU122" i="5"/>
  <c r="CT122" i="5"/>
  <c r="ER121" i="5" s="1"/>
  <c r="CS122" i="5"/>
  <c r="EQ121" i="5" s="1"/>
  <c r="CR122" i="5"/>
  <c r="CQ122" i="5"/>
  <c r="CP122" i="5"/>
  <c r="CO122" i="5"/>
  <c r="CN122" i="5"/>
  <c r="EL122" i="5" s="1"/>
  <c r="CM122" i="5"/>
  <c r="EK122" i="5" s="1"/>
  <c r="CL122" i="5"/>
  <c r="EJ122" i="5" s="1"/>
  <c r="CK122" i="5"/>
  <c r="CJ122" i="5"/>
  <c r="EH121" i="5" s="1"/>
  <c r="CI122" i="5"/>
  <c r="CH122" i="5"/>
  <c r="EF121" i="5" s="1"/>
  <c r="CG122" i="5"/>
  <c r="EE121" i="5" s="1"/>
  <c r="CF122" i="5"/>
  <c r="CE122" i="5"/>
  <c r="CD122" i="5"/>
  <c r="CC122" i="5"/>
  <c r="CB122" i="5"/>
  <c r="DZ122" i="5" s="1"/>
  <c r="CA122" i="5"/>
  <c r="DY122" i="5" s="1"/>
  <c r="BZ122" i="5"/>
  <c r="DX122" i="5" s="1"/>
  <c r="BY122" i="5"/>
  <c r="BX122" i="5"/>
  <c r="DV122" i="5" s="1"/>
  <c r="BW122" i="5"/>
  <c r="BV122" i="5"/>
  <c r="DT121" i="5" s="1"/>
  <c r="BU122" i="5"/>
  <c r="DS121" i="5" s="1"/>
  <c r="BT122" i="5"/>
  <c r="BS122" i="5"/>
  <c r="BR122" i="5"/>
  <c r="BQ122" i="5"/>
  <c r="BP122" i="5"/>
  <c r="DN122" i="5" s="1"/>
  <c r="BO122" i="5"/>
  <c r="DM122" i="5" s="1"/>
  <c r="BN122" i="5"/>
  <c r="DL122" i="5" s="1"/>
  <c r="BM122" i="5"/>
  <c r="BL122" i="5"/>
  <c r="DJ121" i="5" s="1"/>
  <c r="BK122" i="5"/>
  <c r="BJ122" i="5"/>
  <c r="DH121" i="5" s="1"/>
  <c r="BI122" i="5"/>
  <c r="DG121" i="5" s="1"/>
  <c r="BH122" i="5"/>
  <c r="BG122" i="5"/>
  <c r="BF122" i="5"/>
  <c r="BE122" i="5"/>
  <c r="BD122" i="5"/>
  <c r="DB122" i="5" s="1"/>
  <c r="BC122" i="5"/>
  <c r="DA122" i="5" s="1"/>
  <c r="BB122" i="5"/>
  <c r="CZ122" i="5" s="1"/>
  <c r="BA122" i="5"/>
  <c r="AZ122" i="5"/>
  <c r="CX122" i="5" s="1"/>
  <c r="ES121" i="5"/>
  <c r="EK121" i="5"/>
  <c r="EG121" i="5"/>
  <c r="DZ121" i="5"/>
  <c r="DX121" i="5"/>
  <c r="DU121" i="5"/>
  <c r="DM121" i="5"/>
  <c r="DI121" i="5"/>
  <c r="DB121" i="5"/>
  <c r="CZ121" i="5"/>
  <c r="CW121" i="5"/>
  <c r="EU120" i="5" s="1"/>
  <c r="CV121" i="5"/>
  <c r="CU121" i="5"/>
  <c r="CT121" i="5"/>
  <c r="CS121" i="5"/>
  <c r="CR121" i="5"/>
  <c r="EP121" i="5" s="1"/>
  <c r="CQ121" i="5"/>
  <c r="CP121" i="5"/>
  <c r="EN121" i="5" s="1"/>
  <c r="CO121" i="5"/>
  <c r="EM121" i="5" s="1"/>
  <c r="CN121" i="5"/>
  <c r="EL121" i="5" s="1"/>
  <c r="CM121" i="5"/>
  <c r="CL121" i="5"/>
  <c r="EJ120" i="5" s="1"/>
  <c r="CK121" i="5"/>
  <c r="EI120" i="5" s="1"/>
  <c r="CJ121" i="5"/>
  <c r="CI121" i="5"/>
  <c r="CH121" i="5"/>
  <c r="CG121" i="5"/>
  <c r="CF121" i="5"/>
  <c r="ED121" i="5" s="1"/>
  <c r="CE121" i="5"/>
  <c r="CD121" i="5"/>
  <c r="EB121" i="5" s="1"/>
  <c r="CC121" i="5"/>
  <c r="CB121" i="5"/>
  <c r="CA121" i="5"/>
  <c r="BZ121" i="5"/>
  <c r="DX120" i="5" s="1"/>
  <c r="BY121" i="5"/>
  <c r="DW120" i="5" s="1"/>
  <c r="BX121" i="5"/>
  <c r="BW121" i="5"/>
  <c r="BV121" i="5"/>
  <c r="BU121" i="5"/>
  <c r="BT121" i="5"/>
  <c r="DR121" i="5" s="1"/>
  <c r="BS121" i="5"/>
  <c r="BR121" i="5"/>
  <c r="DP121" i="5" s="1"/>
  <c r="BQ121" i="5"/>
  <c r="DO121" i="5" s="1"/>
  <c r="BP121" i="5"/>
  <c r="DN121" i="5" s="1"/>
  <c r="BO121" i="5"/>
  <c r="BN121" i="5"/>
  <c r="DL120" i="5" s="1"/>
  <c r="BM121" i="5"/>
  <c r="DK120" i="5" s="1"/>
  <c r="BL121" i="5"/>
  <c r="BK121" i="5"/>
  <c r="BJ121" i="5"/>
  <c r="BI121" i="5"/>
  <c r="BH121" i="5"/>
  <c r="DF121" i="5" s="1"/>
  <c r="BG121" i="5"/>
  <c r="BF121" i="5"/>
  <c r="DD121" i="5" s="1"/>
  <c r="BE121" i="5"/>
  <c r="BD121" i="5"/>
  <c r="BC121" i="5"/>
  <c r="BB121" i="5"/>
  <c r="CZ120" i="5" s="1"/>
  <c r="BA121" i="5"/>
  <c r="CY120" i="5" s="1"/>
  <c r="AZ121" i="5"/>
  <c r="EP120" i="5"/>
  <c r="EL120" i="5"/>
  <c r="EK120" i="5"/>
  <c r="EB120" i="5"/>
  <c r="DZ120" i="5"/>
  <c r="DY120" i="5"/>
  <c r="DR120" i="5"/>
  <c r="DN120" i="5"/>
  <c r="DM120" i="5"/>
  <c r="DD120" i="5"/>
  <c r="DB120" i="5"/>
  <c r="DA120" i="5"/>
  <c r="CW120" i="5"/>
  <c r="CV120" i="5"/>
  <c r="ET120" i="5" s="1"/>
  <c r="CU120" i="5"/>
  <c r="ES120" i="5" s="1"/>
  <c r="CT120" i="5"/>
  <c r="ER120" i="5" s="1"/>
  <c r="CS120" i="5"/>
  <c r="CR120" i="5"/>
  <c r="EP119" i="5" s="1"/>
  <c r="CQ120" i="5"/>
  <c r="CP120" i="5"/>
  <c r="EN119" i="5" s="1"/>
  <c r="CO120" i="5"/>
  <c r="EM119" i="5" s="1"/>
  <c r="CN120" i="5"/>
  <c r="CM120" i="5"/>
  <c r="CL120" i="5"/>
  <c r="CK120" i="5"/>
  <c r="CJ120" i="5"/>
  <c r="EH120" i="5" s="1"/>
  <c r="CI120" i="5"/>
  <c r="EG120" i="5" s="1"/>
  <c r="CH120" i="5"/>
  <c r="EF120" i="5" s="1"/>
  <c r="CG120" i="5"/>
  <c r="CF120" i="5"/>
  <c r="ED120" i="5" s="1"/>
  <c r="CE120" i="5"/>
  <c r="CD120" i="5"/>
  <c r="EB119" i="5" s="1"/>
  <c r="CC120" i="5"/>
  <c r="EA119" i="5" s="1"/>
  <c r="CB120" i="5"/>
  <c r="CA120" i="5"/>
  <c r="BZ120" i="5"/>
  <c r="BY120" i="5"/>
  <c r="BX120" i="5"/>
  <c r="DV120" i="5" s="1"/>
  <c r="BW120" i="5"/>
  <c r="DU120" i="5" s="1"/>
  <c r="BV120" i="5"/>
  <c r="DT120" i="5" s="1"/>
  <c r="BU120" i="5"/>
  <c r="BT120" i="5"/>
  <c r="DR119" i="5" s="1"/>
  <c r="BS120" i="5"/>
  <c r="BR120" i="5"/>
  <c r="DP119" i="5" s="1"/>
  <c r="BQ120" i="5"/>
  <c r="DO119" i="5" s="1"/>
  <c r="BP120" i="5"/>
  <c r="BO120" i="5"/>
  <c r="BN120" i="5"/>
  <c r="BM120" i="5"/>
  <c r="BL120" i="5"/>
  <c r="DJ120" i="5" s="1"/>
  <c r="BK120" i="5"/>
  <c r="DI120" i="5" s="1"/>
  <c r="BJ120" i="5"/>
  <c r="DH120" i="5" s="1"/>
  <c r="BI120" i="5"/>
  <c r="BH120" i="5"/>
  <c r="DF120" i="5" s="1"/>
  <c r="BG120" i="5"/>
  <c r="BF120" i="5"/>
  <c r="DD119" i="5" s="1"/>
  <c r="BE120" i="5"/>
  <c r="DC119" i="5" s="1"/>
  <c r="BD120" i="5"/>
  <c r="BC120" i="5"/>
  <c r="BB120" i="5"/>
  <c r="BA120" i="5"/>
  <c r="AZ120" i="5"/>
  <c r="CX120" i="5" s="1"/>
  <c r="ES119" i="5"/>
  <c r="ER119" i="5"/>
  <c r="EO119" i="5"/>
  <c r="EG119" i="5"/>
  <c r="EC119" i="5"/>
  <c r="DU119" i="5"/>
  <c r="DQ119" i="5"/>
  <c r="DI119" i="5"/>
  <c r="DE119" i="5"/>
  <c r="CW119" i="5"/>
  <c r="CV119" i="5"/>
  <c r="ET119" i="5" s="1"/>
  <c r="CU119" i="5"/>
  <c r="CT119" i="5"/>
  <c r="ER118" i="5" s="1"/>
  <c r="CS119" i="5"/>
  <c r="EQ118" i="5" s="1"/>
  <c r="CR119" i="5"/>
  <c r="CQ119" i="5"/>
  <c r="CP119" i="5"/>
  <c r="CO119" i="5"/>
  <c r="CN119" i="5"/>
  <c r="EL119" i="5" s="1"/>
  <c r="CM119" i="5"/>
  <c r="EK119" i="5" s="1"/>
  <c r="CL119" i="5"/>
  <c r="EJ119" i="5" s="1"/>
  <c r="CK119" i="5"/>
  <c r="CJ119" i="5"/>
  <c r="EH119" i="5" s="1"/>
  <c r="CI119" i="5"/>
  <c r="CH119" i="5"/>
  <c r="EF118" i="5" s="1"/>
  <c r="CG119" i="5"/>
  <c r="EE118" i="5" s="1"/>
  <c r="CF119" i="5"/>
  <c r="CE119" i="5"/>
  <c r="CD119" i="5"/>
  <c r="CC119" i="5"/>
  <c r="CB119" i="5"/>
  <c r="DZ119" i="5" s="1"/>
  <c r="CA119" i="5"/>
  <c r="DY119" i="5" s="1"/>
  <c r="BZ119" i="5"/>
  <c r="DX119" i="5" s="1"/>
  <c r="BY119" i="5"/>
  <c r="BX119" i="5"/>
  <c r="DV119" i="5" s="1"/>
  <c r="BW119" i="5"/>
  <c r="BV119" i="5"/>
  <c r="DT118" i="5" s="1"/>
  <c r="BU119" i="5"/>
  <c r="DS118" i="5" s="1"/>
  <c r="BT119" i="5"/>
  <c r="BS119" i="5"/>
  <c r="BR119" i="5"/>
  <c r="BQ119" i="5"/>
  <c r="BP119" i="5"/>
  <c r="DN119" i="5" s="1"/>
  <c r="BO119" i="5"/>
  <c r="DM119" i="5" s="1"/>
  <c r="BN119" i="5"/>
  <c r="DL119" i="5" s="1"/>
  <c r="BM119" i="5"/>
  <c r="BL119" i="5"/>
  <c r="DJ119" i="5" s="1"/>
  <c r="BK119" i="5"/>
  <c r="BJ119" i="5"/>
  <c r="DH118" i="5" s="1"/>
  <c r="BI119" i="5"/>
  <c r="DG118" i="5" s="1"/>
  <c r="BH119" i="5"/>
  <c r="BG119" i="5"/>
  <c r="BF119" i="5"/>
  <c r="BE119" i="5"/>
  <c r="BD119" i="5"/>
  <c r="DB119" i="5" s="1"/>
  <c r="BC119" i="5"/>
  <c r="DA119" i="5" s="1"/>
  <c r="BB119" i="5"/>
  <c r="CZ119" i="5" s="1"/>
  <c r="BA119" i="5"/>
  <c r="AZ119" i="5"/>
  <c r="CX119" i="5" s="1"/>
  <c r="ES118" i="5"/>
  <c r="EM118" i="5"/>
  <c r="EK118" i="5"/>
  <c r="EG118" i="5"/>
  <c r="DY118" i="5"/>
  <c r="DX118" i="5"/>
  <c r="DU118" i="5"/>
  <c r="DO118" i="5"/>
  <c r="DM118" i="5"/>
  <c r="DI118" i="5"/>
  <c r="DA118" i="5"/>
  <c r="CZ118" i="5"/>
  <c r="CW118" i="5"/>
  <c r="EU117" i="5" s="1"/>
  <c r="CV118" i="5"/>
  <c r="CU118" i="5"/>
  <c r="CT118" i="5"/>
  <c r="CS118" i="5"/>
  <c r="CR118" i="5"/>
  <c r="EP118" i="5" s="1"/>
  <c r="CQ118" i="5"/>
  <c r="CP118" i="5"/>
  <c r="EN118" i="5" s="1"/>
  <c r="CO118" i="5"/>
  <c r="CN118" i="5"/>
  <c r="EL118" i="5" s="1"/>
  <c r="CM118" i="5"/>
  <c r="CL118" i="5"/>
  <c r="EJ117" i="5" s="1"/>
  <c r="CK118" i="5"/>
  <c r="EI117" i="5" s="1"/>
  <c r="CJ118" i="5"/>
  <c r="CI118" i="5"/>
  <c r="CH118" i="5"/>
  <c r="CG118" i="5"/>
  <c r="CF118" i="5"/>
  <c r="ED118" i="5" s="1"/>
  <c r="CE118" i="5"/>
  <c r="CD118" i="5"/>
  <c r="EB118" i="5" s="1"/>
  <c r="CC118" i="5"/>
  <c r="CB118" i="5"/>
  <c r="CA118" i="5"/>
  <c r="BZ118" i="5"/>
  <c r="DX117" i="5" s="1"/>
  <c r="BY118" i="5"/>
  <c r="DW117" i="5" s="1"/>
  <c r="BX118" i="5"/>
  <c r="BW118" i="5"/>
  <c r="BV118" i="5"/>
  <c r="BU118" i="5"/>
  <c r="BT118" i="5"/>
  <c r="DR118" i="5" s="1"/>
  <c r="BS118" i="5"/>
  <c r="BR118" i="5"/>
  <c r="DP118" i="5" s="1"/>
  <c r="BQ118" i="5"/>
  <c r="BP118" i="5"/>
  <c r="DN118" i="5" s="1"/>
  <c r="BO118" i="5"/>
  <c r="BN118" i="5"/>
  <c r="DL117" i="5" s="1"/>
  <c r="BM118" i="5"/>
  <c r="DK117" i="5" s="1"/>
  <c r="BL118" i="5"/>
  <c r="BK118" i="5"/>
  <c r="BJ118" i="5"/>
  <c r="BI118" i="5"/>
  <c r="BH118" i="5"/>
  <c r="DF118" i="5" s="1"/>
  <c r="BG118" i="5"/>
  <c r="BF118" i="5"/>
  <c r="DD118" i="5" s="1"/>
  <c r="BE118" i="5"/>
  <c r="BD118" i="5"/>
  <c r="BC118" i="5"/>
  <c r="BB118" i="5"/>
  <c r="CZ117" i="5" s="1"/>
  <c r="BA118" i="5"/>
  <c r="CY117" i="5" s="1"/>
  <c r="AZ118" i="5"/>
  <c r="EP117" i="5"/>
  <c r="EL117" i="5"/>
  <c r="EK117" i="5"/>
  <c r="ED117" i="5"/>
  <c r="DY117" i="5"/>
  <c r="DR117" i="5"/>
  <c r="DN117" i="5"/>
  <c r="DM117" i="5"/>
  <c r="DF117" i="5"/>
  <c r="DA117" i="5"/>
  <c r="CW117" i="5"/>
  <c r="CV117" i="5"/>
  <c r="ET117" i="5" s="1"/>
  <c r="CU117" i="5"/>
  <c r="ES117" i="5" s="1"/>
  <c r="CT117" i="5"/>
  <c r="ER117" i="5" s="1"/>
  <c r="CS117" i="5"/>
  <c r="CR117" i="5"/>
  <c r="EP116" i="5" s="1"/>
  <c r="CQ117" i="5"/>
  <c r="CP117" i="5"/>
  <c r="EN116" i="5" s="1"/>
  <c r="CO117" i="5"/>
  <c r="CN117" i="5"/>
  <c r="CM117" i="5"/>
  <c r="CL117" i="5"/>
  <c r="CK117" i="5"/>
  <c r="CJ117" i="5"/>
  <c r="EH117" i="5" s="1"/>
  <c r="CI117" i="5"/>
  <c r="EG117" i="5" s="1"/>
  <c r="CH117" i="5"/>
  <c r="EF117" i="5" s="1"/>
  <c r="CG117" i="5"/>
  <c r="CF117" i="5"/>
  <c r="ED116" i="5" s="1"/>
  <c r="CE117" i="5"/>
  <c r="CD117" i="5"/>
  <c r="CC117" i="5"/>
  <c r="CB117" i="5"/>
  <c r="CA117" i="5"/>
  <c r="BZ117" i="5"/>
  <c r="BY117" i="5"/>
  <c r="BX117" i="5"/>
  <c r="DV117" i="5" s="1"/>
  <c r="BW117" i="5"/>
  <c r="DU117" i="5" s="1"/>
  <c r="BV117" i="5"/>
  <c r="DT117" i="5" s="1"/>
  <c r="BU117" i="5"/>
  <c r="BT117" i="5"/>
  <c r="DR116" i="5" s="1"/>
  <c r="BS117" i="5"/>
  <c r="BR117" i="5"/>
  <c r="DP116" i="5" s="1"/>
  <c r="BQ117" i="5"/>
  <c r="BP117" i="5"/>
  <c r="BO117" i="5"/>
  <c r="BN117" i="5"/>
  <c r="BM117" i="5"/>
  <c r="BL117" i="5"/>
  <c r="DJ117" i="5" s="1"/>
  <c r="BK117" i="5"/>
  <c r="DI117" i="5" s="1"/>
  <c r="BJ117" i="5"/>
  <c r="DH117" i="5" s="1"/>
  <c r="BI117" i="5"/>
  <c r="BH117" i="5"/>
  <c r="DF116" i="5" s="1"/>
  <c r="BG117" i="5"/>
  <c r="BF117" i="5"/>
  <c r="BE117" i="5"/>
  <c r="DC116" i="5" s="1"/>
  <c r="BD117" i="5"/>
  <c r="BC117" i="5"/>
  <c r="BB117" i="5"/>
  <c r="BA117" i="5"/>
  <c r="AZ117" i="5"/>
  <c r="CX117" i="5" s="1"/>
  <c r="ES116" i="5"/>
  <c r="EO116" i="5"/>
  <c r="EH116" i="5"/>
  <c r="EG116" i="5"/>
  <c r="EF116" i="5"/>
  <c r="EC116" i="5"/>
  <c r="DU116" i="5"/>
  <c r="DQ116" i="5"/>
  <c r="DI116" i="5"/>
  <c r="DE116" i="5"/>
  <c r="DA116" i="5"/>
  <c r="CX116" i="5"/>
  <c r="CW116" i="5"/>
  <c r="EU115" i="5" s="1"/>
  <c r="CV116" i="5"/>
  <c r="ET116" i="5" s="1"/>
  <c r="CU116" i="5"/>
  <c r="CT116" i="5"/>
  <c r="ER116" i="5" s="1"/>
  <c r="CS116" i="5"/>
  <c r="CR116" i="5"/>
  <c r="CQ116" i="5"/>
  <c r="CP116" i="5"/>
  <c r="CO116" i="5"/>
  <c r="EM115" i="5" s="1"/>
  <c r="CN116" i="5"/>
  <c r="EL116" i="5" s="1"/>
  <c r="CM116" i="5"/>
  <c r="EK116" i="5" s="1"/>
  <c r="CL116" i="5"/>
  <c r="EJ116" i="5" s="1"/>
  <c r="CK116" i="5"/>
  <c r="EI115" i="5" s="1"/>
  <c r="CJ116" i="5"/>
  <c r="CI116" i="5"/>
  <c r="CH116" i="5"/>
  <c r="CG116" i="5"/>
  <c r="CF116" i="5"/>
  <c r="CE116" i="5"/>
  <c r="CD116" i="5"/>
  <c r="CC116" i="5"/>
  <c r="EA115" i="5" s="1"/>
  <c r="CB116" i="5"/>
  <c r="DZ116" i="5" s="1"/>
  <c r="CA116" i="5"/>
  <c r="DY116" i="5" s="1"/>
  <c r="BZ116" i="5"/>
  <c r="DX116" i="5" s="1"/>
  <c r="BY116" i="5"/>
  <c r="DW115" i="5" s="1"/>
  <c r="BX116" i="5"/>
  <c r="DV116" i="5" s="1"/>
  <c r="BW116" i="5"/>
  <c r="BV116" i="5"/>
  <c r="DT116" i="5" s="1"/>
  <c r="BU116" i="5"/>
  <c r="BT116" i="5"/>
  <c r="DR115" i="5" s="1"/>
  <c r="BS116" i="5"/>
  <c r="BR116" i="5"/>
  <c r="BQ116" i="5"/>
  <c r="DO115" i="5" s="1"/>
  <c r="BP116" i="5"/>
  <c r="DN116" i="5" s="1"/>
  <c r="BO116" i="5"/>
  <c r="DM116" i="5" s="1"/>
  <c r="BN116" i="5"/>
  <c r="DL115" i="5" s="1"/>
  <c r="BM116" i="5"/>
  <c r="DK115" i="5" s="1"/>
  <c r="BL116" i="5"/>
  <c r="DJ116" i="5" s="1"/>
  <c r="BK116" i="5"/>
  <c r="BJ116" i="5"/>
  <c r="DH116" i="5" s="1"/>
  <c r="BI116" i="5"/>
  <c r="BH116" i="5"/>
  <c r="DF115" i="5" s="1"/>
  <c r="BG116" i="5"/>
  <c r="BF116" i="5"/>
  <c r="BE116" i="5"/>
  <c r="DC115" i="5" s="1"/>
  <c r="BD116" i="5"/>
  <c r="DB116" i="5" s="1"/>
  <c r="BC116" i="5"/>
  <c r="BB116" i="5"/>
  <c r="CZ116" i="5" s="1"/>
  <c r="BA116" i="5"/>
  <c r="CY116" i="5" s="1"/>
  <c r="AZ116" i="5"/>
  <c r="EQ115" i="5"/>
  <c r="EN115" i="5"/>
  <c r="EG115" i="5"/>
  <c r="EF115" i="5"/>
  <c r="ED115" i="5"/>
  <c r="DZ115" i="5"/>
  <c r="DV115" i="5"/>
  <c r="DT115" i="5"/>
  <c r="DQ115" i="5"/>
  <c r="DN115" i="5"/>
  <c r="DJ115" i="5"/>
  <c r="DH115" i="5"/>
  <c r="DE115" i="5"/>
  <c r="DB115" i="5"/>
  <c r="CX115" i="5"/>
  <c r="CW115" i="5"/>
  <c r="CV115" i="5"/>
  <c r="ET115" i="5" s="1"/>
  <c r="CU115" i="5"/>
  <c r="ES115" i="5" s="1"/>
  <c r="CT115" i="5"/>
  <c r="CS115" i="5"/>
  <c r="EQ114" i="5" s="1"/>
  <c r="CR115" i="5"/>
  <c r="EP115" i="5" s="1"/>
  <c r="CQ115" i="5"/>
  <c r="EO115" i="5" s="1"/>
  <c r="CP115" i="5"/>
  <c r="EN114" i="5" s="1"/>
  <c r="CO115" i="5"/>
  <c r="CN115" i="5"/>
  <c r="CM115" i="5"/>
  <c r="EK115" i="5" s="1"/>
  <c r="CL115" i="5"/>
  <c r="EJ115" i="5" s="1"/>
  <c r="CK115" i="5"/>
  <c r="CJ115" i="5"/>
  <c r="EH115" i="5" s="1"/>
  <c r="CI115" i="5"/>
  <c r="CH115" i="5"/>
  <c r="CG115" i="5"/>
  <c r="CF115" i="5"/>
  <c r="CE115" i="5"/>
  <c r="EC115" i="5" s="1"/>
  <c r="CD115" i="5"/>
  <c r="CC115" i="5"/>
  <c r="CB115" i="5"/>
  <c r="CA115" i="5"/>
  <c r="DY115" i="5" s="1"/>
  <c r="BZ115" i="5"/>
  <c r="DX115" i="5" s="1"/>
  <c r="BY115" i="5"/>
  <c r="BX115" i="5"/>
  <c r="DV114" i="5" s="1"/>
  <c r="BW115" i="5"/>
  <c r="DU115" i="5" s="1"/>
  <c r="BV115" i="5"/>
  <c r="BU115" i="5"/>
  <c r="BT115" i="5"/>
  <c r="BS115" i="5"/>
  <c r="BR115" i="5"/>
  <c r="BQ115" i="5"/>
  <c r="BP115" i="5"/>
  <c r="BO115" i="5"/>
  <c r="DM115" i="5" s="1"/>
  <c r="BN115" i="5"/>
  <c r="DL114" i="5" s="1"/>
  <c r="BM115" i="5"/>
  <c r="BL115" i="5"/>
  <c r="DJ114" i="5" s="1"/>
  <c r="BK115" i="5"/>
  <c r="DI115" i="5" s="1"/>
  <c r="BJ115" i="5"/>
  <c r="BI115" i="5"/>
  <c r="BH115" i="5"/>
  <c r="BG115" i="5"/>
  <c r="BF115" i="5"/>
  <c r="BE115" i="5"/>
  <c r="BD115" i="5"/>
  <c r="BC115" i="5"/>
  <c r="DA115" i="5" s="1"/>
  <c r="BB115" i="5"/>
  <c r="CZ114" i="5" s="1"/>
  <c r="BA115" i="5"/>
  <c r="AZ115" i="5"/>
  <c r="CX114" i="5" s="1"/>
  <c r="ES114" i="5"/>
  <c r="EP114" i="5"/>
  <c r="EM114" i="5"/>
  <c r="EL114" i="5"/>
  <c r="EG114" i="5"/>
  <c r="ED114" i="5"/>
  <c r="EA114" i="5"/>
  <c r="DZ114" i="5"/>
  <c r="DU114" i="5"/>
  <c r="DR114" i="5"/>
  <c r="DO114" i="5"/>
  <c r="DN114" i="5"/>
  <c r="DI114" i="5"/>
  <c r="DF114" i="5"/>
  <c r="DC114" i="5"/>
  <c r="DB114" i="5"/>
  <c r="CW114" i="5"/>
  <c r="CV114" i="5"/>
  <c r="CU114" i="5"/>
  <c r="CT114" i="5"/>
  <c r="CS114" i="5"/>
  <c r="CR114" i="5"/>
  <c r="CQ114" i="5"/>
  <c r="EO114" i="5" s="1"/>
  <c r="CP114" i="5"/>
  <c r="EN113" i="5" s="1"/>
  <c r="CO114" i="5"/>
  <c r="CN114" i="5"/>
  <c r="EL113" i="5" s="1"/>
  <c r="CM114" i="5"/>
  <c r="CL114" i="5"/>
  <c r="CK114" i="5"/>
  <c r="CJ114" i="5"/>
  <c r="CI114" i="5"/>
  <c r="CH114" i="5"/>
  <c r="CG114" i="5"/>
  <c r="CF114" i="5"/>
  <c r="CE114" i="5"/>
  <c r="EC114" i="5" s="1"/>
  <c r="CD114" i="5"/>
  <c r="EB113" i="5" s="1"/>
  <c r="CC114" i="5"/>
  <c r="CB114" i="5"/>
  <c r="DZ113" i="5" s="1"/>
  <c r="CA114" i="5"/>
  <c r="BZ114" i="5"/>
  <c r="BY114" i="5"/>
  <c r="BX114" i="5"/>
  <c r="BW114" i="5"/>
  <c r="BV114" i="5"/>
  <c r="BU114" i="5"/>
  <c r="BT114" i="5"/>
  <c r="BS114" i="5"/>
  <c r="DQ114" i="5" s="1"/>
  <c r="BR114" i="5"/>
  <c r="DP113" i="5" s="1"/>
  <c r="BQ114" i="5"/>
  <c r="BP114" i="5"/>
  <c r="DN113" i="5" s="1"/>
  <c r="BO114" i="5"/>
  <c r="BN114" i="5"/>
  <c r="BM114" i="5"/>
  <c r="BL114" i="5"/>
  <c r="BK114" i="5"/>
  <c r="BJ114" i="5"/>
  <c r="BI114" i="5"/>
  <c r="BH114" i="5"/>
  <c r="BG114" i="5"/>
  <c r="DE114" i="5" s="1"/>
  <c r="BF114" i="5"/>
  <c r="DD113" i="5" s="1"/>
  <c r="BE114" i="5"/>
  <c r="BD114" i="5"/>
  <c r="DB113" i="5" s="1"/>
  <c r="BC114" i="5"/>
  <c r="BB114" i="5"/>
  <c r="BA114" i="5"/>
  <c r="AZ114" i="5"/>
  <c r="ET113" i="5"/>
  <c r="EQ113" i="5"/>
  <c r="EP113" i="5"/>
  <c r="EK113" i="5"/>
  <c r="EH113" i="5"/>
  <c r="EE113" i="5"/>
  <c r="ED113" i="5"/>
  <c r="DY113" i="5"/>
  <c r="DV113" i="5"/>
  <c r="DS113" i="5"/>
  <c r="DR113" i="5"/>
  <c r="DM113" i="5"/>
  <c r="DJ113" i="5"/>
  <c r="DG113" i="5"/>
  <c r="DF113" i="5"/>
  <c r="DA113" i="5"/>
  <c r="CX113" i="5"/>
  <c r="CW113" i="5"/>
  <c r="CV113" i="5"/>
  <c r="CU113" i="5"/>
  <c r="ES113" i="5" s="1"/>
  <c r="CT113" i="5"/>
  <c r="ER112" i="5" s="1"/>
  <c r="CS113" i="5"/>
  <c r="CR113" i="5"/>
  <c r="EP112" i="5" s="1"/>
  <c r="CQ113" i="5"/>
  <c r="CP113" i="5"/>
  <c r="CO113" i="5"/>
  <c r="CN113" i="5"/>
  <c r="CM113" i="5"/>
  <c r="CL113" i="5"/>
  <c r="CK113" i="5"/>
  <c r="CJ113" i="5"/>
  <c r="CI113" i="5"/>
  <c r="EG113" i="5" s="1"/>
  <c r="CH113" i="5"/>
  <c r="EF112" i="5" s="1"/>
  <c r="CG113" i="5"/>
  <c r="CF113" i="5"/>
  <c r="ED112" i="5" s="1"/>
  <c r="CE113" i="5"/>
  <c r="CD113" i="5"/>
  <c r="CC113" i="5"/>
  <c r="CB113" i="5"/>
  <c r="CA113" i="5"/>
  <c r="BZ113" i="5"/>
  <c r="BY113" i="5"/>
  <c r="BX113" i="5"/>
  <c r="BW113" i="5"/>
  <c r="DU113" i="5" s="1"/>
  <c r="BV113" i="5"/>
  <c r="DT112" i="5" s="1"/>
  <c r="BU113" i="5"/>
  <c r="BT113" i="5"/>
  <c r="DR112" i="5" s="1"/>
  <c r="BS113" i="5"/>
  <c r="BR113" i="5"/>
  <c r="BQ113" i="5"/>
  <c r="BP113" i="5"/>
  <c r="BO113" i="5"/>
  <c r="BN113" i="5"/>
  <c r="BM113" i="5"/>
  <c r="BL113" i="5"/>
  <c r="BK113" i="5"/>
  <c r="DI113" i="5" s="1"/>
  <c r="BJ113" i="5"/>
  <c r="DH112" i="5" s="1"/>
  <c r="BI113" i="5"/>
  <c r="BH113" i="5"/>
  <c r="DF112" i="5" s="1"/>
  <c r="BG113" i="5"/>
  <c r="BF113" i="5"/>
  <c r="BE113" i="5"/>
  <c r="BD113" i="5"/>
  <c r="BC113" i="5"/>
  <c r="BB113" i="5"/>
  <c r="BA113" i="5"/>
  <c r="AZ113" i="5"/>
  <c r="EU112" i="5"/>
  <c r="ET112" i="5"/>
  <c r="EO112" i="5"/>
  <c r="EL112" i="5"/>
  <c r="EI112" i="5"/>
  <c r="EH112" i="5"/>
  <c r="EC112" i="5"/>
  <c r="DZ112" i="5"/>
  <c r="DW112" i="5"/>
  <c r="DV112" i="5"/>
  <c r="DQ112" i="5"/>
  <c r="DN112" i="5"/>
  <c r="DK112" i="5"/>
  <c r="DJ112" i="5"/>
  <c r="DE112" i="5"/>
  <c r="DB112" i="5"/>
  <c r="CY112" i="5"/>
  <c r="CX112" i="5"/>
  <c r="CW112" i="5"/>
  <c r="CV112" i="5"/>
  <c r="ET111" i="5" s="1"/>
  <c r="CU112" i="5"/>
  <c r="CT112" i="5"/>
  <c r="CS112" i="5"/>
  <c r="CR112" i="5"/>
  <c r="CQ112" i="5"/>
  <c r="CP112" i="5"/>
  <c r="CO112" i="5"/>
  <c r="CN112" i="5"/>
  <c r="CM112" i="5"/>
  <c r="EK112" i="5" s="1"/>
  <c r="CL112" i="5"/>
  <c r="EJ111" i="5" s="1"/>
  <c r="CK112" i="5"/>
  <c r="CJ112" i="5"/>
  <c r="EH111" i="5" s="1"/>
  <c r="CI112" i="5"/>
  <c r="CH112" i="5"/>
  <c r="CG112" i="5"/>
  <c r="CF112" i="5"/>
  <c r="CE112" i="5"/>
  <c r="CD112" i="5"/>
  <c r="CC112" i="5"/>
  <c r="CB112" i="5"/>
  <c r="CA112" i="5"/>
  <c r="DY112" i="5" s="1"/>
  <c r="BZ112" i="5"/>
  <c r="DX111" i="5" s="1"/>
  <c r="BY112" i="5"/>
  <c r="BX112" i="5"/>
  <c r="DV111" i="5" s="1"/>
  <c r="BW112" i="5"/>
  <c r="BV112" i="5"/>
  <c r="BU112" i="5"/>
  <c r="BT112" i="5"/>
  <c r="BS112" i="5"/>
  <c r="BR112" i="5"/>
  <c r="BQ112" i="5"/>
  <c r="BP112" i="5"/>
  <c r="BO112" i="5"/>
  <c r="DM112" i="5" s="1"/>
  <c r="BN112" i="5"/>
  <c r="DL111" i="5" s="1"/>
  <c r="BM112" i="5"/>
  <c r="BL112" i="5"/>
  <c r="DJ111" i="5" s="1"/>
  <c r="BK112" i="5"/>
  <c r="BJ112" i="5"/>
  <c r="BI112" i="5"/>
  <c r="BH112" i="5"/>
  <c r="BG112" i="5"/>
  <c r="BF112" i="5"/>
  <c r="BE112" i="5"/>
  <c r="BD112" i="5"/>
  <c r="BC112" i="5"/>
  <c r="DA112" i="5" s="1"/>
  <c r="BB112" i="5"/>
  <c r="CZ111" i="5" s="1"/>
  <c r="BA112" i="5"/>
  <c r="AZ112" i="5"/>
  <c r="CX111" i="5" s="1"/>
  <c r="ES111" i="5"/>
  <c r="EP111" i="5"/>
  <c r="EM111" i="5"/>
  <c r="EL111" i="5"/>
  <c r="EG111" i="5"/>
  <c r="ED111" i="5"/>
  <c r="EA111" i="5"/>
  <c r="DZ111" i="5"/>
  <c r="DU111" i="5"/>
  <c r="DR111" i="5"/>
  <c r="DO111" i="5"/>
  <c r="DN111" i="5"/>
  <c r="DI111" i="5"/>
  <c r="DF111" i="5"/>
  <c r="DC111" i="5"/>
  <c r="DB111" i="5"/>
  <c r="CW111" i="5"/>
  <c r="CV111" i="5"/>
  <c r="CU111" i="5"/>
  <c r="CT111" i="5"/>
  <c r="CS111" i="5"/>
  <c r="CR111" i="5"/>
  <c r="CQ111" i="5"/>
  <c r="EO111" i="5" s="1"/>
  <c r="CP111" i="5"/>
  <c r="EN110" i="5" s="1"/>
  <c r="CO111" i="5"/>
  <c r="CN111" i="5"/>
  <c r="EL110" i="5" s="1"/>
  <c r="CM111" i="5"/>
  <c r="CL111" i="5"/>
  <c r="CK111" i="5"/>
  <c r="CJ111" i="5"/>
  <c r="CI111" i="5"/>
  <c r="CH111" i="5"/>
  <c r="CG111" i="5"/>
  <c r="CF111" i="5"/>
  <c r="CE111" i="5"/>
  <c r="EC111" i="5" s="1"/>
  <c r="CD111" i="5"/>
  <c r="EB110" i="5" s="1"/>
  <c r="CC111" i="5"/>
  <c r="CB111" i="5"/>
  <c r="DZ110" i="5" s="1"/>
  <c r="CA111" i="5"/>
  <c r="BZ111" i="5"/>
  <c r="BY111" i="5"/>
  <c r="BX111" i="5"/>
  <c r="BW111" i="5"/>
  <c r="BV111" i="5"/>
  <c r="BU111" i="5"/>
  <c r="BT111" i="5"/>
  <c r="BS111" i="5"/>
  <c r="DQ111" i="5" s="1"/>
  <c r="BR111" i="5"/>
  <c r="DP110" i="5" s="1"/>
  <c r="BQ111" i="5"/>
  <c r="BP111" i="5"/>
  <c r="DN110" i="5" s="1"/>
  <c r="BO111" i="5"/>
  <c r="BN111" i="5"/>
  <c r="BM111" i="5"/>
  <c r="BL111" i="5"/>
  <c r="BK111" i="5"/>
  <c r="BJ111" i="5"/>
  <c r="BI111" i="5"/>
  <c r="BH111" i="5"/>
  <c r="BG111" i="5"/>
  <c r="DE111" i="5" s="1"/>
  <c r="BF111" i="5"/>
  <c r="DD110" i="5" s="1"/>
  <c r="BE111" i="5"/>
  <c r="BD111" i="5"/>
  <c r="DB110" i="5" s="1"/>
  <c r="BC111" i="5"/>
  <c r="BB111" i="5"/>
  <c r="BA111" i="5"/>
  <c r="AZ111" i="5"/>
  <c r="ET110" i="5"/>
  <c r="EQ110" i="5"/>
  <c r="EP110" i="5"/>
  <c r="EK110" i="5"/>
  <c r="EH110" i="5"/>
  <c r="EE110" i="5"/>
  <c r="ED110" i="5"/>
  <c r="DY110" i="5"/>
  <c r="DV110" i="5"/>
  <c r="DS110" i="5"/>
  <c r="DR110" i="5"/>
  <c r="DM110" i="5"/>
  <c r="DJ110" i="5"/>
  <c r="DG110" i="5"/>
  <c r="DF110" i="5"/>
  <c r="DA110" i="5"/>
  <c r="CX110" i="5"/>
  <c r="CW110" i="5"/>
  <c r="CV110" i="5"/>
  <c r="CU110" i="5"/>
  <c r="ES110" i="5" s="1"/>
  <c r="CT110" i="5"/>
  <c r="ER109" i="5" s="1"/>
  <c r="CS110" i="5"/>
  <c r="CR110" i="5"/>
  <c r="EP109" i="5" s="1"/>
  <c r="CQ110" i="5"/>
  <c r="CP110" i="5"/>
  <c r="CO110" i="5"/>
  <c r="CN110" i="5"/>
  <c r="CM110" i="5"/>
  <c r="CL110" i="5"/>
  <c r="CK110" i="5"/>
  <c r="CJ110" i="5"/>
  <c r="CI110" i="5"/>
  <c r="EG110" i="5" s="1"/>
  <c r="CH110" i="5"/>
  <c r="EF109" i="5" s="1"/>
  <c r="CG110" i="5"/>
  <c r="CF110" i="5"/>
  <c r="ED109" i="5" s="1"/>
  <c r="CE110" i="5"/>
  <c r="CD110" i="5"/>
  <c r="CC110" i="5"/>
  <c r="CB110" i="5"/>
  <c r="CA110" i="5"/>
  <c r="BZ110" i="5"/>
  <c r="BY110" i="5"/>
  <c r="BX110" i="5"/>
  <c r="BW110" i="5"/>
  <c r="DU110" i="5" s="1"/>
  <c r="BV110" i="5"/>
  <c r="DT109" i="5" s="1"/>
  <c r="BU110" i="5"/>
  <c r="BT110" i="5"/>
  <c r="DR109" i="5" s="1"/>
  <c r="BS110" i="5"/>
  <c r="BR110" i="5"/>
  <c r="BQ110" i="5"/>
  <c r="BP110" i="5"/>
  <c r="BO110" i="5"/>
  <c r="BN110" i="5"/>
  <c r="BM110" i="5"/>
  <c r="BL110" i="5"/>
  <c r="BK110" i="5"/>
  <c r="DI110" i="5" s="1"/>
  <c r="BJ110" i="5"/>
  <c r="DH109" i="5" s="1"/>
  <c r="BI110" i="5"/>
  <c r="BH110" i="5"/>
  <c r="DF109" i="5" s="1"/>
  <c r="BG110" i="5"/>
  <c r="BF110" i="5"/>
  <c r="BE110" i="5"/>
  <c r="BD110" i="5"/>
  <c r="BC110" i="5"/>
  <c r="BB110" i="5"/>
  <c r="BA110" i="5"/>
  <c r="AZ110" i="5"/>
  <c r="EU109" i="5"/>
  <c r="ET109" i="5"/>
  <c r="EO109" i="5"/>
  <c r="EL109" i="5"/>
  <c r="EI109" i="5"/>
  <c r="EH109" i="5"/>
  <c r="EC109" i="5"/>
  <c r="DZ109" i="5"/>
  <c r="DW109" i="5"/>
  <c r="DV109" i="5"/>
  <c r="DQ109" i="5"/>
  <c r="DN109" i="5"/>
  <c r="DK109" i="5"/>
  <c r="DJ109" i="5"/>
  <c r="DE109" i="5"/>
  <c r="DB109" i="5"/>
  <c r="CY109" i="5"/>
  <c r="CX109" i="5"/>
  <c r="CW109" i="5"/>
  <c r="CV109" i="5"/>
  <c r="ET108" i="5" s="1"/>
  <c r="CU109" i="5"/>
  <c r="CT109" i="5"/>
  <c r="CS109" i="5"/>
  <c r="CR109" i="5"/>
  <c r="CQ109" i="5"/>
  <c r="CP109" i="5"/>
  <c r="CO109" i="5"/>
  <c r="CN109" i="5"/>
  <c r="CM109" i="5"/>
  <c r="EK109" i="5" s="1"/>
  <c r="CL109" i="5"/>
  <c r="EJ108" i="5" s="1"/>
  <c r="CK109" i="5"/>
  <c r="CJ109" i="5"/>
  <c r="EH108" i="5" s="1"/>
  <c r="CI109" i="5"/>
  <c r="CH109" i="5"/>
  <c r="CG109" i="5"/>
  <c r="CF109" i="5"/>
  <c r="CE109" i="5"/>
  <c r="CD109" i="5"/>
  <c r="CC109" i="5"/>
  <c r="CB109" i="5"/>
  <c r="CA109" i="5"/>
  <c r="DY109" i="5" s="1"/>
  <c r="BZ109" i="5"/>
  <c r="DX108" i="5" s="1"/>
  <c r="BY109" i="5"/>
  <c r="BX109" i="5"/>
  <c r="DV108" i="5" s="1"/>
  <c r="BW109" i="5"/>
  <c r="BV109" i="5"/>
  <c r="BU109" i="5"/>
  <c r="BT109" i="5"/>
  <c r="BS109" i="5"/>
  <c r="BR109" i="5"/>
  <c r="BQ109" i="5"/>
  <c r="BP109" i="5"/>
  <c r="BO109" i="5"/>
  <c r="DM109" i="5" s="1"/>
  <c r="BN109" i="5"/>
  <c r="DL108" i="5" s="1"/>
  <c r="BM109" i="5"/>
  <c r="BL109" i="5"/>
  <c r="DJ108" i="5" s="1"/>
  <c r="BK109" i="5"/>
  <c r="BJ109" i="5"/>
  <c r="BI109" i="5"/>
  <c r="BH109" i="5"/>
  <c r="BG109" i="5"/>
  <c r="BF109" i="5"/>
  <c r="BE109" i="5"/>
  <c r="BD109" i="5"/>
  <c r="BC109" i="5"/>
  <c r="DA109" i="5" s="1"/>
  <c r="BB109" i="5"/>
  <c r="CZ108" i="5" s="1"/>
  <c r="BA109" i="5"/>
  <c r="AZ109" i="5"/>
  <c r="CX108" i="5" s="1"/>
  <c r="ES108" i="5"/>
  <c r="EP108" i="5"/>
  <c r="EM108" i="5"/>
  <c r="EL108" i="5"/>
  <c r="EG108" i="5"/>
  <c r="ED108" i="5"/>
  <c r="EA108" i="5"/>
  <c r="DZ108" i="5"/>
  <c r="DU108" i="5"/>
  <c r="DR108" i="5"/>
  <c r="DO108" i="5"/>
  <c r="DN108" i="5"/>
  <c r="DI108" i="5"/>
  <c r="DF108" i="5"/>
  <c r="DC108" i="5"/>
  <c r="DB108" i="5"/>
  <c r="CW108" i="5"/>
  <c r="CV108" i="5"/>
  <c r="CU108" i="5"/>
  <c r="CT108" i="5"/>
  <c r="CS108" i="5"/>
  <c r="CR108" i="5"/>
  <c r="CQ108" i="5"/>
  <c r="EO108" i="5" s="1"/>
  <c r="CP108" i="5"/>
  <c r="EN107" i="5" s="1"/>
  <c r="CO108" i="5"/>
  <c r="CN108" i="5"/>
  <c r="EL107" i="5" s="1"/>
  <c r="CM108" i="5"/>
  <c r="CL108" i="5"/>
  <c r="CK108" i="5"/>
  <c r="CJ108" i="5"/>
  <c r="CI108" i="5"/>
  <c r="CH108" i="5"/>
  <c r="CG108" i="5"/>
  <c r="CF108" i="5"/>
  <c r="CE108" i="5"/>
  <c r="EC108" i="5" s="1"/>
  <c r="CD108" i="5"/>
  <c r="EB107" i="5" s="1"/>
  <c r="CC108" i="5"/>
  <c r="CB108" i="5"/>
  <c r="DZ107" i="5" s="1"/>
  <c r="CA108" i="5"/>
  <c r="BZ108" i="5"/>
  <c r="BY108" i="5"/>
  <c r="BX108" i="5"/>
  <c r="BW108" i="5"/>
  <c r="BV108" i="5"/>
  <c r="BU108" i="5"/>
  <c r="BT108" i="5"/>
  <c r="BS108" i="5"/>
  <c r="DQ108" i="5" s="1"/>
  <c r="BR108" i="5"/>
  <c r="DP107" i="5" s="1"/>
  <c r="BQ108" i="5"/>
  <c r="BP108" i="5"/>
  <c r="DN107" i="5" s="1"/>
  <c r="BO108" i="5"/>
  <c r="BN108" i="5"/>
  <c r="BM108" i="5"/>
  <c r="BL108" i="5"/>
  <c r="BK108" i="5"/>
  <c r="BJ108" i="5"/>
  <c r="BI108" i="5"/>
  <c r="BH108" i="5"/>
  <c r="BG108" i="5"/>
  <c r="BF108" i="5"/>
  <c r="DD107" i="5" s="1"/>
  <c r="BE108" i="5"/>
  <c r="BD108" i="5"/>
  <c r="DB107" i="5" s="1"/>
  <c r="BC108" i="5"/>
  <c r="BB108" i="5"/>
  <c r="BA108" i="5"/>
  <c r="AZ108" i="5"/>
  <c r="ET107" i="5"/>
  <c r="EQ107" i="5"/>
  <c r="EP107" i="5"/>
  <c r="EK107" i="5"/>
  <c r="EH107" i="5"/>
  <c r="EE107" i="5"/>
  <c r="ED107" i="5"/>
  <c r="DY107" i="5"/>
  <c r="DV107" i="5"/>
  <c r="DS107" i="5"/>
  <c r="DR107" i="5"/>
  <c r="DM107" i="5"/>
  <c r="DJ107" i="5"/>
  <c r="DG107" i="5"/>
  <c r="DF107" i="5"/>
  <c r="DA107" i="5"/>
  <c r="CX107" i="5"/>
  <c r="CW107" i="5"/>
  <c r="CV107" i="5"/>
  <c r="CU107" i="5"/>
  <c r="CT107" i="5"/>
  <c r="ER106" i="5" s="1"/>
  <c r="CS107" i="5"/>
  <c r="CR107" i="5"/>
  <c r="EP106" i="5" s="1"/>
  <c r="CQ107" i="5"/>
  <c r="CP107" i="5"/>
  <c r="CO107" i="5"/>
  <c r="CN107" i="5"/>
  <c r="CM107" i="5"/>
  <c r="CL107" i="5"/>
  <c r="CK107" i="5"/>
  <c r="CJ107" i="5"/>
  <c r="CI107" i="5"/>
  <c r="CH107" i="5"/>
  <c r="EF106" i="5" s="1"/>
  <c r="CG107" i="5"/>
  <c r="CF107" i="5"/>
  <c r="ED106" i="5" s="1"/>
  <c r="CE107" i="5"/>
  <c r="CD107" i="5"/>
  <c r="CC107" i="5"/>
  <c r="CB107" i="5"/>
  <c r="CA107" i="5"/>
  <c r="BZ107" i="5"/>
  <c r="BY107" i="5"/>
  <c r="BX107" i="5"/>
  <c r="BW107" i="5"/>
  <c r="BV107" i="5"/>
  <c r="DT106" i="5" s="1"/>
  <c r="BU107" i="5"/>
  <c r="BT107" i="5"/>
  <c r="DR106" i="5" s="1"/>
  <c r="BS107" i="5"/>
  <c r="BR107" i="5"/>
  <c r="BQ107" i="5"/>
  <c r="BP107" i="5"/>
  <c r="BO107" i="5"/>
  <c r="BN107" i="5"/>
  <c r="BM107" i="5"/>
  <c r="BL107" i="5"/>
  <c r="BK107" i="5"/>
  <c r="BJ107" i="5"/>
  <c r="DH106" i="5" s="1"/>
  <c r="BI107" i="5"/>
  <c r="BH107" i="5"/>
  <c r="DF106" i="5" s="1"/>
  <c r="BG107" i="5"/>
  <c r="BF107" i="5"/>
  <c r="BE107" i="5"/>
  <c r="BD107" i="5"/>
  <c r="BC107" i="5"/>
  <c r="BB107" i="5"/>
  <c r="BA107" i="5"/>
  <c r="AZ107" i="5"/>
  <c r="EU106" i="5"/>
  <c r="ET106" i="5"/>
  <c r="EO106" i="5"/>
  <c r="EL106" i="5"/>
  <c r="EI106" i="5"/>
  <c r="EH106" i="5"/>
  <c r="EC106" i="5"/>
  <c r="DZ106" i="5"/>
  <c r="DW106" i="5"/>
  <c r="DV106" i="5"/>
  <c r="DQ106" i="5"/>
  <c r="DN106" i="5"/>
  <c r="DK106" i="5"/>
  <c r="DJ106" i="5"/>
  <c r="DE106" i="5"/>
  <c r="DB106" i="5"/>
  <c r="CY106" i="5"/>
  <c r="CX106" i="5"/>
  <c r="CW106" i="5"/>
  <c r="CV106" i="5"/>
  <c r="ET105" i="5" s="1"/>
  <c r="CU106" i="5"/>
  <c r="CT106" i="5"/>
  <c r="CS106" i="5"/>
  <c r="CR106" i="5"/>
  <c r="CQ106" i="5"/>
  <c r="CP106" i="5"/>
  <c r="CO106" i="5"/>
  <c r="CN106" i="5"/>
  <c r="CM106" i="5"/>
  <c r="CL106" i="5"/>
  <c r="EJ105" i="5" s="1"/>
  <c r="CK106" i="5"/>
  <c r="CJ106" i="5"/>
  <c r="EH105" i="5" s="1"/>
  <c r="CI106" i="5"/>
  <c r="CH106" i="5"/>
  <c r="CG106" i="5"/>
  <c r="CF106" i="5"/>
  <c r="CE106" i="5"/>
  <c r="CD106" i="5"/>
  <c r="CC106" i="5"/>
  <c r="CB106" i="5"/>
  <c r="CA106" i="5"/>
  <c r="BZ106" i="5"/>
  <c r="DX105" i="5" s="1"/>
  <c r="BY106" i="5"/>
  <c r="BX106" i="5"/>
  <c r="DV105" i="5" s="1"/>
  <c r="BW106" i="5"/>
  <c r="BV106" i="5"/>
  <c r="BU106" i="5"/>
  <c r="BT106" i="5"/>
  <c r="BS106" i="5"/>
  <c r="BR106" i="5"/>
  <c r="BQ106" i="5"/>
  <c r="BP106" i="5"/>
  <c r="BO106" i="5"/>
  <c r="BN106" i="5"/>
  <c r="DL105" i="5" s="1"/>
  <c r="BM106" i="5"/>
  <c r="BL106" i="5"/>
  <c r="DJ105" i="5" s="1"/>
  <c r="BK106" i="5"/>
  <c r="BJ106" i="5"/>
  <c r="BI106" i="5"/>
  <c r="BH106" i="5"/>
  <c r="BG106" i="5"/>
  <c r="BF106" i="5"/>
  <c r="BE106" i="5"/>
  <c r="BD106" i="5"/>
  <c r="BC106" i="5"/>
  <c r="BB106" i="5"/>
  <c r="CZ105" i="5" s="1"/>
  <c r="BA106" i="5"/>
  <c r="AZ106" i="5"/>
  <c r="CX105" i="5" s="1"/>
  <c r="ES105" i="5"/>
  <c r="EP105" i="5"/>
  <c r="EM105" i="5"/>
  <c r="EL105" i="5"/>
  <c r="EG105" i="5"/>
  <c r="ED105" i="5"/>
  <c r="EA105" i="5"/>
  <c r="DZ105" i="5"/>
  <c r="DU105" i="5"/>
  <c r="DR105" i="5"/>
  <c r="DO105" i="5"/>
  <c r="DI105" i="5"/>
  <c r="DF105" i="5"/>
  <c r="DC105" i="5"/>
  <c r="DB105" i="5"/>
  <c r="CW105" i="5"/>
  <c r="CV105" i="5"/>
  <c r="CU105" i="5"/>
  <c r="CT105" i="5"/>
  <c r="CS105" i="5"/>
  <c r="CR105" i="5"/>
  <c r="CQ105" i="5"/>
  <c r="CP105" i="5"/>
  <c r="EN104" i="5" s="1"/>
  <c r="CO105" i="5"/>
  <c r="CN105" i="5"/>
  <c r="EL104" i="5" s="1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DZ104" i="5" s="1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DN104" i="5" s="1"/>
  <c r="BO105" i="5"/>
  <c r="BN105" i="5"/>
  <c r="BM105" i="5"/>
  <c r="BL105" i="5"/>
  <c r="BK105" i="5"/>
  <c r="BJ105" i="5"/>
  <c r="BI105" i="5"/>
  <c r="BH105" i="5"/>
  <c r="BG105" i="5"/>
  <c r="BF105" i="5"/>
  <c r="DD104" i="5" s="1"/>
  <c r="BE105" i="5"/>
  <c r="BD105" i="5"/>
  <c r="DB104" i="5" s="1"/>
  <c r="BC105" i="5"/>
  <c r="BB105" i="5"/>
  <c r="BA105" i="5"/>
  <c r="AZ105" i="5"/>
  <c r="ET104" i="5"/>
  <c r="EQ104" i="5"/>
  <c r="EK104" i="5"/>
  <c r="EH104" i="5"/>
  <c r="EE104" i="5"/>
  <c r="ED104" i="5"/>
  <c r="EB104" i="5"/>
  <c r="DY104" i="5"/>
  <c r="DV104" i="5"/>
  <c r="DS104" i="5"/>
  <c r="DP104" i="5"/>
  <c r="DM104" i="5"/>
  <c r="DJ104" i="5"/>
  <c r="DG104" i="5"/>
  <c r="DA104" i="5"/>
  <c r="CX104" i="5"/>
  <c r="CW104" i="5"/>
  <c r="CV104" i="5"/>
  <c r="CU104" i="5"/>
  <c r="CT104" i="5"/>
  <c r="CS104" i="5"/>
  <c r="CR104" i="5"/>
  <c r="EP103" i="5" s="1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ED103" i="5" s="1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DF104" i="5" s="1"/>
  <c r="BG104" i="5"/>
  <c r="BF104" i="5"/>
  <c r="BE104" i="5"/>
  <c r="BD104" i="5"/>
  <c r="BC104" i="5"/>
  <c r="BB104" i="5"/>
  <c r="BA104" i="5"/>
  <c r="AZ104" i="5"/>
  <c r="EU103" i="5"/>
  <c r="ER103" i="5"/>
  <c r="EO103" i="5"/>
  <c r="EL103" i="5"/>
  <c r="EI103" i="5"/>
  <c r="EF103" i="5"/>
  <c r="EC103" i="5"/>
  <c r="DZ103" i="5"/>
  <c r="DW103" i="5"/>
  <c r="DT103" i="5"/>
  <c r="DQ103" i="5"/>
  <c r="DN103" i="5"/>
  <c r="DK103" i="5"/>
  <c r="DH103" i="5"/>
  <c r="DE103" i="5"/>
  <c r="DB103" i="5"/>
  <c r="CY103" i="5"/>
  <c r="CW103" i="5"/>
  <c r="CV103" i="5"/>
  <c r="ET102" i="5" s="1"/>
  <c r="CU103" i="5"/>
  <c r="CT103" i="5"/>
  <c r="CS103" i="5"/>
  <c r="CR103" i="5"/>
  <c r="CQ103" i="5"/>
  <c r="CP103" i="5"/>
  <c r="CO103" i="5"/>
  <c r="CN103" i="5"/>
  <c r="CM103" i="5"/>
  <c r="CL103" i="5"/>
  <c r="EJ102" i="5" s="1"/>
  <c r="CK103" i="5"/>
  <c r="CJ103" i="5"/>
  <c r="EH102" i="5" s="1"/>
  <c r="CI103" i="5"/>
  <c r="CH103" i="5"/>
  <c r="CG103" i="5"/>
  <c r="CF103" i="5"/>
  <c r="CE103" i="5"/>
  <c r="CD103" i="5"/>
  <c r="EB103" i="5" s="1"/>
  <c r="CC103" i="5"/>
  <c r="CB103" i="5"/>
  <c r="CA103" i="5"/>
  <c r="BZ103" i="5"/>
  <c r="DX102" i="5" s="1"/>
  <c r="BY103" i="5"/>
  <c r="BX103" i="5"/>
  <c r="DV102" i="5" s="1"/>
  <c r="BW103" i="5"/>
  <c r="BV103" i="5"/>
  <c r="BU103" i="5"/>
  <c r="BT103" i="5"/>
  <c r="BS103" i="5"/>
  <c r="BR103" i="5"/>
  <c r="DP103" i="5" s="1"/>
  <c r="BQ103" i="5"/>
  <c r="BP103" i="5"/>
  <c r="BO103" i="5"/>
  <c r="BN103" i="5"/>
  <c r="DL102" i="5" s="1"/>
  <c r="BM103" i="5"/>
  <c r="BL103" i="5"/>
  <c r="DJ102" i="5" s="1"/>
  <c r="BK103" i="5"/>
  <c r="DI102" i="5" s="1"/>
  <c r="BJ103" i="5"/>
  <c r="BI103" i="5"/>
  <c r="DG103" i="5" s="1"/>
  <c r="BH103" i="5"/>
  <c r="DF102" i="5" s="1"/>
  <c r="BG103" i="5"/>
  <c r="BF103" i="5"/>
  <c r="DD103" i="5" s="1"/>
  <c r="BE103" i="5"/>
  <c r="BD103" i="5"/>
  <c r="BC103" i="5"/>
  <c r="BB103" i="5"/>
  <c r="BA103" i="5"/>
  <c r="AZ103" i="5"/>
  <c r="CX102" i="5" s="1"/>
  <c r="EU102" i="5"/>
  <c r="ER102" i="5"/>
  <c r="EP102" i="5"/>
  <c r="EM102" i="5"/>
  <c r="EI102" i="5"/>
  <c r="EG102" i="5"/>
  <c r="EF102" i="5"/>
  <c r="ED102" i="5"/>
  <c r="EC102" i="5"/>
  <c r="EA102" i="5"/>
  <c r="DW102" i="5"/>
  <c r="DT102" i="5"/>
  <c r="DR102" i="5"/>
  <c r="DQ102" i="5"/>
  <c r="DP102" i="5"/>
  <c r="DO102" i="5"/>
  <c r="DK102" i="5"/>
  <c r="DC102" i="5"/>
  <c r="CZ102" i="5"/>
  <c r="CY102" i="5"/>
  <c r="CW102" i="5"/>
  <c r="CV102" i="5"/>
  <c r="ET101" i="5" s="1"/>
  <c r="CU102" i="5"/>
  <c r="ES102" i="5" s="1"/>
  <c r="CT102" i="5"/>
  <c r="CS102" i="5"/>
  <c r="EQ101" i="5" s="1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EB101" i="5" s="1"/>
  <c r="CC102" i="5"/>
  <c r="CB102" i="5"/>
  <c r="CA102" i="5"/>
  <c r="DY101" i="5" s="1"/>
  <c r="BZ102" i="5"/>
  <c r="BY102" i="5"/>
  <c r="BX102" i="5"/>
  <c r="BW102" i="5"/>
  <c r="DU101" i="5" s="1"/>
  <c r="BV102" i="5"/>
  <c r="BU102" i="5"/>
  <c r="BT102" i="5"/>
  <c r="DR101" i="5" s="1"/>
  <c r="BS102" i="5"/>
  <c r="BR102" i="5"/>
  <c r="DP101" i="5" s="1"/>
  <c r="BQ102" i="5"/>
  <c r="BP102" i="5"/>
  <c r="BO102" i="5"/>
  <c r="DM101" i="5" s="1"/>
  <c r="BN102" i="5"/>
  <c r="BM102" i="5"/>
  <c r="BL102" i="5"/>
  <c r="BK102" i="5"/>
  <c r="BJ102" i="5"/>
  <c r="DH102" i="5" s="1"/>
  <c r="BI102" i="5"/>
  <c r="DG101" i="5" s="1"/>
  <c r="BH102" i="5"/>
  <c r="BG102" i="5"/>
  <c r="BF102" i="5"/>
  <c r="DD102" i="5" s="1"/>
  <c r="BE102" i="5"/>
  <c r="BD102" i="5"/>
  <c r="DB101" i="5" s="1"/>
  <c r="BC102" i="5"/>
  <c r="DA101" i="5" s="1"/>
  <c r="BB102" i="5"/>
  <c r="BA102" i="5"/>
  <c r="AZ102" i="5"/>
  <c r="EN101" i="5"/>
  <c r="EM101" i="5"/>
  <c r="EK101" i="5"/>
  <c r="EJ101" i="5"/>
  <c r="EE101" i="5"/>
  <c r="EA101" i="5"/>
  <c r="DX101" i="5"/>
  <c r="DW101" i="5"/>
  <c r="DS101" i="5"/>
  <c r="DD101" i="5"/>
  <c r="CW101" i="5"/>
  <c r="EU101" i="5" s="1"/>
  <c r="CV101" i="5"/>
  <c r="ET100" i="5" s="1"/>
  <c r="CU101" i="5"/>
  <c r="ES100" i="5" s="1"/>
  <c r="CT101" i="5"/>
  <c r="ER100" i="5" s="1"/>
  <c r="CS101" i="5"/>
  <c r="CR101" i="5"/>
  <c r="EP101" i="5" s="1"/>
  <c r="CQ101" i="5"/>
  <c r="CP101" i="5"/>
  <c r="CO101" i="5"/>
  <c r="CN101" i="5"/>
  <c r="CM101" i="5"/>
  <c r="CL101" i="5"/>
  <c r="CK101" i="5"/>
  <c r="EI101" i="5" s="1"/>
  <c r="CJ101" i="5"/>
  <c r="EH101" i="5" s="1"/>
  <c r="CI101" i="5"/>
  <c r="EG100" i="5" s="1"/>
  <c r="CH101" i="5"/>
  <c r="EF101" i="5" s="1"/>
  <c r="CG101" i="5"/>
  <c r="CF101" i="5"/>
  <c r="ED101" i="5" s="1"/>
  <c r="CE101" i="5"/>
  <c r="EC100" i="5" s="1"/>
  <c r="CD101" i="5"/>
  <c r="CC101" i="5"/>
  <c r="CB101" i="5"/>
  <c r="DZ100" i="5" s="1"/>
  <c r="CA101" i="5"/>
  <c r="BZ101" i="5"/>
  <c r="DX100" i="5" s="1"/>
  <c r="BY101" i="5"/>
  <c r="DW100" i="5" s="1"/>
  <c r="BX101" i="5"/>
  <c r="BW101" i="5"/>
  <c r="DU100" i="5" s="1"/>
  <c r="BV101" i="5"/>
  <c r="DT101" i="5" s="1"/>
  <c r="BU101" i="5"/>
  <c r="BT101" i="5"/>
  <c r="BS101" i="5"/>
  <c r="BR101" i="5"/>
  <c r="BQ101" i="5"/>
  <c r="DO100" i="5" s="1"/>
  <c r="BP101" i="5"/>
  <c r="BO101" i="5"/>
  <c r="BN101" i="5"/>
  <c r="DL100" i="5" s="1"/>
  <c r="BM101" i="5"/>
  <c r="DK100" i="5" s="1"/>
  <c r="BL101" i="5"/>
  <c r="DJ100" i="5" s="1"/>
  <c r="BK101" i="5"/>
  <c r="DI100" i="5" s="1"/>
  <c r="BJ101" i="5"/>
  <c r="DH101" i="5" s="1"/>
  <c r="BI101" i="5"/>
  <c r="BH101" i="5"/>
  <c r="BG101" i="5"/>
  <c r="BF101" i="5"/>
  <c r="BE101" i="5"/>
  <c r="DC101" i="5" s="1"/>
  <c r="BD101" i="5"/>
  <c r="BC101" i="5"/>
  <c r="DA100" i="5" s="1"/>
  <c r="BB101" i="5"/>
  <c r="CZ101" i="5" s="1"/>
  <c r="BA101" i="5"/>
  <c r="CY101" i="5" s="1"/>
  <c r="AZ101" i="5"/>
  <c r="EU100" i="5"/>
  <c r="EM100" i="5"/>
  <c r="EJ100" i="5"/>
  <c r="EI100" i="5"/>
  <c r="EF100" i="5"/>
  <c r="EA100" i="5"/>
  <c r="DT100" i="5"/>
  <c r="DS100" i="5"/>
  <c r="DD100" i="5"/>
  <c r="DC100" i="5"/>
  <c r="CZ100" i="5"/>
  <c r="CY100" i="5"/>
  <c r="CW100" i="5"/>
  <c r="CV100" i="5"/>
  <c r="ET99" i="5" s="1"/>
  <c r="CU100" i="5"/>
  <c r="CT100" i="5"/>
  <c r="CS100" i="5"/>
  <c r="EQ100" i="5" s="1"/>
  <c r="CR100" i="5"/>
  <c r="EP99" i="5" s="1"/>
  <c r="CQ100" i="5"/>
  <c r="EO100" i="5" s="1"/>
  <c r="CP100" i="5"/>
  <c r="EN99" i="5" s="1"/>
  <c r="CO100" i="5"/>
  <c r="CN100" i="5"/>
  <c r="EL100" i="5" s="1"/>
  <c r="CM100" i="5"/>
  <c r="EK99" i="5" s="1"/>
  <c r="CL100" i="5"/>
  <c r="CK100" i="5"/>
  <c r="CJ100" i="5"/>
  <c r="CI100" i="5"/>
  <c r="CH100" i="5"/>
  <c r="CG100" i="5"/>
  <c r="EE100" i="5" s="1"/>
  <c r="CF100" i="5"/>
  <c r="CE100" i="5"/>
  <c r="CD100" i="5"/>
  <c r="EB100" i="5" s="1"/>
  <c r="CC100" i="5"/>
  <c r="CB100" i="5"/>
  <c r="CA100" i="5"/>
  <c r="DY99" i="5" s="1"/>
  <c r="BZ100" i="5"/>
  <c r="BY100" i="5"/>
  <c r="BX100" i="5"/>
  <c r="DV99" i="5" s="1"/>
  <c r="BW100" i="5"/>
  <c r="BV100" i="5"/>
  <c r="BU100" i="5"/>
  <c r="BT100" i="5"/>
  <c r="DR99" i="5" s="1"/>
  <c r="BS100" i="5"/>
  <c r="DQ100" i="5" s="1"/>
  <c r="BR100" i="5"/>
  <c r="BQ100" i="5"/>
  <c r="BP100" i="5"/>
  <c r="DN99" i="5" s="1"/>
  <c r="BO100" i="5"/>
  <c r="DM100" i="5" s="1"/>
  <c r="BN100" i="5"/>
  <c r="BM100" i="5"/>
  <c r="BL100" i="5"/>
  <c r="DJ99" i="5" s="1"/>
  <c r="BK100" i="5"/>
  <c r="BJ100" i="5"/>
  <c r="BI100" i="5"/>
  <c r="DG100" i="5" s="1"/>
  <c r="BH100" i="5"/>
  <c r="DF99" i="5" s="1"/>
  <c r="BG100" i="5"/>
  <c r="DE100" i="5" s="1"/>
  <c r="BF100" i="5"/>
  <c r="DD99" i="5" s="1"/>
  <c r="BE100" i="5"/>
  <c r="BD100" i="5"/>
  <c r="DB100" i="5" s="1"/>
  <c r="BC100" i="5"/>
  <c r="BB100" i="5"/>
  <c r="BA100" i="5"/>
  <c r="AZ100" i="5"/>
  <c r="CX99" i="5" s="1"/>
  <c r="EH99" i="5"/>
  <c r="ED99" i="5"/>
  <c r="EB99" i="5"/>
  <c r="DX99" i="5"/>
  <c r="DO99" i="5"/>
  <c r="DM99" i="5"/>
  <c r="DL99" i="5"/>
  <c r="DC99" i="5"/>
  <c r="DA99" i="5"/>
  <c r="CZ99" i="5"/>
  <c r="CW99" i="5"/>
  <c r="EU99" i="5" s="1"/>
  <c r="CV99" i="5"/>
  <c r="CU99" i="5"/>
  <c r="ES99" i="5" s="1"/>
  <c r="CT99" i="5"/>
  <c r="ER99" i="5" s="1"/>
  <c r="CS99" i="5"/>
  <c r="EQ99" i="5" s="1"/>
  <c r="CR99" i="5"/>
  <c r="EP98" i="5" s="1"/>
  <c r="CQ99" i="5"/>
  <c r="EO98" i="5" s="1"/>
  <c r="CP99" i="5"/>
  <c r="CO99" i="5"/>
  <c r="EM99" i="5" s="1"/>
  <c r="CN99" i="5"/>
  <c r="EL99" i="5" s="1"/>
  <c r="CM99" i="5"/>
  <c r="CL99" i="5"/>
  <c r="EJ99" i="5" s="1"/>
  <c r="CK99" i="5"/>
  <c r="EI99" i="5" s="1"/>
  <c r="CJ99" i="5"/>
  <c r="CI99" i="5"/>
  <c r="EG99" i="5" s="1"/>
  <c r="CH99" i="5"/>
  <c r="EF99" i="5" s="1"/>
  <c r="CG99" i="5"/>
  <c r="EE99" i="5" s="1"/>
  <c r="CF99" i="5"/>
  <c r="ED98" i="5" s="1"/>
  <c r="CE99" i="5"/>
  <c r="CD99" i="5"/>
  <c r="CC99" i="5"/>
  <c r="EA99" i="5" s="1"/>
  <c r="CB99" i="5"/>
  <c r="DZ99" i="5" s="1"/>
  <c r="CA99" i="5"/>
  <c r="BZ99" i="5"/>
  <c r="BY99" i="5"/>
  <c r="DW99" i="5" s="1"/>
  <c r="BX99" i="5"/>
  <c r="BW99" i="5"/>
  <c r="DU99" i="5" s="1"/>
  <c r="BV99" i="5"/>
  <c r="DT99" i="5" s="1"/>
  <c r="BU99" i="5"/>
  <c r="DS98" i="5" s="1"/>
  <c r="BT99" i="5"/>
  <c r="DR98" i="5" s="1"/>
  <c r="BS99" i="5"/>
  <c r="DQ98" i="5" s="1"/>
  <c r="BR99" i="5"/>
  <c r="BQ99" i="5"/>
  <c r="DO98" i="5" s="1"/>
  <c r="BP99" i="5"/>
  <c r="DN98" i="5" s="1"/>
  <c r="BO99" i="5"/>
  <c r="BN99" i="5"/>
  <c r="BM99" i="5"/>
  <c r="DK99" i="5" s="1"/>
  <c r="BL99" i="5"/>
  <c r="BK99" i="5"/>
  <c r="DI99" i="5" s="1"/>
  <c r="BJ99" i="5"/>
  <c r="DH99" i="5" s="1"/>
  <c r="BI99" i="5"/>
  <c r="BH99" i="5"/>
  <c r="DF98" i="5" s="1"/>
  <c r="BG99" i="5"/>
  <c r="DE98" i="5" s="1"/>
  <c r="BF99" i="5"/>
  <c r="BE99" i="5"/>
  <c r="DC98" i="5" s="1"/>
  <c r="BD99" i="5"/>
  <c r="DB98" i="5" s="1"/>
  <c r="BC99" i="5"/>
  <c r="BB99" i="5"/>
  <c r="BA99" i="5"/>
  <c r="CY99" i="5" s="1"/>
  <c r="AZ99" i="5"/>
  <c r="ES98" i="5"/>
  <c r="ER98" i="5"/>
  <c r="EQ98" i="5"/>
  <c r="EN98" i="5"/>
  <c r="EG98" i="5"/>
  <c r="EF98" i="5"/>
  <c r="EE98" i="5"/>
  <c r="EB98" i="5"/>
  <c r="DT98" i="5"/>
  <c r="DP98" i="5"/>
  <c r="DI98" i="5"/>
  <c r="DH98" i="5"/>
  <c r="DG98" i="5"/>
  <c r="DD98" i="5"/>
  <c r="CW98" i="5"/>
  <c r="EU98" i="5" s="1"/>
  <c r="CV98" i="5"/>
  <c r="ET97" i="5" s="1"/>
  <c r="CU98" i="5"/>
  <c r="ES97" i="5" s="1"/>
  <c r="CT98" i="5"/>
  <c r="CS98" i="5"/>
  <c r="EQ97" i="5" s="1"/>
  <c r="CR98" i="5"/>
  <c r="EP97" i="5" s="1"/>
  <c r="CQ98" i="5"/>
  <c r="CP98" i="5"/>
  <c r="CO98" i="5"/>
  <c r="CN98" i="5"/>
  <c r="CM98" i="5"/>
  <c r="EK98" i="5" s="1"/>
  <c r="CL98" i="5"/>
  <c r="EJ98" i="5" s="1"/>
  <c r="CK98" i="5"/>
  <c r="EI98" i="5" s="1"/>
  <c r="CJ98" i="5"/>
  <c r="EH97" i="5" s="1"/>
  <c r="CI98" i="5"/>
  <c r="EG97" i="5" s="1"/>
  <c r="CH98" i="5"/>
  <c r="CG98" i="5"/>
  <c r="EE97" i="5" s="1"/>
  <c r="CF98" i="5"/>
  <c r="ED97" i="5" s="1"/>
  <c r="CE98" i="5"/>
  <c r="CD98" i="5"/>
  <c r="CC98" i="5"/>
  <c r="CB98" i="5"/>
  <c r="CA98" i="5"/>
  <c r="DY98" i="5" s="1"/>
  <c r="BZ98" i="5"/>
  <c r="DX98" i="5" s="1"/>
  <c r="BY98" i="5"/>
  <c r="DW98" i="5" s="1"/>
  <c r="BX98" i="5"/>
  <c r="DV97" i="5" s="1"/>
  <c r="BW98" i="5"/>
  <c r="DU97" i="5" s="1"/>
  <c r="BV98" i="5"/>
  <c r="BU98" i="5"/>
  <c r="DS97" i="5" s="1"/>
  <c r="BT98" i="5"/>
  <c r="DR97" i="5" s="1"/>
  <c r="BS98" i="5"/>
  <c r="BR98" i="5"/>
  <c r="BQ98" i="5"/>
  <c r="BP98" i="5"/>
  <c r="BO98" i="5"/>
  <c r="DM98" i="5" s="1"/>
  <c r="BN98" i="5"/>
  <c r="DL98" i="5" s="1"/>
  <c r="BM98" i="5"/>
  <c r="DK98" i="5" s="1"/>
  <c r="BL98" i="5"/>
  <c r="DJ97" i="5" s="1"/>
  <c r="BK98" i="5"/>
  <c r="DI97" i="5" s="1"/>
  <c r="BJ98" i="5"/>
  <c r="BI98" i="5"/>
  <c r="DG97" i="5" s="1"/>
  <c r="BH98" i="5"/>
  <c r="DF97" i="5" s="1"/>
  <c r="BG98" i="5"/>
  <c r="BF98" i="5"/>
  <c r="BE98" i="5"/>
  <c r="BD98" i="5"/>
  <c r="BC98" i="5"/>
  <c r="DA98" i="5" s="1"/>
  <c r="BB98" i="5"/>
  <c r="CZ98" i="5" s="1"/>
  <c r="BA98" i="5"/>
  <c r="CY98" i="5" s="1"/>
  <c r="AZ98" i="5"/>
  <c r="CX97" i="5" s="1"/>
  <c r="ER97" i="5"/>
  <c r="EK97" i="5"/>
  <c r="EJ97" i="5"/>
  <c r="EF97" i="5"/>
  <c r="DY97" i="5"/>
  <c r="DX97" i="5"/>
  <c r="DT97" i="5"/>
  <c r="DM97" i="5"/>
  <c r="DL97" i="5"/>
  <c r="DH97" i="5"/>
  <c r="DA97" i="5"/>
  <c r="CZ97" i="5"/>
  <c r="CW97" i="5"/>
  <c r="EU96" i="5" s="1"/>
  <c r="CV97" i="5"/>
  <c r="ET96" i="5" s="1"/>
  <c r="CU97" i="5"/>
  <c r="CT97" i="5"/>
  <c r="CS97" i="5"/>
  <c r="CR97" i="5"/>
  <c r="CQ97" i="5"/>
  <c r="EO97" i="5" s="1"/>
  <c r="CP97" i="5"/>
  <c r="EN97" i="5" s="1"/>
  <c r="CO97" i="5"/>
  <c r="EM97" i="5" s="1"/>
  <c r="CN97" i="5"/>
  <c r="CM97" i="5"/>
  <c r="EK96" i="5" s="1"/>
  <c r="CL97" i="5"/>
  <c r="CK97" i="5"/>
  <c r="EI96" i="5" s="1"/>
  <c r="CJ97" i="5"/>
  <c r="EH96" i="5" s="1"/>
  <c r="CI97" i="5"/>
  <c r="CH97" i="5"/>
  <c r="CG97" i="5"/>
  <c r="CF97" i="5"/>
  <c r="CE97" i="5"/>
  <c r="EC97" i="5" s="1"/>
  <c r="CD97" i="5"/>
  <c r="EB97" i="5" s="1"/>
  <c r="CC97" i="5"/>
  <c r="EA97" i="5" s="1"/>
  <c r="CB97" i="5"/>
  <c r="CA97" i="5"/>
  <c r="DY96" i="5" s="1"/>
  <c r="BZ97" i="5"/>
  <c r="BY97" i="5"/>
  <c r="DW96" i="5" s="1"/>
  <c r="BX97" i="5"/>
  <c r="DV96" i="5" s="1"/>
  <c r="BW97" i="5"/>
  <c r="BV97" i="5"/>
  <c r="BU97" i="5"/>
  <c r="BT97" i="5"/>
  <c r="BS97" i="5"/>
  <c r="DQ97" i="5" s="1"/>
  <c r="BR97" i="5"/>
  <c r="DP97" i="5" s="1"/>
  <c r="BQ97" i="5"/>
  <c r="DO97" i="5" s="1"/>
  <c r="BP97" i="5"/>
  <c r="BO97" i="5"/>
  <c r="DM96" i="5" s="1"/>
  <c r="BN97" i="5"/>
  <c r="BM97" i="5"/>
  <c r="DK96" i="5" s="1"/>
  <c r="BL97" i="5"/>
  <c r="DJ96" i="5" s="1"/>
  <c r="BK97" i="5"/>
  <c r="BJ97" i="5"/>
  <c r="BI97" i="5"/>
  <c r="BH97" i="5"/>
  <c r="BG97" i="5"/>
  <c r="DE97" i="5" s="1"/>
  <c r="BF97" i="5"/>
  <c r="DD97" i="5" s="1"/>
  <c r="BE97" i="5"/>
  <c r="DC97" i="5" s="1"/>
  <c r="BD97" i="5"/>
  <c r="BC97" i="5"/>
  <c r="DA96" i="5" s="1"/>
  <c r="BB97" i="5"/>
  <c r="BA97" i="5"/>
  <c r="CY96" i="5" s="1"/>
  <c r="AZ97" i="5"/>
  <c r="CX96" i="5" s="1"/>
  <c r="EN96" i="5"/>
  <c r="EM96" i="5"/>
  <c r="EJ96" i="5"/>
  <c r="EC96" i="5"/>
  <c r="EB96" i="5"/>
  <c r="EA96" i="5"/>
  <c r="DX96" i="5"/>
  <c r="DP96" i="5"/>
  <c r="DL96" i="5"/>
  <c r="DD96" i="5"/>
  <c r="DC96" i="5"/>
  <c r="CZ96" i="5"/>
  <c r="CW96" i="5"/>
  <c r="CV96" i="5"/>
  <c r="CU96" i="5"/>
  <c r="ES96" i="5" s="1"/>
  <c r="CT96" i="5"/>
  <c r="ER96" i="5" s="1"/>
  <c r="CS96" i="5"/>
  <c r="EQ96" i="5" s="1"/>
  <c r="CR96" i="5"/>
  <c r="CQ96" i="5"/>
  <c r="EO95" i="5" s="1"/>
  <c r="CP96" i="5"/>
  <c r="CO96" i="5"/>
  <c r="EM95" i="5" s="1"/>
  <c r="CN96" i="5"/>
  <c r="EL95" i="5" s="1"/>
  <c r="CM96" i="5"/>
  <c r="CL96" i="5"/>
  <c r="CK96" i="5"/>
  <c r="CJ96" i="5"/>
  <c r="CI96" i="5"/>
  <c r="EG96" i="5" s="1"/>
  <c r="CH96" i="5"/>
  <c r="EF96" i="5" s="1"/>
  <c r="CG96" i="5"/>
  <c r="EE96" i="5" s="1"/>
  <c r="CF96" i="5"/>
  <c r="CE96" i="5"/>
  <c r="EC95" i="5" s="1"/>
  <c r="CD96" i="5"/>
  <c r="CC96" i="5"/>
  <c r="EA95" i="5" s="1"/>
  <c r="CB96" i="5"/>
  <c r="DZ95" i="5" s="1"/>
  <c r="CA96" i="5"/>
  <c r="BZ96" i="5"/>
  <c r="BY96" i="5"/>
  <c r="BX96" i="5"/>
  <c r="BW96" i="5"/>
  <c r="DU96" i="5" s="1"/>
  <c r="BV96" i="5"/>
  <c r="DT96" i="5" s="1"/>
  <c r="BU96" i="5"/>
  <c r="DS96" i="5" s="1"/>
  <c r="BT96" i="5"/>
  <c r="BS96" i="5"/>
  <c r="DQ95" i="5" s="1"/>
  <c r="BR96" i="5"/>
  <c r="BQ96" i="5"/>
  <c r="DO95" i="5" s="1"/>
  <c r="BP96" i="5"/>
  <c r="DN95" i="5" s="1"/>
  <c r="BO96" i="5"/>
  <c r="BN96" i="5"/>
  <c r="BM96" i="5"/>
  <c r="BL96" i="5"/>
  <c r="BK96" i="5"/>
  <c r="DI96" i="5" s="1"/>
  <c r="BJ96" i="5"/>
  <c r="DH96" i="5" s="1"/>
  <c r="BI96" i="5"/>
  <c r="DG96" i="5" s="1"/>
  <c r="BH96" i="5"/>
  <c r="BG96" i="5"/>
  <c r="DE95" i="5" s="1"/>
  <c r="BF96" i="5"/>
  <c r="BE96" i="5"/>
  <c r="DC95" i="5" s="1"/>
  <c r="BD96" i="5"/>
  <c r="DB95" i="5" s="1"/>
  <c r="BC96" i="5"/>
  <c r="BB96" i="5"/>
  <c r="BA96" i="5"/>
  <c r="AZ96" i="5"/>
  <c r="ES95" i="5"/>
  <c r="ER95" i="5"/>
  <c r="EQ95" i="5"/>
  <c r="EN95" i="5"/>
  <c r="EG95" i="5"/>
  <c r="EF95" i="5"/>
  <c r="EB95" i="5"/>
  <c r="DU95" i="5"/>
  <c r="DT95" i="5"/>
  <c r="DS95" i="5"/>
  <c r="DP95" i="5"/>
  <c r="DI95" i="5"/>
  <c r="DH95" i="5"/>
  <c r="DG95" i="5"/>
  <c r="DD95" i="5"/>
  <c r="CW95" i="5"/>
  <c r="EU95" i="5" s="1"/>
  <c r="CV95" i="5"/>
  <c r="CU95" i="5"/>
  <c r="ES94" i="5" s="1"/>
  <c r="CT95" i="5"/>
  <c r="CS95" i="5"/>
  <c r="EQ94" i="5" s="1"/>
  <c r="CR95" i="5"/>
  <c r="EP94" i="5" s="1"/>
  <c r="CQ95" i="5"/>
  <c r="CP95" i="5"/>
  <c r="CO95" i="5"/>
  <c r="CN95" i="5"/>
  <c r="CM95" i="5"/>
  <c r="EK95" i="5" s="1"/>
  <c r="CL95" i="5"/>
  <c r="EJ95" i="5" s="1"/>
  <c r="CK95" i="5"/>
  <c r="EI95" i="5" s="1"/>
  <c r="CJ95" i="5"/>
  <c r="CI95" i="5"/>
  <c r="EG94" i="5" s="1"/>
  <c r="CH95" i="5"/>
  <c r="CG95" i="5"/>
  <c r="EE94" i="5" s="1"/>
  <c r="CF95" i="5"/>
  <c r="ED94" i="5" s="1"/>
  <c r="CE95" i="5"/>
  <c r="CD95" i="5"/>
  <c r="CC95" i="5"/>
  <c r="CB95" i="5"/>
  <c r="CA95" i="5"/>
  <c r="DY95" i="5" s="1"/>
  <c r="BZ95" i="5"/>
  <c r="DX95" i="5" s="1"/>
  <c r="BY95" i="5"/>
  <c r="DW95" i="5" s="1"/>
  <c r="BX95" i="5"/>
  <c r="BW95" i="5"/>
  <c r="DU94" i="5" s="1"/>
  <c r="BV95" i="5"/>
  <c r="BU95" i="5"/>
  <c r="DS94" i="5" s="1"/>
  <c r="BT95" i="5"/>
  <c r="DR94" i="5" s="1"/>
  <c r="BS95" i="5"/>
  <c r="BR95" i="5"/>
  <c r="BQ95" i="5"/>
  <c r="BP95" i="5"/>
  <c r="BO95" i="5"/>
  <c r="DM95" i="5" s="1"/>
  <c r="BN95" i="5"/>
  <c r="DL95" i="5" s="1"/>
  <c r="BM95" i="5"/>
  <c r="DK95" i="5" s="1"/>
  <c r="BL95" i="5"/>
  <c r="BK95" i="5"/>
  <c r="DI94" i="5" s="1"/>
  <c r="BJ95" i="5"/>
  <c r="BI95" i="5"/>
  <c r="DG94" i="5" s="1"/>
  <c r="BH95" i="5"/>
  <c r="DF94" i="5" s="1"/>
  <c r="BG95" i="5"/>
  <c r="BF95" i="5"/>
  <c r="BE95" i="5"/>
  <c r="BD95" i="5"/>
  <c r="BC95" i="5"/>
  <c r="DA95" i="5" s="1"/>
  <c r="BB95" i="5"/>
  <c r="CZ95" i="5" s="1"/>
  <c r="BA95" i="5"/>
  <c r="CY95" i="5" s="1"/>
  <c r="AZ95" i="5"/>
  <c r="ER94" i="5"/>
  <c r="EK94" i="5"/>
  <c r="EJ94" i="5"/>
  <c r="EI94" i="5"/>
  <c r="EF94" i="5"/>
  <c r="DY94" i="5"/>
  <c r="DX94" i="5"/>
  <c r="DT94" i="5"/>
  <c r="DL94" i="5"/>
  <c r="DH94" i="5"/>
  <c r="DA94" i="5"/>
  <c r="CZ94" i="5"/>
  <c r="CY94" i="5"/>
  <c r="CW94" i="5"/>
  <c r="EU93" i="5" s="1"/>
  <c r="CV94" i="5"/>
  <c r="ET93" i="5" s="1"/>
  <c r="CU94" i="5"/>
  <c r="CT94" i="5"/>
  <c r="CS94" i="5"/>
  <c r="CR94" i="5"/>
  <c r="CQ94" i="5"/>
  <c r="EO94" i="5" s="1"/>
  <c r="CP94" i="5"/>
  <c r="EN94" i="5" s="1"/>
  <c r="CO94" i="5"/>
  <c r="EM94" i="5" s="1"/>
  <c r="CN94" i="5"/>
  <c r="CM94" i="5"/>
  <c r="EK93" i="5" s="1"/>
  <c r="CL94" i="5"/>
  <c r="CK94" i="5"/>
  <c r="EI93" i="5" s="1"/>
  <c r="CJ94" i="5"/>
  <c r="EH93" i="5" s="1"/>
  <c r="CI94" i="5"/>
  <c r="CH94" i="5"/>
  <c r="CG94" i="5"/>
  <c r="CF94" i="5"/>
  <c r="CE94" i="5"/>
  <c r="EC94" i="5" s="1"/>
  <c r="CD94" i="5"/>
  <c r="EB94" i="5" s="1"/>
  <c r="CC94" i="5"/>
  <c r="EA94" i="5" s="1"/>
  <c r="CB94" i="5"/>
  <c r="CA94" i="5"/>
  <c r="DY93" i="5" s="1"/>
  <c r="BZ94" i="5"/>
  <c r="BY94" i="5"/>
  <c r="DW93" i="5" s="1"/>
  <c r="BX94" i="5"/>
  <c r="DV93" i="5" s="1"/>
  <c r="BW94" i="5"/>
  <c r="BV94" i="5"/>
  <c r="BU94" i="5"/>
  <c r="BT94" i="5"/>
  <c r="BS94" i="5"/>
  <c r="DQ94" i="5" s="1"/>
  <c r="BR94" i="5"/>
  <c r="DP94" i="5" s="1"/>
  <c r="BQ94" i="5"/>
  <c r="DO94" i="5" s="1"/>
  <c r="BP94" i="5"/>
  <c r="BO94" i="5"/>
  <c r="DM93" i="5" s="1"/>
  <c r="BN94" i="5"/>
  <c r="BM94" i="5"/>
  <c r="DK93" i="5" s="1"/>
  <c r="BL94" i="5"/>
  <c r="DJ93" i="5" s="1"/>
  <c r="BK94" i="5"/>
  <c r="BJ94" i="5"/>
  <c r="BI94" i="5"/>
  <c r="BH94" i="5"/>
  <c r="BG94" i="5"/>
  <c r="DE94" i="5" s="1"/>
  <c r="BF94" i="5"/>
  <c r="DD94" i="5" s="1"/>
  <c r="BE94" i="5"/>
  <c r="DC94" i="5" s="1"/>
  <c r="BD94" i="5"/>
  <c r="BC94" i="5"/>
  <c r="DA93" i="5" s="1"/>
  <c r="BB94" i="5"/>
  <c r="BA94" i="5"/>
  <c r="CY93" i="5" s="1"/>
  <c r="AZ94" i="5"/>
  <c r="CX93" i="5" s="1"/>
  <c r="ES93" i="5"/>
  <c r="EO93" i="5"/>
  <c r="EN93" i="5"/>
  <c r="EM93" i="5"/>
  <c r="EJ93" i="5"/>
  <c r="EG93" i="5"/>
  <c r="EC93" i="5"/>
  <c r="EB93" i="5"/>
  <c r="EA93" i="5"/>
  <c r="DX93" i="5"/>
  <c r="DU93" i="5"/>
  <c r="DQ93" i="5"/>
  <c r="DP93" i="5"/>
  <c r="DL93" i="5"/>
  <c r="DI93" i="5"/>
  <c r="DE93" i="5"/>
  <c r="DD93" i="5"/>
  <c r="DC93" i="5"/>
  <c r="CZ93" i="5"/>
  <c r="CW93" i="5"/>
  <c r="EU92" i="5" s="1"/>
  <c r="CV93" i="5"/>
  <c r="CU93" i="5"/>
  <c r="CT93" i="5"/>
  <c r="ER93" i="5" s="1"/>
  <c r="CS93" i="5"/>
  <c r="EQ93" i="5" s="1"/>
  <c r="CR93" i="5"/>
  <c r="CQ93" i="5"/>
  <c r="EO92" i="5" s="1"/>
  <c r="CP93" i="5"/>
  <c r="CO93" i="5"/>
  <c r="EM92" i="5" s="1"/>
  <c r="CN93" i="5"/>
  <c r="EL92" i="5" s="1"/>
  <c r="CM93" i="5"/>
  <c r="CL93" i="5"/>
  <c r="CK93" i="5"/>
  <c r="EI92" i="5" s="1"/>
  <c r="CJ93" i="5"/>
  <c r="CI93" i="5"/>
  <c r="CH93" i="5"/>
  <c r="EF93" i="5" s="1"/>
  <c r="CG93" i="5"/>
  <c r="EE92" i="5" s="1"/>
  <c r="CF93" i="5"/>
  <c r="CE93" i="5"/>
  <c r="EC92" i="5" s="1"/>
  <c r="CD93" i="5"/>
  <c r="CC93" i="5"/>
  <c r="EA92" i="5" s="1"/>
  <c r="CB93" i="5"/>
  <c r="DZ92" i="5" s="1"/>
  <c r="CA93" i="5"/>
  <c r="BZ93" i="5"/>
  <c r="BY93" i="5"/>
  <c r="DW92" i="5" s="1"/>
  <c r="BX93" i="5"/>
  <c r="BW93" i="5"/>
  <c r="BV93" i="5"/>
  <c r="DT93" i="5" s="1"/>
  <c r="BU93" i="5"/>
  <c r="BT93" i="5"/>
  <c r="BS93" i="5"/>
  <c r="DQ92" i="5" s="1"/>
  <c r="BR93" i="5"/>
  <c r="BQ93" i="5"/>
  <c r="DO92" i="5" s="1"/>
  <c r="BP93" i="5"/>
  <c r="DN92" i="5" s="1"/>
  <c r="BO93" i="5"/>
  <c r="BN93" i="5"/>
  <c r="BM93" i="5"/>
  <c r="DK92" i="5" s="1"/>
  <c r="BL93" i="5"/>
  <c r="BK93" i="5"/>
  <c r="BJ93" i="5"/>
  <c r="DH93" i="5" s="1"/>
  <c r="BI93" i="5"/>
  <c r="BH93" i="5"/>
  <c r="BG93" i="5"/>
  <c r="DE92" i="5" s="1"/>
  <c r="BF93" i="5"/>
  <c r="BE93" i="5"/>
  <c r="DC92" i="5" s="1"/>
  <c r="BD93" i="5"/>
  <c r="DB92" i="5" s="1"/>
  <c r="BC93" i="5"/>
  <c r="BB93" i="5"/>
  <c r="BA93" i="5"/>
  <c r="CY92" i="5" s="1"/>
  <c r="AZ93" i="5"/>
  <c r="ER92" i="5"/>
  <c r="EQ92" i="5"/>
  <c r="EN92" i="5"/>
  <c r="EK92" i="5"/>
  <c r="EF92" i="5"/>
  <c r="EB92" i="5"/>
  <c r="DY92" i="5"/>
  <c r="DT92" i="5"/>
  <c r="DS92" i="5"/>
  <c r="DP92" i="5"/>
  <c r="DM92" i="5"/>
  <c r="DH92" i="5"/>
  <c r="DG92" i="5"/>
  <c r="DD92" i="5"/>
  <c r="DA92" i="5"/>
  <c r="CW92" i="5"/>
  <c r="CV92" i="5"/>
  <c r="CU92" i="5"/>
  <c r="ES91" i="5" s="1"/>
  <c r="CT92" i="5"/>
  <c r="CS92" i="5"/>
  <c r="CR92" i="5"/>
  <c r="EP91" i="5" s="1"/>
  <c r="CQ92" i="5"/>
  <c r="CP92" i="5"/>
  <c r="CO92" i="5"/>
  <c r="CN92" i="5"/>
  <c r="CM92" i="5"/>
  <c r="CL92" i="5"/>
  <c r="EJ92" i="5" s="1"/>
  <c r="CK92" i="5"/>
  <c r="EI91" i="5" s="1"/>
  <c r="CJ92" i="5"/>
  <c r="CI92" i="5"/>
  <c r="EG91" i="5" s="1"/>
  <c r="CH92" i="5"/>
  <c r="CG92" i="5"/>
  <c r="CF92" i="5"/>
  <c r="ED91" i="5" s="1"/>
  <c r="CE92" i="5"/>
  <c r="CD92" i="5"/>
  <c r="CC92" i="5"/>
  <c r="CB92" i="5"/>
  <c r="CA92" i="5"/>
  <c r="BZ92" i="5"/>
  <c r="DX92" i="5" s="1"/>
  <c r="BY92" i="5"/>
  <c r="BX92" i="5"/>
  <c r="BW92" i="5"/>
  <c r="DU91" i="5" s="1"/>
  <c r="BV92" i="5"/>
  <c r="BU92" i="5"/>
  <c r="BT92" i="5"/>
  <c r="DR91" i="5" s="1"/>
  <c r="BS92" i="5"/>
  <c r="BR92" i="5"/>
  <c r="BQ92" i="5"/>
  <c r="BP92" i="5"/>
  <c r="BO92" i="5"/>
  <c r="BN92" i="5"/>
  <c r="DL92" i="5" s="1"/>
  <c r="BM92" i="5"/>
  <c r="BL92" i="5"/>
  <c r="BK92" i="5"/>
  <c r="DI91" i="5" s="1"/>
  <c r="BJ92" i="5"/>
  <c r="BI92" i="5"/>
  <c r="BH92" i="5"/>
  <c r="DF91" i="5" s="1"/>
  <c r="BG92" i="5"/>
  <c r="BF92" i="5"/>
  <c r="BE92" i="5"/>
  <c r="BD92" i="5"/>
  <c r="BC92" i="5"/>
  <c r="BB92" i="5"/>
  <c r="CZ92" i="5" s="1"/>
  <c r="BA92" i="5"/>
  <c r="AZ92" i="5"/>
  <c r="EU91" i="5"/>
  <c r="ER91" i="5"/>
  <c r="EO91" i="5"/>
  <c r="EK91" i="5"/>
  <c r="EJ91" i="5"/>
  <c r="EF91" i="5"/>
  <c r="EC91" i="5"/>
  <c r="DX91" i="5"/>
  <c r="DW91" i="5"/>
  <c r="DT91" i="5"/>
  <c r="DQ91" i="5"/>
  <c r="DM91" i="5"/>
  <c r="DL91" i="5"/>
  <c r="DK91" i="5"/>
  <c r="DH91" i="5"/>
  <c r="DE91" i="5"/>
  <c r="CZ91" i="5"/>
  <c r="CY91" i="5"/>
  <c r="CW91" i="5"/>
  <c r="CV91" i="5"/>
  <c r="ET90" i="5" s="1"/>
  <c r="CU91" i="5"/>
  <c r="CT91" i="5"/>
  <c r="CS91" i="5"/>
  <c r="CR91" i="5"/>
  <c r="CQ91" i="5"/>
  <c r="CP91" i="5"/>
  <c r="EN91" i="5" s="1"/>
  <c r="CO91" i="5"/>
  <c r="CN91" i="5"/>
  <c r="CM91" i="5"/>
  <c r="CL91" i="5"/>
  <c r="CK91" i="5"/>
  <c r="CJ91" i="5"/>
  <c r="EH90" i="5" s="1"/>
  <c r="CI91" i="5"/>
  <c r="CH91" i="5"/>
  <c r="CG91" i="5"/>
  <c r="CF91" i="5"/>
  <c r="CE91" i="5"/>
  <c r="CD91" i="5"/>
  <c r="EB91" i="5" s="1"/>
  <c r="CC91" i="5"/>
  <c r="CB91" i="5"/>
  <c r="CA91" i="5"/>
  <c r="DY91" i="5" s="1"/>
  <c r="BZ91" i="5"/>
  <c r="BY91" i="5"/>
  <c r="BX91" i="5"/>
  <c r="DV90" i="5" s="1"/>
  <c r="BW91" i="5"/>
  <c r="BV91" i="5"/>
  <c r="BU91" i="5"/>
  <c r="BT91" i="5"/>
  <c r="BS91" i="5"/>
  <c r="BR91" i="5"/>
  <c r="DP91" i="5" s="1"/>
  <c r="BQ91" i="5"/>
  <c r="BP91" i="5"/>
  <c r="BO91" i="5"/>
  <c r="BN91" i="5"/>
  <c r="BM91" i="5"/>
  <c r="BL91" i="5"/>
  <c r="DJ90" i="5" s="1"/>
  <c r="BK91" i="5"/>
  <c r="BJ91" i="5"/>
  <c r="BI91" i="5"/>
  <c r="BH91" i="5"/>
  <c r="BG91" i="5"/>
  <c r="BF91" i="5"/>
  <c r="DD91" i="5" s="1"/>
  <c r="BE91" i="5"/>
  <c r="BD91" i="5"/>
  <c r="BC91" i="5"/>
  <c r="DA91" i="5" s="1"/>
  <c r="BB91" i="5"/>
  <c r="BA91" i="5"/>
  <c r="AZ91" i="5"/>
  <c r="CX90" i="5" s="1"/>
  <c r="ES90" i="5"/>
  <c r="EO90" i="5"/>
  <c r="EN90" i="5"/>
  <c r="EK90" i="5"/>
  <c r="EJ90" i="5"/>
  <c r="EG90" i="5"/>
  <c r="EB90" i="5"/>
  <c r="DX90" i="5"/>
  <c r="DU90" i="5"/>
  <c r="DQ90" i="5"/>
  <c r="DP90" i="5"/>
  <c r="DM90" i="5"/>
  <c r="DL90" i="5"/>
  <c r="DD90" i="5"/>
  <c r="CZ90" i="5"/>
  <c r="CW90" i="5"/>
  <c r="CV90" i="5"/>
  <c r="CU90" i="5"/>
  <c r="CT90" i="5"/>
  <c r="ER90" i="5" s="1"/>
  <c r="CS90" i="5"/>
  <c r="EQ89" i="5" s="1"/>
  <c r="CR90" i="5"/>
  <c r="CQ90" i="5"/>
  <c r="EO89" i="5" s="1"/>
  <c r="CP90" i="5"/>
  <c r="CO90" i="5"/>
  <c r="CN90" i="5"/>
  <c r="EL89" i="5" s="1"/>
  <c r="CM90" i="5"/>
  <c r="CL90" i="5"/>
  <c r="CK90" i="5"/>
  <c r="CJ90" i="5"/>
  <c r="CI90" i="5"/>
  <c r="CH90" i="5"/>
  <c r="EF90" i="5" s="1"/>
  <c r="CG90" i="5"/>
  <c r="EE89" i="5" s="1"/>
  <c r="CF90" i="5"/>
  <c r="CE90" i="5"/>
  <c r="EC90" i="5" s="1"/>
  <c r="CD90" i="5"/>
  <c r="CC90" i="5"/>
  <c r="EA90" i="5" s="1"/>
  <c r="CB90" i="5"/>
  <c r="DZ89" i="5" s="1"/>
  <c r="CA90" i="5"/>
  <c r="BZ90" i="5"/>
  <c r="BY90" i="5"/>
  <c r="BX90" i="5"/>
  <c r="BW90" i="5"/>
  <c r="BV90" i="5"/>
  <c r="DT90" i="5" s="1"/>
  <c r="BU90" i="5"/>
  <c r="DS89" i="5" s="1"/>
  <c r="BT90" i="5"/>
  <c r="BS90" i="5"/>
  <c r="BR90" i="5"/>
  <c r="BQ90" i="5"/>
  <c r="BP90" i="5"/>
  <c r="DN89" i="5" s="1"/>
  <c r="BO90" i="5"/>
  <c r="BN90" i="5"/>
  <c r="BM90" i="5"/>
  <c r="BL90" i="5"/>
  <c r="BK90" i="5"/>
  <c r="DI90" i="5" s="1"/>
  <c r="BJ90" i="5"/>
  <c r="DH90" i="5" s="1"/>
  <c r="BI90" i="5"/>
  <c r="DG89" i="5" s="1"/>
  <c r="BH90" i="5"/>
  <c r="BG90" i="5"/>
  <c r="DE90" i="5" s="1"/>
  <c r="BF90" i="5"/>
  <c r="BE90" i="5"/>
  <c r="DC90" i="5" s="1"/>
  <c r="BD90" i="5"/>
  <c r="DB89" i="5" s="1"/>
  <c r="BC90" i="5"/>
  <c r="BB90" i="5"/>
  <c r="BA90" i="5"/>
  <c r="AZ90" i="5"/>
  <c r="ES89" i="5"/>
  <c r="ER89" i="5"/>
  <c r="EN89" i="5"/>
  <c r="EK89" i="5"/>
  <c r="EG89" i="5"/>
  <c r="EF89" i="5"/>
  <c r="EC89" i="5"/>
  <c r="EB89" i="5"/>
  <c r="DY89" i="5"/>
  <c r="DT89" i="5"/>
  <c r="DQ89" i="5"/>
  <c r="DP89" i="5"/>
  <c r="DM89" i="5"/>
  <c r="DI89" i="5"/>
  <c r="DH89" i="5"/>
  <c r="DD89" i="5"/>
  <c r="DA89" i="5"/>
  <c r="CW89" i="5"/>
  <c r="EU88" i="5" s="1"/>
  <c r="CV89" i="5"/>
  <c r="CU89" i="5"/>
  <c r="ES88" i="5" s="1"/>
  <c r="CT89" i="5"/>
  <c r="CS89" i="5"/>
  <c r="EQ88" i="5" s="1"/>
  <c r="CR89" i="5"/>
  <c r="CQ89" i="5"/>
  <c r="CP89" i="5"/>
  <c r="CO89" i="5"/>
  <c r="EM88" i="5" s="1"/>
  <c r="CN89" i="5"/>
  <c r="CM89" i="5"/>
  <c r="CL89" i="5"/>
  <c r="EJ89" i="5" s="1"/>
  <c r="CK89" i="5"/>
  <c r="EI88" i="5" s="1"/>
  <c r="CJ89" i="5"/>
  <c r="CI89" i="5"/>
  <c r="EG88" i="5" s="1"/>
  <c r="CH89" i="5"/>
  <c r="CG89" i="5"/>
  <c r="EE88" i="5" s="1"/>
  <c r="CF89" i="5"/>
  <c r="CE89" i="5"/>
  <c r="CD89" i="5"/>
  <c r="CC89" i="5"/>
  <c r="CB89" i="5"/>
  <c r="CA89" i="5"/>
  <c r="BZ89" i="5"/>
  <c r="DX89" i="5" s="1"/>
  <c r="BY89" i="5"/>
  <c r="DW88" i="5" s="1"/>
  <c r="BX89" i="5"/>
  <c r="BW89" i="5"/>
  <c r="DU88" i="5" s="1"/>
  <c r="BV89" i="5"/>
  <c r="BU89" i="5"/>
  <c r="DS88" i="5" s="1"/>
  <c r="BT89" i="5"/>
  <c r="BS89" i="5"/>
  <c r="BR89" i="5"/>
  <c r="BQ89" i="5"/>
  <c r="DO88" i="5" s="1"/>
  <c r="BP89" i="5"/>
  <c r="BO89" i="5"/>
  <c r="BN89" i="5"/>
  <c r="DL89" i="5" s="1"/>
  <c r="BM89" i="5"/>
  <c r="DK88" i="5" s="1"/>
  <c r="BL89" i="5"/>
  <c r="BK89" i="5"/>
  <c r="DI88" i="5" s="1"/>
  <c r="BJ89" i="5"/>
  <c r="BI89" i="5"/>
  <c r="DG88" i="5" s="1"/>
  <c r="BH89" i="5"/>
  <c r="BG89" i="5"/>
  <c r="BF89" i="5"/>
  <c r="BE89" i="5"/>
  <c r="DC88" i="5" s="1"/>
  <c r="BD89" i="5"/>
  <c r="BC89" i="5"/>
  <c r="BB89" i="5"/>
  <c r="CZ89" i="5" s="1"/>
  <c r="BA89" i="5"/>
  <c r="CY88" i="5" s="1"/>
  <c r="AZ89" i="5"/>
  <c r="ER88" i="5"/>
  <c r="EK88" i="5"/>
  <c r="EJ88" i="5"/>
  <c r="EF88" i="5"/>
  <c r="EC88" i="5"/>
  <c r="EA88" i="5"/>
  <c r="DY88" i="5"/>
  <c r="DX88" i="5"/>
  <c r="DT88" i="5"/>
  <c r="DM88" i="5"/>
  <c r="DL88" i="5"/>
  <c r="DH88" i="5"/>
  <c r="DA88" i="5"/>
  <c r="CZ88" i="5"/>
  <c r="CW88" i="5"/>
  <c r="EU87" i="5" s="1"/>
  <c r="CV88" i="5"/>
  <c r="ET87" i="5" s="1"/>
  <c r="CU88" i="5"/>
  <c r="CT88" i="5"/>
  <c r="CS88" i="5"/>
  <c r="CR88" i="5"/>
  <c r="EP87" i="5" s="1"/>
  <c r="CQ88" i="5"/>
  <c r="EO88" i="5" s="1"/>
  <c r="CP88" i="5"/>
  <c r="EN88" i="5" s="1"/>
  <c r="CO88" i="5"/>
  <c r="CN88" i="5"/>
  <c r="EL87" i="5" s="1"/>
  <c r="CM88" i="5"/>
  <c r="CL88" i="5"/>
  <c r="CK88" i="5"/>
  <c r="EI87" i="5" s="1"/>
  <c r="CJ88" i="5"/>
  <c r="EH87" i="5" s="1"/>
  <c r="CI88" i="5"/>
  <c r="CH88" i="5"/>
  <c r="CG88" i="5"/>
  <c r="CF88" i="5"/>
  <c r="ED87" i="5" s="1"/>
  <c r="CE88" i="5"/>
  <c r="CD88" i="5"/>
  <c r="EB88" i="5" s="1"/>
  <c r="CC88" i="5"/>
  <c r="CB88" i="5"/>
  <c r="DZ87" i="5" s="1"/>
  <c r="CA88" i="5"/>
  <c r="DY87" i="5" s="1"/>
  <c r="BZ88" i="5"/>
  <c r="BY88" i="5"/>
  <c r="DW87" i="5" s="1"/>
  <c r="BX88" i="5"/>
  <c r="DV87" i="5" s="1"/>
  <c r="BW88" i="5"/>
  <c r="BV88" i="5"/>
  <c r="BU88" i="5"/>
  <c r="BT88" i="5"/>
  <c r="DR87" i="5" s="1"/>
  <c r="BS88" i="5"/>
  <c r="DQ88" i="5" s="1"/>
  <c r="BR88" i="5"/>
  <c r="DP88" i="5" s="1"/>
  <c r="BQ88" i="5"/>
  <c r="BP88" i="5"/>
  <c r="DN87" i="5" s="1"/>
  <c r="BO88" i="5"/>
  <c r="BN88" i="5"/>
  <c r="BM88" i="5"/>
  <c r="DK87" i="5" s="1"/>
  <c r="BL88" i="5"/>
  <c r="DJ87" i="5" s="1"/>
  <c r="BK88" i="5"/>
  <c r="BJ88" i="5"/>
  <c r="DH87" i="5" s="1"/>
  <c r="BI88" i="5"/>
  <c r="DG87" i="5" s="1"/>
  <c r="BH88" i="5"/>
  <c r="DF87" i="5" s="1"/>
  <c r="BG88" i="5"/>
  <c r="DE88" i="5" s="1"/>
  <c r="BF88" i="5"/>
  <c r="DD88" i="5" s="1"/>
  <c r="BE88" i="5"/>
  <c r="BD88" i="5"/>
  <c r="DB87" i="5" s="1"/>
  <c r="BC88" i="5"/>
  <c r="BB88" i="5"/>
  <c r="BA88" i="5"/>
  <c r="CY87" i="5" s="1"/>
  <c r="AZ88" i="5"/>
  <c r="CX87" i="5" s="1"/>
  <c r="EQ87" i="5"/>
  <c r="EK87" i="5"/>
  <c r="EG87" i="5"/>
  <c r="EF87" i="5"/>
  <c r="EE87" i="5"/>
  <c r="EB87" i="5"/>
  <c r="DX87" i="5"/>
  <c r="DS87" i="5"/>
  <c r="DP87" i="5"/>
  <c r="DO87" i="5"/>
  <c r="DM87" i="5"/>
  <c r="DE87" i="5"/>
  <c r="DD87" i="5"/>
  <c r="DA87" i="5"/>
  <c r="CZ87" i="5"/>
  <c r="CW87" i="5"/>
  <c r="CV87" i="5"/>
  <c r="CU87" i="5"/>
  <c r="ES87" i="5" s="1"/>
  <c r="CT87" i="5"/>
  <c r="ER87" i="5" s="1"/>
  <c r="CS87" i="5"/>
  <c r="CR87" i="5"/>
  <c r="EP86" i="5" s="1"/>
  <c r="CQ87" i="5"/>
  <c r="EO86" i="5" s="1"/>
  <c r="CP87" i="5"/>
  <c r="CO87" i="5"/>
  <c r="EM86" i="5" s="1"/>
  <c r="CN87" i="5"/>
  <c r="CM87" i="5"/>
  <c r="CL87" i="5"/>
  <c r="EJ87" i="5" s="1"/>
  <c r="CK87" i="5"/>
  <c r="CJ87" i="5"/>
  <c r="CI87" i="5"/>
  <c r="CH87" i="5"/>
  <c r="CG87" i="5"/>
  <c r="CF87" i="5"/>
  <c r="ED86" i="5" s="1"/>
  <c r="CE87" i="5"/>
  <c r="CD87" i="5"/>
  <c r="CC87" i="5"/>
  <c r="EA86" i="5" s="1"/>
  <c r="CB87" i="5"/>
  <c r="CA87" i="5"/>
  <c r="BZ87" i="5"/>
  <c r="BY87" i="5"/>
  <c r="BX87" i="5"/>
  <c r="BW87" i="5"/>
  <c r="BV87" i="5"/>
  <c r="DT86" i="5" s="1"/>
  <c r="BU87" i="5"/>
  <c r="BT87" i="5"/>
  <c r="DR86" i="5" s="1"/>
  <c r="BS87" i="5"/>
  <c r="BR87" i="5"/>
  <c r="BQ87" i="5"/>
  <c r="DO86" i="5" s="1"/>
  <c r="BP87" i="5"/>
  <c r="DN86" i="5" s="1"/>
  <c r="BO87" i="5"/>
  <c r="BN87" i="5"/>
  <c r="DL87" i="5" s="1"/>
  <c r="BM87" i="5"/>
  <c r="BL87" i="5"/>
  <c r="BK87" i="5"/>
  <c r="DI87" i="5" s="1"/>
  <c r="BJ87" i="5"/>
  <c r="BI87" i="5"/>
  <c r="BH87" i="5"/>
  <c r="DF86" i="5" s="1"/>
  <c r="BG87" i="5"/>
  <c r="DE86" i="5" s="1"/>
  <c r="BF87" i="5"/>
  <c r="BE87" i="5"/>
  <c r="DC86" i="5" s="1"/>
  <c r="BD87" i="5"/>
  <c r="BC87" i="5"/>
  <c r="BB87" i="5"/>
  <c r="CZ86" i="5" s="1"/>
  <c r="BA87" i="5"/>
  <c r="AZ87" i="5"/>
  <c r="EQ86" i="5"/>
  <c r="EN86" i="5"/>
  <c r="EL86" i="5"/>
  <c r="EF86" i="5"/>
  <c r="EB86" i="5"/>
  <c r="DZ86" i="5"/>
  <c r="DW86" i="5"/>
  <c r="DS86" i="5"/>
  <c r="DI86" i="5"/>
  <c r="DH86" i="5"/>
  <c r="DD86" i="5"/>
  <c r="DB86" i="5"/>
  <c r="CY86" i="5"/>
  <c r="CW86" i="5"/>
  <c r="EU86" i="5" s="1"/>
  <c r="CV86" i="5"/>
  <c r="ET85" i="5" s="1"/>
  <c r="CU86" i="5"/>
  <c r="ES85" i="5" s="1"/>
  <c r="CT86" i="5"/>
  <c r="CS86" i="5"/>
  <c r="CR86" i="5"/>
  <c r="CQ86" i="5"/>
  <c r="CP86" i="5"/>
  <c r="CO86" i="5"/>
  <c r="CN86" i="5"/>
  <c r="CM86" i="5"/>
  <c r="CL86" i="5"/>
  <c r="EJ86" i="5" s="1"/>
  <c r="CK86" i="5"/>
  <c r="EI86" i="5" s="1"/>
  <c r="CJ86" i="5"/>
  <c r="EH85" i="5" s="1"/>
  <c r="CI86" i="5"/>
  <c r="CH86" i="5"/>
  <c r="CG86" i="5"/>
  <c r="EE86" i="5" s="1"/>
  <c r="CF86" i="5"/>
  <c r="CE86" i="5"/>
  <c r="CD86" i="5"/>
  <c r="EB85" i="5" s="1"/>
  <c r="CC86" i="5"/>
  <c r="CB86" i="5"/>
  <c r="CA86" i="5"/>
  <c r="BZ86" i="5"/>
  <c r="DX86" i="5" s="1"/>
  <c r="BY86" i="5"/>
  <c r="BX86" i="5"/>
  <c r="DV85" i="5" s="1"/>
  <c r="BW86" i="5"/>
  <c r="DU85" i="5" s="1"/>
  <c r="BV86" i="5"/>
  <c r="BU86" i="5"/>
  <c r="BT86" i="5"/>
  <c r="BS86" i="5"/>
  <c r="BR86" i="5"/>
  <c r="DP85" i="5" s="1"/>
  <c r="BQ86" i="5"/>
  <c r="BP86" i="5"/>
  <c r="DN85" i="5" s="1"/>
  <c r="BO86" i="5"/>
  <c r="BN86" i="5"/>
  <c r="DL85" i="5" s="1"/>
  <c r="BM86" i="5"/>
  <c r="DK86" i="5" s="1"/>
  <c r="BL86" i="5"/>
  <c r="DJ85" i="5" s="1"/>
  <c r="BK86" i="5"/>
  <c r="DI85" i="5" s="1"/>
  <c r="BJ86" i="5"/>
  <c r="BI86" i="5"/>
  <c r="BH86" i="5"/>
  <c r="BG86" i="5"/>
  <c r="BF86" i="5"/>
  <c r="BE86" i="5"/>
  <c r="BD86" i="5"/>
  <c r="BC86" i="5"/>
  <c r="BB86" i="5"/>
  <c r="CZ85" i="5" s="1"/>
  <c r="BA86" i="5"/>
  <c r="CY85" i="5" s="1"/>
  <c r="AZ86" i="5"/>
  <c r="CX85" i="5" s="1"/>
  <c r="EU85" i="5"/>
  <c r="EL85" i="5"/>
  <c r="EJ85" i="5"/>
  <c r="EI85" i="5"/>
  <c r="EF85" i="5"/>
  <c r="EA85" i="5"/>
  <c r="DZ85" i="5"/>
  <c r="DW85" i="5"/>
  <c r="DQ85" i="5"/>
  <c r="DE85" i="5"/>
  <c r="DC85" i="5"/>
  <c r="DB85" i="5"/>
  <c r="CW85" i="5"/>
  <c r="CV85" i="5"/>
  <c r="CU85" i="5"/>
  <c r="CT85" i="5"/>
  <c r="CS85" i="5"/>
  <c r="CR85" i="5"/>
  <c r="EP84" i="5" s="1"/>
  <c r="CQ85" i="5"/>
  <c r="EO85" i="5" s="1"/>
  <c r="CP85" i="5"/>
  <c r="CO85" i="5"/>
  <c r="EM84" i="5" s="1"/>
  <c r="CN85" i="5"/>
  <c r="CM85" i="5"/>
  <c r="CL85" i="5"/>
  <c r="CK85" i="5"/>
  <c r="CJ85" i="5"/>
  <c r="CI85" i="5"/>
  <c r="CH85" i="5"/>
  <c r="EF84" i="5" s="1"/>
  <c r="CG85" i="5"/>
  <c r="CF85" i="5"/>
  <c r="ED85" i="5" s="1"/>
  <c r="CE85" i="5"/>
  <c r="EC85" i="5" s="1"/>
  <c r="CD85" i="5"/>
  <c r="EB84" i="5" s="1"/>
  <c r="CC85" i="5"/>
  <c r="CB85" i="5"/>
  <c r="CA85" i="5"/>
  <c r="BZ85" i="5"/>
  <c r="BY85" i="5"/>
  <c r="BX85" i="5"/>
  <c r="DV84" i="5" s="1"/>
  <c r="BW85" i="5"/>
  <c r="BV85" i="5"/>
  <c r="BU85" i="5"/>
  <c r="DS84" i="5" s="1"/>
  <c r="BT85" i="5"/>
  <c r="DR85" i="5" s="1"/>
  <c r="BS85" i="5"/>
  <c r="BR85" i="5"/>
  <c r="DP84" i="5" s="1"/>
  <c r="BQ85" i="5"/>
  <c r="DO85" i="5" s="1"/>
  <c r="BP85" i="5"/>
  <c r="BO85" i="5"/>
  <c r="BN85" i="5"/>
  <c r="BM85" i="5"/>
  <c r="BL85" i="5"/>
  <c r="BK85" i="5"/>
  <c r="BJ85" i="5"/>
  <c r="BI85" i="5"/>
  <c r="BH85" i="5"/>
  <c r="DF84" i="5" s="1"/>
  <c r="BG85" i="5"/>
  <c r="DE84" i="5" s="1"/>
  <c r="BF85" i="5"/>
  <c r="BE85" i="5"/>
  <c r="BD85" i="5"/>
  <c r="BC85" i="5"/>
  <c r="BB85" i="5"/>
  <c r="BA85" i="5"/>
  <c r="AZ85" i="5"/>
  <c r="ES84" i="5"/>
  <c r="EQ84" i="5"/>
  <c r="EO84" i="5"/>
  <c r="EK84" i="5"/>
  <c r="EE84" i="5"/>
  <c r="EC84" i="5"/>
  <c r="EA84" i="5"/>
  <c r="DY84" i="5"/>
  <c r="DU84" i="5"/>
  <c r="DQ84" i="5"/>
  <c r="DM84" i="5"/>
  <c r="DL84" i="5"/>
  <c r="DA84" i="5"/>
  <c r="CZ84" i="5"/>
  <c r="CX84" i="5"/>
  <c r="CW84" i="5"/>
  <c r="EU83" i="5" s="1"/>
  <c r="CV84" i="5"/>
  <c r="ET83" i="5" s="1"/>
  <c r="CU84" i="5"/>
  <c r="CT84" i="5"/>
  <c r="CS84" i="5"/>
  <c r="EQ83" i="5" s="1"/>
  <c r="CR84" i="5"/>
  <c r="EP83" i="5" s="1"/>
  <c r="CQ84" i="5"/>
  <c r="CP84" i="5"/>
  <c r="CO84" i="5"/>
  <c r="EM83" i="5" s="1"/>
  <c r="CN84" i="5"/>
  <c r="CM84" i="5"/>
  <c r="CL84" i="5"/>
  <c r="EJ84" i="5" s="1"/>
  <c r="CK84" i="5"/>
  <c r="EI83" i="5" s="1"/>
  <c r="CJ84" i="5"/>
  <c r="EH84" i="5" s="1"/>
  <c r="CI84" i="5"/>
  <c r="EG84" i="5" s="1"/>
  <c r="CH84" i="5"/>
  <c r="CG84" i="5"/>
  <c r="CF84" i="5"/>
  <c r="ED83" i="5" s="1"/>
  <c r="CE84" i="5"/>
  <c r="CD84" i="5"/>
  <c r="CC84" i="5"/>
  <c r="EA83" i="5" s="1"/>
  <c r="CB84" i="5"/>
  <c r="DZ83" i="5" s="1"/>
  <c r="CA84" i="5"/>
  <c r="BZ84" i="5"/>
  <c r="DX84" i="5" s="1"/>
  <c r="BY84" i="5"/>
  <c r="DW83" i="5" s="1"/>
  <c r="BX84" i="5"/>
  <c r="BW84" i="5"/>
  <c r="BV84" i="5"/>
  <c r="BU84" i="5"/>
  <c r="DS83" i="5" s="1"/>
  <c r="BT84" i="5"/>
  <c r="DR83" i="5" s="1"/>
  <c r="BS84" i="5"/>
  <c r="DQ83" i="5" s="1"/>
  <c r="BR84" i="5"/>
  <c r="BQ84" i="5"/>
  <c r="BP84" i="5"/>
  <c r="BO84" i="5"/>
  <c r="BN84" i="5"/>
  <c r="BM84" i="5"/>
  <c r="DK83" i="5" s="1"/>
  <c r="BL84" i="5"/>
  <c r="DJ84" i="5" s="1"/>
  <c r="BK84" i="5"/>
  <c r="DI84" i="5" s="1"/>
  <c r="BJ84" i="5"/>
  <c r="BI84" i="5"/>
  <c r="DG84" i="5" s="1"/>
  <c r="BH84" i="5"/>
  <c r="DF83" i="5" s="1"/>
  <c r="BG84" i="5"/>
  <c r="BF84" i="5"/>
  <c r="BE84" i="5"/>
  <c r="DC83" i="5" s="1"/>
  <c r="BD84" i="5"/>
  <c r="BC84" i="5"/>
  <c r="BB84" i="5"/>
  <c r="BA84" i="5"/>
  <c r="CY83" i="5" s="1"/>
  <c r="AZ84" i="5"/>
  <c r="EO83" i="5"/>
  <c r="EN83" i="5"/>
  <c r="EL83" i="5"/>
  <c r="EK83" i="5"/>
  <c r="EE83" i="5"/>
  <c r="EC83" i="5"/>
  <c r="DY83" i="5"/>
  <c r="DU83" i="5"/>
  <c r="DN83" i="5"/>
  <c r="DI83" i="5"/>
  <c r="DG83" i="5"/>
  <c r="DE83" i="5"/>
  <c r="DB83" i="5"/>
  <c r="DA83" i="5"/>
  <c r="CX83" i="5"/>
  <c r="CW83" i="5"/>
  <c r="CV83" i="5"/>
  <c r="CU83" i="5"/>
  <c r="ES82" i="5" s="1"/>
  <c r="CT83" i="5"/>
  <c r="CS83" i="5"/>
  <c r="EQ82" i="5" s="1"/>
  <c r="CR83" i="5"/>
  <c r="CQ83" i="5"/>
  <c r="CP83" i="5"/>
  <c r="EN82" i="5" s="1"/>
  <c r="CO83" i="5"/>
  <c r="EM82" i="5" s="1"/>
  <c r="CN83" i="5"/>
  <c r="CM83" i="5"/>
  <c r="CL83" i="5"/>
  <c r="EJ83" i="5" s="1"/>
  <c r="CK83" i="5"/>
  <c r="CJ83" i="5"/>
  <c r="EH83" i="5" s="1"/>
  <c r="CI83" i="5"/>
  <c r="EG82" i="5" s="1"/>
  <c r="CH83" i="5"/>
  <c r="CG83" i="5"/>
  <c r="CF83" i="5"/>
  <c r="CE83" i="5"/>
  <c r="CD83" i="5"/>
  <c r="EB83" i="5" s="1"/>
  <c r="CC83" i="5"/>
  <c r="EA82" i="5" s="1"/>
  <c r="CB83" i="5"/>
  <c r="CA83" i="5"/>
  <c r="BZ83" i="5"/>
  <c r="DX83" i="5" s="1"/>
  <c r="BY83" i="5"/>
  <c r="BX83" i="5"/>
  <c r="DV83" i="5" s="1"/>
  <c r="BW83" i="5"/>
  <c r="DU82" i="5" s="1"/>
  <c r="BV83" i="5"/>
  <c r="BU83" i="5"/>
  <c r="BT83" i="5"/>
  <c r="BS83" i="5"/>
  <c r="BR83" i="5"/>
  <c r="DP83" i="5" s="1"/>
  <c r="BQ83" i="5"/>
  <c r="DO82" i="5" s="1"/>
  <c r="BP83" i="5"/>
  <c r="BO83" i="5"/>
  <c r="DM83" i="5" s="1"/>
  <c r="BN83" i="5"/>
  <c r="DL82" i="5" s="1"/>
  <c r="BM83" i="5"/>
  <c r="BL83" i="5"/>
  <c r="DJ83" i="5" s="1"/>
  <c r="BK83" i="5"/>
  <c r="DI82" i="5" s="1"/>
  <c r="BJ83" i="5"/>
  <c r="BI83" i="5"/>
  <c r="BH83" i="5"/>
  <c r="BG83" i="5"/>
  <c r="BF83" i="5"/>
  <c r="DD83" i="5" s="1"/>
  <c r="BE83" i="5"/>
  <c r="DC82" i="5" s="1"/>
  <c r="BD83" i="5"/>
  <c r="BC83" i="5"/>
  <c r="BB83" i="5"/>
  <c r="CZ82" i="5" s="1"/>
  <c r="BA83" i="5"/>
  <c r="AZ83" i="5"/>
  <c r="ET82" i="5"/>
  <c r="EP82" i="5"/>
  <c r="EO82" i="5"/>
  <c r="EL82" i="5"/>
  <c r="EH82" i="5"/>
  <c r="ED82" i="5"/>
  <c r="EC82" i="5"/>
  <c r="DX82" i="5"/>
  <c r="DV82" i="5"/>
  <c r="DR82" i="5"/>
  <c r="DQ82" i="5"/>
  <c r="DN82" i="5"/>
  <c r="DJ82" i="5"/>
  <c r="DF82" i="5"/>
  <c r="DE82" i="5"/>
  <c r="CX82" i="5"/>
  <c r="CW82" i="5"/>
  <c r="EU82" i="5" s="1"/>
  <c r="CV82" i="5"/>
  <c r="CU82" i="5"/>
  <c r="CT82" i="5"/>
  <c r="ER81" i="5" s="1"/>
  <c r="CS82" i="5"/>
  <c r="EQ81" i="5" s="1"/>
  <c r="CR82" i="5"/>
  <c r="CQ82" i="5"/>
  <c r="CP82" i="5"/>
  <c r="CO82" i="5"/>
  <c r="CN82" i="5"/>
  <c r="CM82" i="5"/>
  <c r="EK82" i="5" s="1"/>
  <c r="CL82" i="5"/>
  <c r="CK82" i="5"/>
  <c r="EI82" i="5" s="1"/>
  <c r="CJ82" i="5"/>
  <c r="CI82" i="5"/>
  <c r="CH82" i="5"/>
  <c r="EF81" i="5" s="1"/>
  <c r="CG82" i="5"/>
  <c r="EE81" i="5" s="1"/>
  <c r="CF82" i="5"/>
  <c r="CE82" i="5"/>
  <c r="CD82" i="5"/>
  <c r="CC82" i="5"/>
  <c r="CB82" i="5"/>
  <c r="DZ82" i="5" s="1"/>
  <c r="CA82" i="5"/>
  <c r="DY82" i="5" s="1"/>
  <c r="BZ82" i="5"/>
  <c r="BY82" i="5"/>
  <c r="DW82" i="5" s="1"/>
  <c r="BX82" i="5"/>
  <c r="BW82" i="5"/>
  <c r="BV82" i="5"/>
  <c r="DT81" i="5" s="1"/>
  <c r="BU82" i="5"/>
  <c r="DS81" i="5" s="1"/>
  <c r="BT82" i="5"/>
  <c r="BS82" i="5"/>
  <c r="BR82" i="5"/>
  <c r="BQ82" i="5"/>
  <c r="BP82" i="5"/>
  <c r="DN81" i="5" s="1"/>
  <c r="BO82" i="5"/>
  <c r="DM82" i="5" s="1"/>
  <c r="BN82" i="5"/>
  <c r="BM82" i="5"/>
  <c r="DK82" i="5" s="1"/>
  <c r="BL82" i="5"/>
  <c r="BK82" i="5"/>
  <c r="BJ82" i="5"/>
  <c r="DH81" i="5" s="1"/>
  <c r="BI82" i="5"/>
  <c r="DG81" i="5" s="1"/>
  <c r="BH82" i="5"/>
  <c r="BG82" i="5"/>
  <c r="BF82" i="5"/>
  <c r="BE82" i="5"/>
  <c r="BD82" i="5"/>
  <c r="DB82" i="5" s="1"/>
  <c r="BC82" i="5"/>
  <c r="DA82" i="5" s="1"/>
  <c r="BB82" i="5"/>
  <c r="BA82" i="5"/>
  <c r="CY82" i="5" s="1"/>
  <c r="AZ82" i="5"/>
  <c r="ET81" i="5"/>
  <c r="ES81" i="5"/>
  <c r="EP81" i="5"/>
  <c r="EL81" i="5"/>
  <c r="EK81" i="5"/>
  <c r="EH81" i="5"/>
  <c r="EG81" i="5"/>
  <c r="EA81" i="5"/>
  <c r="DZ81" i="5"/>
  <c r="DY81" i="5"/>
  <c r="DV81" i="5"/>
  <c r="DU81" i="5"/>
  <c r="DR81" i="5"/>
  <c r="DQ81" i="5"/>
  <c r="DO81" i="5"/>
  <c r="DM81" i="5"/>
  <c r="DJ81" i="5"/>
  <c r="DI81" i="5"/>
  <c r="DB81" i="5"/>
  <c r="DA81" i="5"/>
  <c r="CX81" i="5"/>
  <c r="CW81" i="5"/>
  <c r="CV81" i="5"/>
  <c r="CU81" i="5"/>
  <c r="CT81" i="5"/>
  <c r="CS81" i="5"/>
  <c r="CR81" i="5"/>
  <c r="EP80" i="5" s="1"/>
  <c r="CQ81" i="5"/>
  <c r="EO81" i="5" s="1"/>
  <c r="CP81" i="5"/>
  <c r="EN80" i="5" s="1"/>
  <c r="CO81" i="5"/>
  <c r="CN81" i="5"/>
  <c r="CM81" i="5"/>
  <c r="CL81" i="5"/>
  <c r="CK81" i="5"/>
  <c r="CJ81" i="5"/>
  <c r="CI81" i="5"/>
  <c r="CH81" i="5"/>
  <c r="CG81" i="5"/>
  <c r="EE80" i="5" s="1"/>
  <c r="CF81" i="5"/>
  <c r="CE81" i="5"/>
  <c r="EC81" i="5" s="1"/>
  <c r="CD81" i="5"/>
  <c r="CC81" i="5"/>
  <c r="CB81" i="5"/>
  <c r="CA81" i="5"/>
  <c r="BZ81" i="5"/>
  <c r="BY81" i="5"/>
  <c r="BX81" i="5"/>
  <c r="BW81" i="5"/>
  <c r="BV81" i="5"/>
  <c r="BU81" i="5"/>
  <c r="BT81" i="5"/>
  <c r="DR80" i="5" s="1"/>
  <c r="BS81" i="5"/>
  <c r="BR81" i="5"/>
  <c r="BQ81" i="5"/>
  <c r="BP81" i="5"/>
  <c r="BO81" i="5"/>
  <c r="BN81" i="5"/>
  <c r="BM81" i="5"/>
  <c r="BL81" i="5"/>
  <c r="BK81" i="5"/>
  <c r="BJ81" i="5"/>
  <c r="BI81" i="5"/>
  <c r="BH81" i="5"/>
  <c r="DF80" i="5" s="1"/>
  <c r="BG81" i="5"/>
  <c r="DE81" i="5" s="1"/>
  <c r="BF81" i="5"/>
  <c r="DD80" i="5" s="1"/>
  <c r="BE81" i="5"/>
  <c r="BD81" i="5"/>
  <c r="BC81" i="5"/>
  <c r="BB81" i="5"/>
  <c r="BA81" i="5"/>
  <c r="AZ81" i="5"/>
  <c r="ER80" i="5"/>
  <c r="EQ80" i="5"/>
  <c r="EO80" i="5"/>
  <c r="EL80" i="5"/>
  <c r="EK80" i="5"/>
  <c r="EH80" i="5"/>
  <c r="EF80" i="5"/>
  <c r="DZ80" i="5"/>
  <c r="DY80" i="5"/>
  <c r="DU80" i="5"/>
  <c r="DT80" i="5"/>
  <c r="DS80" i="5"/>
  <c r="DQ80" i="5"/>
  <c r="DN80" i="5"/>
  <c r="DM80" i="5"/>
  <c r="DH80" i="5"/>
  <c r="DG80" i="5"/>
  <c r="DE80" i="5"/>
  <c r="DB80" i="5"/>
  <c r="DA80" i="5"/>
  <c r="CX80" i="5"/>
  <c r="CW80" i="5"/>
  <c r="CV80" i="5"/>
  <c r="ET80" i="5" s="1"/>
  <c r="CU80" i="5"/>
  <c r="ES80" i="5" s="1"/>
  <c r="CT80" i="5"/>
  <c r="CS80" i="5"/>
  <c r="CR80" i="5"/>
  <c r="CQ80" i="5"/>
  <c r="CP80" i="5"/>
  <c r="CO80" i="5"/>
  <c r="CN80" i="5"/>
  <c r="CM80" i="5"/>
  <c r="CL80" i="5"/>
  <c r="EJ79" i="5" s="1"/>
  <c r="CK80" i="5"/>
  <c r="CJ80" i="5"/>
  <c r="CI80" i="5"/>
  <c r="EG80" i="5" s="1"/>
  <c r="CH80" i="5"/>
  <c r="CG80" i="5"/>
  <c r="CF80" i="5"/>
  <c r="CE80" i="5"/>
  <c r="CD80" i="5"/>
  <c r="CC80" i="5"/>
  <c r="CB80" i="5"/>
  <c r="CA80" i="5"/>
  <c r="BZ80" i="5"/>
  <c r="BY80" i="5"/>
  <c r="BX80" i="5"/>
  <c r="DV80" i="5" s="1"/>
  <c r="BW80" i="5"/>
  <c r="BV80" i="5"/>
  <c r="BU80" i="5"/>
  <c r="BT80" i="5"/>
  <c r="BS80" i="5"/>
  <c r="BR80" i="5"/>
  <c r="BQ80" i="5"/>
  <c r="BP80" i="5"/>
  <c r="BO80" i="5"/>
  <c r="BN80" i="5"/>
  <c r="DL79" i="5" s="1"/>
  <c r="BM80" i="5"/>
  <c r="DK79" i="5" s="1"/>
  <c r="BL80" i="5"/>
  <c r="DJ80" i="5" s="1"/>
  <c r="BK80" i="5"/>
  <c r="DI80" i="5" s="1"/>
  <c r="BJ80" i="5"/>
  <c r="BI80" i="5"/>
  <c r="BH80" i="5"/>
  <c r="BG80" i="5"/>
  <c r="BF80" i="5"/>
  <c r="BE80" i="5"/>
  <c r="BD80" i="5"/>
  <c r="BC80" i="5"/>
  <c r="BB80" i="5"/>
  <c r="CZ79" i="5" s="1"/>
  <c r="BA80" i="5"/>
  <c r="AZ80" i="5"/>
  <c r="EP79" i="5"/>
  <c r="EO79" i="5"/>
  <c r="EL79" i="5"/>
  <c r="EK79" i="5"/>
  <c r="EI79" i="5"/>
  <c r="EH79" i="5"/>
  <c r="EG79" i="5"/>
  <c r="ED79" i="5"/>
  <c r="EC79" i="5"/>
  <c r="DX79" i="5"/>
  <c r="DW79" i="5"/>
  <c r="DU79" i="5"/>
  <c r="DR79" i="5"/>
  <c r="DQ79" i="5"/>
  <c r="DN79" i="5"/>
  <c r="DF79" i="5"/>
  <c r="DE79" i="5"/>
  <c r="DB79" i="5"/>
  <c r="DA79" i="5"/>
  <c r="CY79" i="5"/>
  <c r="CX79" i="5"/>
  <c r="CW79" i="5"/>
  <c r="EU79" i="5" s="1"/>
  <c r="CV79" i="5"/>
  <c r="CU79" i="5"/>
  <c r="CT79" i="5"/>
  <c r="CS79" i="5"/>
  <c r="CR79" i="5"/>
  <c r="CQ79" i="5"/>
  <c r="CP79" i="5"/>
  <c r="CO79" i="5"/>
  <c r="EM78" i="5" s="1"/>
  <c r="CN79" i="5"/>
  <c r="CM79" i="5"/>
  <c r="EK78" i="5" s="1"/>
  <c r="CL79" i="5"/>
  <c r="CK79" i="5"/>
  <c r="CJ79" i="5"/>
  <c r="CI79" i="5"/>
  <c r="CH79" i="5"/>
  <c r="CG79" i="5"/>
  <c r="CF79" i="5"/>
  <c r="CE79" i="5"/>
  <c r="CD79" i="5"/>
  <c r="CC79" i="5"/>
  <c r="EA78" i="5" s="1"/>
  <c r="CB79" i="5"/>
  <c r="DZ79" i="5" s="1"/>
  <c r="CA79" i="5"/>
  <c r="DY79" i="5" s="1"/>
  <c r="BZ79" i="5"/>
  <c r="BY79" i="5"/>
  <c r="BX79" i="5"/>
  <c r="BW79" i="5"/>
  <c r="BV79" i="5"/>
  <c r="BU79" i="5"/>
  <c r="BT79" i="5"/>
  <c r="BS79" i="5"/>
  <c r="BR79" i="5"/>
  <c r="BQ79" i="5"/>
  <c r="DO78" i="5" s="1"/>
  <c r="BP79" i="5"/>
  <c r="BO79" i="5"/>
  <c r="BN79" i="5"/>
  <c r="BM79" i="5"/>
  <c r="BL79" i="5"/>
  <c r="BK79" i="5"/>
  <c r="BJ79" i="5"/>
  <c r="BI79" i="5"/>
  <c r="BH79" i="5"/>
  <c r="BG79" i="5"/>
  <c r="BF79" i="5"/>
  <c r="BE79" i="5"/>
  <c r="DC78" i="5" s="1"/>
  <c r="BD79" i="5"/>
  <c r="BC79" i="5"/>
  <c r="DA78" i="5" s="1"/>
  <c r="BB79" i="5"/>
  <c r="BA79" i="5"/>
  <c r="AZ79" i="5"/>
  <c r="ET78" i="5"/>
  <c r="ES78" i="5"/>
  <c r="EO78" i="5"/>
  <c r="EL78" i="5"/>
  <c r="EH78" i="5"/>
  <c r="EG78" i="5"/>
  <c r="ED78" i="5"/>
  <c r="DZ78" i="5"/>
  <c r="DY78" i="5"/>
  <c r="DV78" i="5"/>
  <c r="DU78" i="5"/>
  <c r="DR78" i="5"/>
  <c r="DP78" i="5"/>
  <c r="DN78" i="5"/>
  <c r="DJ78" i="5"/>
  <c r="DI78" i="5"/>
  <c r="DE78" i="5"/>
  <c r="DD78" i="5"/>
  <c r="DB78" i="5"/>
  <c r="CX78" i="5"/>
  <c r="CW78" i="5"/>
  <c r="CV78" i="5"/>
  <c r="CU78" i="5"/>
  <c r="CT78" i="5"/>
  <c r="ER77" i="5" s="1"/>
  <c r="CS78" i="5"/>
  <c r="CR78" i="5"/>
  <c r="EP78" i="5" s="1"/>
  <c r="CQ78" i="5"/>
  <c r="CP78" i="5"/>
  <c r="CO78" i="5"/>
  <c r="CN78" i="5"/>
  <c r="CM78" i="5"/>
  <c r="CL78" i="5"/>
  <c r="EJ77" i="5" s="1"/>
  <c r="CK78" i="5"/>
  <c r="CJ78" i="5"/>
  <c r="CI78" i="5"/>
  <c r="CH78" i="5"/>
  <c r="CG78" i="5"/>
  <c r="CF78" i="5"/>
  <c r="CE78" i="5"/>
  <c r="CD78" i="5"/>
  <c r="CC78" i="5"/>
  <c r="CB78" i="5"/>
  <c r="CA78" i="5"/>
  <c r="BZ78" i="5"/>
  <c r="DX77" i="5" s="1"/>
  <c r="BY78" i="5"/>
  <c r="BX78" i="5"/>
  <c r="BW78" i="5"/>
  <c r="BV78" i="5"/>
  <c r="BU78" i="5"/>
  <c r="BT78" i="5"/>
  <c r="DR77" i="5" s="1"/>
  <c r="BS78" i="5"/>
  <c r="DQ78" i="5" s="1"/>
  <c r="BR78" i="5"/>
  <c r="BQ78" i="5"/>
  <c r="BP78" i="5"/>
  <c r="BO78" i="5"/>
  <c r="BN78" i="5"/>
  <c r="DL77" i="5" s="1"/>
  <c r="BM78" i="5"/>
  <c r="BL78" i="5"/>
  <c r="BK78" i="5"/>
  <c r="BJ78" i="5"/>
  <c r="DH77" i="5" s="1"/>
  <c r="BI78" i="5"/>
  <c r="BH78" i="5"/>
  <c r="DF78" i="5" s="1"/>
  <c r="BG78" i="5"/>
  <c r="BF78" i="5"/>
  <c r="BE78" i="5"/>
  <c r="BD78" i="5"/>
  <c r="BC78" i="5"/>
  <c r="BB78" i="5"/>
  <c r="CZ77" i="5" s="1"/>
  <c r="BA78" i="5"/>
  <c r="AZ78" i="5"/>
  <c r="EP77" i="5"/>
  <c r="EO77" i="5"/>
  <c r="EL77" i="5"/>
  <c r="EK77" i="5"/>
  <c r="EG77" i="5"/>
  <c r="EF77" i="5"/>
  <c r="EE77" i="5"/>
  <c r="ED77" i="5"/>
  <c r="DZ77" i="5"/>
  <c r="DY77" i="5"/>
  <c r="DV77" i="5"/>
  <c r="DU77" i="5"/>
  <c r="DS77" i="5"/>
  <c r="DQ77" i="5"/>
  <c r="DN77" i="5"/>
  <c r="DM77" i="5"/>
  <c r="DF77" i="5"/>
  <c r="DE77" i="5"/>
  <c r="DB77" i="5"/>
  <c r="DA77" i="5"/>
  <c r="CW77" i="5"/>
  <c r="CV77" i="5"/>
  <c r="ET77" i="5" s="1"/>
  <c r="CU77" i="5"/>
  <c r="ES77" i="5" s="1"/>
  <c r="CT77" i="5"/>
  <c r="CS77" i="5"/>
  <c r="EQ77" i="5" s="1"/>
  <c r="CR77" i="5"/>
  <c r="CQ77" i="5"/>
  <c r="CP77" i="5"/>
  <c r="EN76" i="5" s="1"/>
  <c r="CO77" i="5"/>
  <c r="CN77" i="5"/>
  <c r="CM77" i="5"/>
  <c r="CL77" i="5"/>
  <c r="CK77" i="5"/>
  <c r="EI76" i="5" s="1"/>
  <c r="CJ77" i="5"/>
  <c r="EH77" i="5" s="1"/>
  <c r="CI77" i="5"/>
  <c r="CH77" i="5"/>
  <c r="CG77" i="5"/>
  <c r="CF77" i="5"/>
  <c r="CE77" i="5"/>
  <c r="CD77" i="5"/>
  <c r="EB76" i="5" s="1"/>
  <c r="CC77" i="5"/>
  <c r="CB77" i="5"/>
  <c r="CA77" i="5"/>
  <c r="BZ77" i="5"/>
  <c r="BY77" i="5"/>
  <c r="BX77" i="5"/>
  <c r="BW77" i="5"/>
  <c r="BV77" i="5"/>
  <c r="DT77" i="5" s="1"/>
  <c r="BU77" i="5"/>
  <c r="BT77" i="5"/>
  <c r="BS77" i="5"/>
  <c r="BR77" i="5"/>
  <c r="DP76" i="5" s="1"/>
  <c r="BQ77" i="5"/>
  <c r="BP77" i="5"/>
  <c r="BO77" i="5"/>
  <c r="BN77" i="5"/>
  <c r="BM77" i="5"/>
  <c r="BL77" i="5"/>
  <c r="DJ77" i="5" s="1"/>
  <c r="BK77" i="5"/>
  <c r="DI77" i="5" s="1"/>
  <c r="BJ77" i="5"/>
  <c r="BI77" i="5"/>
  <c r="DG77" i="5" s="1"/>
  <c r="BH77" i="5"/>
  <c r="BG77" i="5"/>
  <c r="BF77" i="5"/>
  <c r="DD76" i="5" s="1"/>
  <c r="BE77" i="5"/>
  <c r="BD77" i="5"/>
  <c r="BC77" i="5"/>
  <c r="BB77" i="5"/>
  <c r="BA77" i="5"/>
  <c r="AZ77" i="5"/>
  <c r="CX77" i="5" s="1"/>
  <c r="ES76" i="5"/>
  <c r="EP76" i="5"/>
  <c r="EO76" i="5"/>
  <c r="EL76" i="5"/>
  <c r="EJ76" i="5"/>
  <c r="EG76" i="5"/>
  <c r="ED76" i="5"/>
  <c r="EC76" i="5"/>
  <c r="DV76" i="5"/>
  <c r="DU76" i="5"/>
  <c r="DR76" i="5"/>
  <c r="DQ76" i="5"/>
  <c r="DL76" i="5"/>
  <c r="DI76" i="5"/>
  <c r="DF76" i="5"/>
  <c r="DE76" i="5"/>
  <c r="DB76" i="5"/>
  <c r="CZ76" i="5"/>
  <c r="CW76" i="5"/>
  <c r="EU75" i="5" s="1"/>
  <c r="CV76" i="5"/>
  <c r="CU76" i="5"/>
  <c r="CT76" i="5"/>
  <c r="CS76" i="5"/>
  <c r="CR76" i="5"/>
  <c r="CQ76" i="5"/>
  <c r="CP76" i="5"/>
  <c r="EN75" i="5" s="1"/>
  <c r="CO76" i="5"/>
  <c r="CN76" i="5"/>
  <c r="CM76" i="5"/>
  <c r="EK75" i="5" s="1"/>
  <c r="CL76" i="5"/>
  <c r="CK76" i="5"/>
  <c r="EI75" i="5" s="1"/>
  <c r="CJ76" i="5"/>
  <c r="CI76" i="5"/>
  <c r="CH76" i="5"/>
  <c r="CG76" i="5"/>
  <c r="CF76" i="5"/>
  <c r="CE76" i="5"/>
  <c r="CD76" i="5"/>
  <c r="EB75" i="5" s="1"/>
  <c r="CC76" i="5"/>
  <c r="EA75" i="5" s="1"/>
  <c r="CB76" i="5"/>
  <c r="DZ76" i="5" s="1"/>
  <c r="CA76" i="5"/>
  <c r="BZ76" i="5"/>
  <c r="DX76" i="5" s="1"/>
  <c r="BY76" i="5"/>
  <c r="DW75" i="5" s="1"/>
  <c r="BX76" i="5"/>
  <c r="BW76" i="5"/>
  <c r="BV76" i="5"/>
  <c r="BU76" i="5"/>
  <c r="DS75" i="5" s="1"/>
  <c r="BT76" i="5"/>
  <c r="BS76" i="5"/>
  <c r="BR76" i="5"/>
  <c r="DP75" i="5" s="1"/>
  <c r="BQ76" i="5"/>
  <c r="DO75" i="5" s="1"/>
  <c r="BP76" i="5"/>
  <c r="DN76" i="5" s="1"/>
  <c r="BO76" i="5"/>
  <c r="DM76" i="5" s="1"/>
  <c r="BN76" i="5"/>
  <c r="BM76" i="5"/>
  <c r="DK75" i="5" s="1"/>
  <c r="BL76" i="5"/>
  <c r="BK76" i="5"/>
  <c r="BJ76" i="5"/>
  <c r="BI76" i="5"/>
  <c r="DG75" i="5" s="1"/>
  <c r="BH76" i="5"/>
  <c r="BG76" i="5"/>
  <c r="BF76" i="5"/>
  <c r="DD75" i="5" s="1"/>
  <c r="BE76" i="5"/>
  <c r="BD76" i="5"/>
  <c r="BC76" i="5"/>
  <c r="BB76" i="5"/>
  <c r="BA76" i="5"/>
  <c r="CY75" i="5" s="1"/>
  <c r="AZ76" i="5"/>
  <c r="ET75" i="5"/>
  <c r="ES75" i="5"/>
  <c r="EM75" i="5"/>
  <c r="EL75" i="5"/>
  <c r="EH75" i="5"/>
  <c r="EG75" i="5"/>
  <c r="ED75" i="5"/>
  <c r="EC75" i="5"/>
  <c r="DZ75" i="5"/>
  <c r="DV75" i="5"/>
  <c r="DU75" i="5"/>
  <c r="DR75" i="5"/>
  <c r="DQ75" i="5"/>
  <c r="DN75" i="5"/>
  <c r="DJ75" i="5"/>
  <c r="DI75" i="5"/>
  <c r="DC75" i="5"/>
  <c r="DB75" i="5"/>
  <c r="CX75" i="5"/>
  <c r="CW75" i="5"/>
  <c r="CV75" i="5"/>
  <c r="CU75" i="5"/>
  <c r="CT75" i="5"/>
  <c r="CS75" i="5"/>
  <c r="CR75" i="5"/>
  <c r="EP75" i="5" s="1"/>
  <c r="CQ75" i="5"/>
  <c r="EO75" i="5" s="1"/>
  <c r="CP75" i="5"/>
  <c r="CO75" i="5"/>
  <c r="EM74" i="5" s="1"/>
  <c r="CN75" i="5"/>
  <c r="CM75" i="5"/>
  <c r="CL75" i="5"/>
  <c r="EJ74" i="5" s="1"/>
  <c r="CK75" i="5"/>
  <c r="CJ75" i="5"/>
  <c r="CI75" i="5"/>
  <c r="CH75" i="5"/>
  <c r="EF74" i="5" s="1"/>
  <c r="CG75" i="5"/>
  <c r="CF75" i="5"/>
  <c r="CE75" i="5"/>
  <c r="CD75" i="5"/>
  <c r="CC75" i="5"/>
  <c r="EA74" i="5" s="1"/>
  <c r="CB75" i="5"/>
  <c r="CA75" i="5"/>
  <c r="BZ75" i="5"/>
  <c r="DX74" i="5" s="1"/>
  <c r="BY75" i="5"/>
  <c r="BX75" i="5"/>
  <c r="BW75" i="5"/>
  <c r="BV75" i="5"/>
  <c r="BU75" i="5"/>
  <c r="BT75" i="5"/>
  <c r="DR74" i="5" s="1"/>
  <c r="BS75" i="5"/>
  <c r="BR75" i="5"/>
  <c r="BQ75" i="5"/>
  <c r="DO74" i="5" s="1"/>
  <c r="BP75" i="5"/>
  <c r="BO75" i="5"/>
  <c r="BN75" i="5"/>
  <c r="DL74" i="5" s="1"/>
  <c r="BM75" i="5"/>
  <c r="BL75" i="5"/>
  <c r="BK75" i="5"/>
  <c r="BJ75" i="5"/>
  <c r="BI75" i="5"/>
  <c r="BH75" i="5"/>
  <c r="DF75" i="5" s="1"/>
  <c r="BG75" i="5"/>
  <c r="DE75" i="5" s="1"/>
  <c r="BF75" i="5"/>
  <c r="BE75" i="5"/>
  <c r="DC74" i="5" s="1"/>
  <c r="BD75" i="5"/>
  <c r="BC75" i="5"/>
  <c r="BB75" i="5"/>
  <c r="CZ74" i="5" s="1"/>
  <c r="BA75" i="5"/>
  <c r="AZ75" i="5"/>
  <c r="ET74" i="5"/>
  <c r="EQ74" i="5"/>
  <c r="EO74" i="5"/>
  <c r="EL74" i="5"/>
  <c r="EK74" i="5"/>
  <c r="EH74" i="5"/>
  <c r="EE74" i="5"/>
  <c r="ED74" i="5"/>
  <c r="EC74" i="5"/>
  <c r="DZ74" i="5"/>
  <c r="DY74" i="5"/>
  <c r="DT74" i="5"/>
  <c r="DS74" i="5"/>
  <c r="DQ74" i="5"/>
  <c r="DN74" i="5"/>
  <c r="DM74" i="5"/>
  <c r="DJ74" i="5"/>
  <c r="DG74" i="5"/>
  <c r="DE74" i="5"/>
  <c r="DB74" i="5"/>
  <c r="DA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EI73" i="5" s="1"/>
  <c r="CJ74" i="5"/>
  <c r="CI74" i="5"/>
  <c r="CH74" i="5"/>
  <c r="EF73" i="5" s="1"/>
  <c r="CG74" i="5"/>
  <c r="CF74" i="5"/>
  <c r="CE74" i="5"/>
  <c r="CD74" i="5"/>
  <c r="CC74" i="5"/>
  <c r="CB74" i="5"/>
  <c r="CA74" i="5"/>
  <c r="BZ74" i="5"/>
  <c r="BY74" i="5"/>
  <c r="DW73" i="5" s="1"/>
  <c r="BX74" i="5"/>
  <c r="DV74" i="5" s="1"/>
  <c r="BW74" i="5"/>
  <c r="BV74" i="5"/>
  <c r="DT73" i="5" s="1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CY73" i="5" s="1"/>
  <c r="AZ74" i="5"/>
  <c r="EU73" i="5"/>
  <c r="ET73" i="5"/>
  <c r="EP73" i="5"/>
  <c r="EO73" i="5"/>
  <c r="EJ73" i="5"/>
  <c r="EH73" i="5"/>
  <c r="ED73" i="5"/>
  <c r="EC73" i="5"/>
  <c r="DZ73" i="5"/>
  <c r="DV73" i="5"/>
  <c r="DR73" i="5"/>
  <c r="DQ73" i="5"/>
  <c r="DM73" i="5"/>
  <c r="DK73" i="5"/>
  <c r="DJ73" i="5"/>
  <c r="DF73" i="5"/>
  <c r="DE73" i="5"/>
  <c r="DA73" i="5"/>
  <c r="CZ73" i="5"/>
  <c r="CX73" i="5"/>
  <c r="CW73" i="5"/>
  <c r="CV73" i="5"/>
  <c r="CU73" i="5"/>
  <c r="CT73" i="5"/>
  <c r="ER72" i="5" s="1"/>
  <c r="CS73" i="5"/>
  <c r="CR73" i="5"/>
  <c r="CQ73" i="5"/>
  <c r="CP73" i="5"/>
  <c r="CO73" i="5"/>
  <c r="EM72" i="5" s="1"/>
  <c r="CN73" i="5"/>
  <c r="EL73" i="5" s="1"/>
  <c r="CM73" i="5"/>
  <c r="EK73" i="5" s="1"/>
  <c r="CL73" i="5"/>
  <c r="CK73" i="5"/>
  <c r="CJ73" i="5"/>
  <c r="CI73" i="5"/>
  <c r="CH73" i="5"/>
  <c r="EF72" i="5" s="1"/>
  <c r="CG73" i="5"/>
  <c r="CF73" i="5"/>
  <c r="CE73" i="5"/>
  <c r="CD73" i="5"/>
  <c r="CC73" i="5"/>
  <c r="EA72" i="5" s="1"/>
  <c r="CB73" i="5"/>
  <c r="DZ72" i="5" s="1"/>
  <c r="CA73" i="5"/>
  <c r="DY73" i="5" s="1"/>
  <c r="BZ73" i="5"/>
  <c r="DX73" i="5" s="1"/>
  <c r="BY73" i="5"/>
  <c r="BX73" i="5"/>
  <c r="BW73" i="5"/>
  <c r="BV73" i="5"/>
  <c r="DT72" i="5" s="1"/>
  <c r="BU73" i="5"/>
  <c r="DS72" i="5" s="1"/>
  <c r="BT73" i="5"/>
  <c r="BS73" i="5"/>
  <c r="BR73" i="5"/>
  <c r="BQ73" i="5"/>
  <c r="DO72" i="5" s="1"/>
  <c r="BP73" i="5"/>
  <c r="BO73" i="5"/>
  <c r="DM72" i="5" s="1"/>
  <c r="BN73" i="5"/>
  <c r="BM73" i="5"/>
  <c r="BL73" i="5"/>
  <c r="BK73" i="5"/>
  <c r="BJ73" i="5"/>
  <c r="DH72" i="5" s="1"/>
  <c r="BI73" i="5"/>
  <c r="BH73" i="5"/>
  <c r="BG73" i="5"/>
  <c r="BF73" i="5"/>
  <c r="BE73" i="5"/>
  <c r="BD73" i="5"/>
  <c r="BC73" i="5"/>
  <c r="BB73" i="5"/>
  <c r="BA73" i="5"/>
  <c r="AZ73" i="5"/>
  <c r="ET72" i="5"/>
  <c r="EL72" i="5"/>
  <c r="EK72" i="5"/>
  <c r="EE72" i="5"/>
  <c r="EB72" i="5"/>
  <c r="DY72" i="5"/>
  <c r="DQ72" i="5"/>
  <c r="DP72" i="5"/>
  <c r="DK72" i="5"/>
  <c r="DJ72" i="5"/>
  <c r="DG72" i="5"/>
  <c r="DE72" i="5"/>
  <c r="DD72" i="5"/>
  <c r="DA72" i="5"/>
  <c r="CX72" i="5"/>
  <c r="CW72" i="5"/>
  <c r="CV72" i="5"/>
  <c r="ET71" i="5" s="1"/>
  <c r="CU72" i="5"/>
  <c r="ES72" i="5" s="1"/>
  <c r="CT72" i="5"/>
  <c r="CS72" i="5"/>
  <c r="CR72" i="5"/>
  <c r="CQ72" i="5"/>
  <c r="EO72" i="5" s="1"/>
  <c r="CP72" i="5"/>
  <c r="EN71" i="5" s="1"/>
  <c r="CO72" i="5"/>
  <c r="CN72" i="5"/>
  <c r="CM72" i="5"/>
  <c r="CL72" i="5"/>
  <c r="CK72" i="5"/>
  <c r="EI71" i="5" s="1"/>
  <c r="CJ72" i="5"/>
  <c r="EH72" i="5" s="1"/>
  <c r="CI72" i="5"/>
  <c r="EG72" i="5" s="1"/>
  <c r="CH72" i="5"/>
  <c r="CG72" i="5"/>
  <c r="EE71" i="5" s="1"/>
  <c r="CF72" i="5"/>
  <c r="CE72" i="5"/>
  <c r="EC72" i="5" s="1"/>
  <c r="CD72" i="5"/>
  <c r="EB71" i="5" s="1"/>
  <c r="CC72" i="5"/>
  <c r="CB72" i="5"/>
  <c r="CA72" i="5"/>
  <c r="BZ72" i="5"/>
  <c r="BY72" i="5"/>
  <c r="BX72" i="5"/>
  <c r="DV71" i="5" s="1"/>
  <c r="BW72" i="5"/>
  <c r="DU72" i="5" s="1"/>
  <c r="BV72" i="5"/>
  <c r="BU72" i="5"/>
  <c r="DS71" i="5" s="1"/>
  <c r="BT72" i="5"/>
  <c r="BS72" i="5"/>
  <c r="BR72" i="5"/>
  <c r="DP71" i="5" s="1"/>
  <c r="BQ72" i="5"/>
  <c r="BP72" i="5"/>
  <c r="BO72" i="5"/>
  <c r="BN72" i="5"/>
  <c r="DL71" i="5" s="1"/>
  <c r="BM72" i="5"/>
  <c r="DK71" i="5" s="1"/>
  <c r="BL72" i="5"/>
  <c r="DJ71" i="5" s="1"/>
  <c r="BK72" i="5"/>
  <c r="DI72" i="5" s="1"/>
  <c r="BJ72" i="5"/>
  <c r="BI72" i="5"/>
  <c r="DG71" i="5" s="1"/>
  <c r="BH72" i="5"/>
  <c r="BG72" i="5"/>
  <c r="BF72" i="5"/>
  <c r="DD71" i="5" s="1"/>
  <c r="BE72" i="5"/>
  <c r="BD72" i="5"/>
  <c r="BC72" i="5"/>
  <c r="BB72" i="5"/>
  <c r="CZ71" i="5" s="1"/>
  <c r="BA72" i="5"/>
  <c r="CY72" i="5" s="1"/>
  <c r="AZ72" i="5"/>
  <c r="CX71" i="5" s="1"/>
  <c r="ES71" i="5"/>
  <c r="ER71" i="5"/>
  <c r="EO71" i="5"/>
  <c r="EL71" i="5"/>
  <c r="EK71" i="5"/>
  <c r="EF71" i="5"/>
  <c r="EC71" i="5"/>
  <c r="DZ71" i="5"/>
  <c r="DU71" i="5"/>
  <c r="DT71" i="5"/>
  <c r="DQ71" i="5"/>
  <c r="DN71" i="5"/>
  <c r="DM71" i="5"/>
  <c r="DH71" i="5"/>
  <c r="DE71" i="5"/>
  <c r="DB71" i="5"/>
  <c r="CW71" i="5"/>
  <c r="CV71" i="5"/>
  <c r="ET70" i="5" s="1"/>
  <c r="CU71" i="5"/>
  <c r="CT71" i="5"/>
  <c r="ER70" i="5" s="1"/>
  <c r="CS71" i="5"/>
  <c r="EQ70" i="5" s="1"/>
  <c r="CR71" i="5"/>
  <c r="CQ71" i="5"/>
  <c r="CP71" i="5"/>
  <c r="EN70" i="5" s="1"/>
  <c r="CO71" i="5"/>
  <c r="EM70" i="5" s="1"/>
  <c r="CN71" i="5"/>
  <c r="CM71" i="5"/>
  <c r="CL71" i="5"/>
  <c r="CK71" i="5"/>
  <c r="EI70" i="5" s="1"/>
  <c r="CJ71" i="5"/>
  <c r="EH70" i="5" s="1"/>
  <c r="CI71" i="5"/>
  <c r="CH71" i="5"/>
  <c r="EF70" i="5" s="1"/>
  <c r="CG71" i="5"/>
  <c r="EE70" i="5" s="1"/>
  <c r="CF71" i="5"/>
  <c r="CE71" i="5"/>
  <c r="CD71" i="5"/>
  <c r="EB70" i="5" s="1"/>
  <c r="CC71" i="5"/>
  <c r="EA70" i="5" s="1"/>
  <c r="CB71" i="5"/>
  <c r="CA71" i="5"/>
  <c r="DY71" i="5" s="1"/>
  <c r="BZ71" i="5"/>
  <c r="BY71" i="5"/>
  <c r="BX71" i="5"/>
  <c r="DV70" i="5" s="1"/>
  <c r="BW71" i="5"/>
  <c r="BV71" i="5"/>
  <c r="DT70" i="5" s="1"/>
  <c r="BU71" i="5"/>
  <c r="DS70" i="5" s="1"/>
  <c r="BT71" i="5"/>
  <c r="BS71" i="5"/>
  <c r="BR71" i="5"/>
  <c r="DP70" i="5" s="1"/>
  <c r="BQ71" i="5"/>
  <c r="DO70" i="5" s="1"/>
  <c r="BP71" i="5"/>
  <c r="BO71" i="5"/>
  <c r="BN71" i="5"/>
  <c r="BM71" i="5"/>
  <c r="BL71" i="5"/>
  <c r="DJ70" i="5" s="1"/>
  <c r="BK71" i="5"/>
  <c r="BJ71" i="5"/>
  <c r="DH70" i="5" s="1"/>
  <c r="BI71" i="5"/>
  <c r="DG70" i="5" s="1"/>
  <c r="BH71" i="5"/>
  <c r="BG71" i="5"/>
  <c r="BF71" i="5"/>
  <c r="DD70" i="5" s="1"/>
  <c r="BE71" i="5"/>
  <c r="DC70" i="5" s="1"/>
  <c r="BD71" i="5"/>
  <c r="BC71" i="5"/>
  <c r="DA71" i="5" s="1"/>
  <c r="BB71" i="5"/>
  <c r="BA71" i="5"/>
  <c r="AZ71" i="5"/>
  <c r="CX70" i="5" s="1"/>
  <c r="ES70" i="5"/>
  <c r="EP70" i="5"/>
  <c r="EK70" i="5"/>
  <c r="EJ70" i="5"/>
  <c r="EG70" i="5"/>
  <c r="ED70" i="5"/>
  <c r="DY70" i="5"/>
  <c r="DX70" i="5"/>
  <c r="DU70" i="5"/>
  <c r="DR70" i="5"/>
  <c r="DM70" i="5"/>
  <c r="DL70" i="5"/>
  <c r="DI70" i="5"/>
  <c r="DF70" i="5"/>
  <c r="DA70" i="5"/>
  <c r="CZ70" i="5"/>
  <c r="CW70" i="5"/>
  <c r="EU69" i="5" s="1"/>
  <c r="CV70" i="5"/>
  <c r="CU70" i="5"/>
  <c r="CT70" i="5"/>
  <c r="ER69" i="5" s="1"/>
  <c r="CS70" i="5"/>
  <c r="CR70" i="5"/>
  <c r="CQ70" i="5"/>
  <c r="CP70" i="5"/>
  <c r="CO70" i="5"/>
  <c r="EM69" i="5" s="1"/>
  <c r="CN70" i="5"/>
  <c r="EL69" i="5" s="1"/>
  <c r="CM70" i="5"/>
  <c r="CL70" i="5"/>
  <c r="CK70" i="5"/>
  <c r="EI69" i="5" s="1"/>
  <c r="CJ70" i="5"/>
  <c r="CI70" i="5"/>
  <c r="CH70" i="5"/>
  <c r="EF69" i="5" s="1"/>
  <c r="CG70" i="5"/>
  <c r="CF70" i="5"/>
  <c r="CE70" i="5"/>
  <c r="CD70" i="5"/>
  <c r="CC70" i="5"/>
  <c r="EA69" i="5" s="1"/>
  <c r="CB70" i="5"/>
  <c r="DZ69" i="5" s="1"/>
  <c r="CA70" i="5"/>
  <c r="BZ70" i="5"/>
  <c r="BY70" i="5"/>
  <c r="DW69" i="5" s="1"/>
  <c r="BX70" i="5"/>
  <c r="BW70" i="5"/>
  <c r="BV70" i="5"/>
  <c r="DT69" i="5" s="1"/>
  <c r="BU70" i="5"/>
  <c r="BT70" i="5"/>
  <c r="BS70" i="5"/>
  <c r="BR70" i="5"/>
  <c r="BQ70" i="5"/>
  <c r="DO69" i="5" s="1"/>
  <c r="BP70" i="5"/>
  <c r="DN69" i="5" s="1"/>
  <c r="BO70" i="5"/>
  <c r="BN70" i="5"/>
  <c r="BM70" i="5"/>
  <c r="DK69" i="5" s="1"/>
  <c r="BL70" i="5"/>
  <c r="BK70" i="5"/>
  <c r="BJ70" i="5"/>
  <c r="DH69" i="5" s="1"/>
  <c r="BI70" i="5"/>
  <c r="BH70" i="5"/>
  <c r="BG70" i="5"/>
  <c r="BF70" i="5"/>
  <c r="BE70" i="5"/>
  <c r="DC69" i="5" s="1"/>
  <c r="BD70" i="5"/>
  <c r="DB69" i="5" s="1"/>
  <c r="BC70" i="5"/>
  <c r="BB70" i="5"/>
  <c r="BA70" i="5"/>
  <c r="CY69" i="5" s="1"/>
  <c r="AZ70" i="5"/>
  <c r="ET69" i="5"/>
  <c r="EQ69" i="5"/>
  <c r="EN69" i="5"/>
  <c r="EK69" i="5"/>
  <c r="EH69" i="5"/>
  <c r="EG69" i="5"/>
  <c r="EE69" i="5"/>
  <c r="EB69" i="5"/>
  <c r="DY69" i="5"/>
  <c r="DV69" i="5"/>
  <c r="DS69" i="5"/>
  <c r="DP69" i="5"/>
  <c r="DM69" i="5"/>
  <c r="DJ69" i="5"/>
  <c r="DI69" i="5"/>
  <c r="DG69" i="5"/>
  <c r="DD69" i="5"/>
  <c r="DA69" i="5"/>
  <c r="CX69" i="5"/>
  <c r="CW69" i="5"/>
  <c r="CV69" i="5"/>
  <c r="ET68" i="5" s="1"/>
  <c r="CU69" i="5"/>
  <c r="ES69" i="5" s="1"/>
  <c r="CT69" i="5"/>
  <c r="CS69" i="5"/>
  <c r="CR69" i="5"/>
  <c r="EP68" i="5" s="1"/>
  <c r="CQ69" i="5"/>
  <c r="CP69" i="5"/>
  <c r="CO69" i="5"/>
  <c r="CN69" i="5"/>
  <c r="CM69" i="5"/>
  <c r="CL69" i="5"/>
  <c r="EJ68" i="5" s="1"/>
  <c r="CK69" i="5"/>
  <c r="CJ69" i="5"/>
  <c r="EH68" i="5" s="1"/>
  <c r="CI69" i="5"/>
  <c r="CH69" i="5"/>
  <c r="CG69" i="5"/>
  <c r="CF69" i="5"/>
  <c r="ED68" i="5" s="1"/>
  <c r="CE69" i="5"/>
  <c r="CD69" i="5"/>
  <c r="CC69" i="5"/>
  <c r="CB69" i="5"/>
  <c r="CA69" i="5"/>
  <c r="BZ69" i="5"/>
  <c r="DX68" i="5" s="1"/>
  <c r="BY69" i="5"/>
  <c r="BX69" i="5"/>
  <c r="DV68" i="5" s="1"/>
  <c r="BW69" i="5"/>
  <c r="DU69" i="5" s="1"/>
  <c r="BV69" i="5"/>
  <c r="BU69" i="5"/>
  <c r="BT69" i="5"/>
  <c r="DR68" i="5" s="1"/>
  <c r="BS69" i="5"/>
  <c r="BR69" i="5"/>
  <c r="BQ69" i="5"/>
  <c r="BP69" i="5"/>
  <c r="BO69" i="5"/>
  <c r="BN69" i="5"/>
  <c r="DL68" i="5" s="1"/>
  <c r="BM69" i="5"/>
  <c r="BL69" i="5"/>
  <c r="DJ68" i="5" s="1"/>
  <c r="BK69" i="5"/>
  <c r="BJ69" i="5"/>
  <c r="BI69" i="5"/>
  <c r="BH69" i="5"/>
  <c r="DF68" i="5" s="1"/>
  <c r="BG69" i="5"/>
  <c r="BF69" i="5"/>
  <c r="BE69" i="5"/>
  <c r="BD69" i="5"/>
  <c r="BC69" i="5"/>
  <c r="BB69" i="5"/>
  <c r="CZ68" i="5" s="1"/>
  <c r="BA69" i="5"/>
  <c r="AZ69" i="5"/>
  <c r="CX68" i="5" s="1"/>
  <c r="ES68" i="5"/>
  <c r="ER68" i="5"/>
  <c r="EO68" i="5"/>
  <c r="EL68" i="5"/>
  <c r="EK68" i="5"/>
  <c r="EG68" i="5"/>
  <c r="EF68" i="5"/>
  <c r="EC68" i="5"/>
  <c r="DZ68" i="5"/>
  <c r="DU68" i="5"/>
  <c r="DT68" i="5"/>
  <c r="DQ68" i="5"/>
  <c r="DN68" i="5"/>
  <c r="DM68" i="5"/>
  <c r="DI68" i="5"/>
  <c r="DH68" i="5"/>
  <c r="DE68" i="5"/>
  <c r="DB68" i="5"/>
  <c r="CW68" i="5"/>
  <c r="CV68" i="5"/>
  <c r="ET67" i="5" s="1"/>
  <c r="CU68" i="5"/>
  <c r="CT68" i="5"/>
  <c r="ER67" i="5" s="1"/>
  <c r="CS68" i="5"/>
  <c r="CR68" i="5"/>
  <c r="CQ68" i="5"/>
  <c r="CP68" i="5"/>
  <c r="EN67" i="5" s="1"/>
  <c r="CO68" i="5"/>
  <c r="EM67" i="5" s="1"/>
  <c r="CN68" i="5"/>
  <c r="CM68" i="5"/>
  <c r="CL68" i="5"/>
  <c r="CK68" i="5"/>
  <c r="CJ68" i="5"/>
  <c r="EH67" i="5" s="1"/>
  <c r="CI68" i="5"/>
  <c r="CH68" i="5"/>
  <c r="EF67" i="5" s="1"/>
  <c r="CG68" i="5"/>
  <c r="CF68" i="5"/>
  <c r="CE68" i="5"/>
  <c r="CD68" i="5"/>
  <c r="CC68" i="5"/>
  <c r="EA67" i="5" s="1"/>
  <c r="CB68" i="5"/>
  <c r="CA68" i="5"/>
  <c r="DY68" i="5" s="1"/>
  <c r="BZ68" i="5"/>
  <c r="BY68" i="5"/>
  <c r="BX68" i="5"/>
  <c r="DV67" i="5" s="1"/>
  <c r="BW68" i="5"/>
  <c r="BV68" i="5"/>
  <c r="DT67" i="5" s="1"/>
  <c r="BU68" i="5"/>
  <c r="BT68" i="5"/>
  <c r="BS68" i="5"/>
  <c r="BR68" i="5"/>
  <c r="BQ68" i="5"/>
  <c r="DO67" i="5" s="1"/>
  <c r="BP68" i="5"/>
  <c r="BO68" i="5"/>
  <c r="BN68" i="5"/>
  <c r="BM68" i="5"/>
  <c r="BL68" i="5"/>
  <c r="DJ67" i="5" s="1"/>
  <c r="BK68" i="5"/>
  <c r="BJ68" i="5"/>
  <c r="DH67" i="5" s="1"/>
  <c r="BI68" i="5"/>
  <c r="BH68" i="5"/>
  <c r="BG68" i="5"/>
  <c r="BF68" i="5"/>
  <c r="DD67" i="5" s="1"/>
  <c r="BE68" i="5"/>
  <c r="DC67" i="5" s="1"/>
  <c r="BD68" i="5"/>
  <c r="BC68" i="5"/>
  <c r="DA68" i="5" s="1"/>
  <c r="BB68" i="5"/>
  <c r="BA68" i="5"/>
  <c r="AZ68" i="5"/>
  <c r="CX67" i="5" s="1"/>
  <c r="ES67" i="5"/>
  <c r="EP67" i="5"/>
  <c r="EO67" i="5"/>
  <c r="EK67" i="5"/>
  <c r="EJ67" i="5"/>
  <c r="EG67" i="5"/>
  <c r="ED67" i="5"/>
  <c r="DY67" i="5"/>
  <c r="DX67" i="5"/>
  <c r="DU67" i="5"/>
  <c r="DR67" i="5"/>
  <c r="DQ67" i="5"/>
  <c r="DM67" i="5"/>
  <c r="DL67" i="5"/>
  <c r="DI67" i="5"/>
  <c r="DF67" i="5"/>
  <c r="DA67" i="5"/>
  <c r="CZ67" i="5"/>
  <c r="CW67" i="5"/>
  <c r="EU66" i="5" s="1"/>
  <c r="CV67" i="5"/>
  <c r="CU67" i="5"/>
  <c r="CT67" i="5"/>
  <c r="ER66" i="5" s="1"/>
  <c r="CS67" i="5"/>
  <c r="EQ66" i="5" s="1"/>
  <c r="CR67" i="5"/>
  <c r="EP66" i="5" s="1"/>
  <c r="CQ67" i="5"/>
  <c r="CP67" i="5"/>
  <c r="CO67" i="5"/>
  <c r="EM66" i="5" s="1"/>
  <c r="CN67" i="5"/>
  <c r="EL66" i="5" s="1"/>
  <c r="CM67" i="5"/>
  <c r="CL67" i="5"/>
  <c r="CK67" i="5"/>
  <c r="EI66" i="5" s="1"/>
  <c r="CJ67" i="5"/>
  <c r="CI67" i="5"/>
  <c r="CH67" i="5"/>
  <c r="EF66" i="5" s="1"/>
  <c r="CG67" i="5"/>
  <c r="EE66" i="5" s="1"/>
  <c r="CF67" i="5"/>
  <c r="ED66" i="5" s="1"/>
  <c r="CE67" i="5"/>
  <c r="EC67" i="5" s="1"/>
  <c r="CD67" i="5"/>
  <c r="CC67" i="5"/>
  <c r="EA66" i="5" s="1"/>
  <c r="CB67" i="5"/>
  <c r="DZ66" i="5" s="1"/>
  <c r="CA67" i="5"/>
  <c r="BZ67" i="5"/>
  <c r="BY67" i="5"/>
  <c r="DW66" i="5" s="1"/>
  <c r="BX67" i="5"/>
  <c r="BW67" i="5"/>
  <c r="BV67" i="5"/>
  <c r="DT66" i="5" s="1"/>
  <c r="BU67" i="5"/>
  <c r="BT67" i="5"/>
  <c r="DR66" i="5" s="1"/>
  <c r="BS67" i="5"/>
  <c r="BR67" i="5"/>
  <c r="BQ67" i="5"/>
  <c r="DO66" i="5" s="1"/>
  <c r="BP67" i="5"/>
  <c r="DN66" i="5" s="1"/>
  <c r="BO67" i="5"/>
  <c r="BN67" i="5"/>
  <c r="BM67" i="5"/>
  <c r="DK66" i="5" s="1"/>
  <c r="BL67" i="5"/>
  <c r="BK67" i="5"/>
  <c r="BJ67" i="5"/>
  <c r="DH66" i="5" s="1"/>
  <c r="BI67" i="5"/>
  <c r="DG66" i="5" s="1"/>
  <c r="BH67" i="5"/>
  <c r="DF66" i="5" s="1"/>
  <c r="BG67" i="5"/>
  <c r="DE67" i="5" s="1"/>
  <c r="BF67" i="5"/>
  <c r="BE67" i="5"/>
  <c r="DC66" i="5" s="1"/>
  <c r="BD67" i="5"/>
  <c r="DB66" i="5" s="1"/>
  <c r="BC67" i="5"/>
  <c r="BB67" i="5"/>
  <c r="BA67" i="5"/>
  <c r="CY66" i="5" s="1"/>
  <c r="AZ67" i="5"/>
  <c r="ET66" i="5"/>
  <c r="EO66" i="5"/>
  <c r="EN66" i="5"/>
  <c r="EK66" i="5"/>
  <c r="EH66" i="5"/>
  <c r="EB66" i="5"/>
  <c r="DY66" i="5"/>
  <c r="DV66" i="5"/>
  <c r="DS66" i="5"/>
  <c r="DQ66" i="5"/>
  <c r="DP66" i="5"/>
  <c r="DM66" i="5"/>
  <c r="DJ66" i="5"/>
  <c r="DD66" i="5"/>
  <c r="DA66" i="5"/>
  <c r="CX66" i="5"/>
  <c r="CW66" i="5"/>
  <c r="CV66" i="5"/>
  <c r="ET65" i="5" s="1"/>
  <c r="CU66" i="5"/>
  <c r="CT66" i="5"/>
  <c r="CS66" i="5"/>
  <c r="CR66" i="5"/>
  <c r="EP65" i="5" s="1"/>
  <c r="CQ66" i="5"/>
  <c r="CP66" i="5"/>
  <c r="CO66" i="5"/>
  <c r="CN66" i="5"/>
  <c r="CM66" i="5"/>
  <c r="CL66" i="5"/>
  <c r="EJ65" i="5" s="1"/>
  <c r="CK66" i="5"/>
  <c r="CJ66" i="5"/>
  <c r="EH65" i="5" s="1"/>
  <c r="CI66" i="5"/>
  <c r="CH66" i="5"/>
  <c r="CG66" i="5"/>
  <c r="CF66" i="5"/>
  <c r="ED65" i="5" s="1"/>
  <c r="CE66" i="5"/>
  <c r="CD66" i="5"/>
  <c r="CC66" i="5"/>
  <c r="CB66" i="5"/>
  <c r="CA66" i="5"/>
  <c r="BZ66" i="5"/>
  <c r="DX65" i="5" s="1"/>
  <c r="BY66" i="5"/>
  <c r="BX66" i="5"/>
  <c r="DV65" i="5" s="1"/>
  <c r="BW66" i="5"/>
  <c r="BV66" i="5"/>
  <c r="BU66" i="5"/>
  <c r="BT66" i="5"/>
  <c r="DR65" i="5" s="1"/>
  <c r="BS66" i="5"/>
  <c r="BR66" i="5"/>
  <c r="BQ66" i="5"/>
  <c r="BP66" i="5"/>
  <c r="BO66" i="5"/>
  <c r="BN66" i="5"/>
  <c r="DL65" i="5" s="1"/>
  <c r="BM66" i="5"/>
  <c r="BL66" i="5"/>
  <c r="DJ65" i="5" s="1"/>
  <c r="BK66" i="5"/>
  <c r="BJ66" i="5"/>
  <c r="BI66" i="5"/>
  <c r="BH66" i="5"/>
  <c r="DF65" i="5" s="1"/>
  <c r="BG66" i="5"/>
  <c r="BF66" i="5"/>
  <c r="BE66" i="5"/>
  <c r="BD66" i="5"/>
  <c r="BC66" i="5"/>
  <c r="BB66" i="5"/>
  <c r="CZ65" i="5" s="1"/>
  <c r="BA66" i="5"/>
  <c r="AZ66" i="5"/>
  <c r="CX65" i="5" s="1"/>
  <c r="EU65" i="5"/>
  <c r="ER65" i="5"/>
  <c r="EO65" i="5"/>
  <c r="EL65" i="5"/>
  <c r="EF65" i="5"/>
  <c r="EC65" i="5"/>
  <c r="DZ65" i="5"/>
  <c r="DW65" i="5"/>
  <c r="DT65" i="5"/>
  <c r="DQ65" i="5"/>
  <c r="DN65" i="5"/>
  <c r="DM65" i="5"/>
  <c r="DH65" i="5"/>
  <c r="DE65" i="5"/>
  <c r="DB65" i="5"/>
  <c r="CY65" i="5"/>
  <c r="CW65" i="5"/>
  <c r="EU64" i="5" s="1"/>
  <c r="CV65" i="5"/>
  <c r="CU65" i="5"/>
  <c r="CT65" i="5"/>
  <c r="CS65" i="5"/>
  <c r="EQ64" i="5" s="1"/>
  <c r="CR65" i="5"/>
  <c r="CQ65" i="5"/>
  <c r="CP65" i="5"/>
  <c r="CO65" i="5"/>
  <c r="EM64" i="5" s="1"/>
  <c r="CN65" i="5"/>
  <c r="CM65" i="5"/>
  <c r="EK64" i="5" s="1"/>
  <c r="CL65" i="5"/>
  <c r="CK65" i="5"/>
  <c r="EI64" i="5" s="1"/>
  <c r="CJ65" i="5"/>
  <c r="CI65" i="5"/>
  <c r="CH65" i="5"/>
  <c r="CG65" i="5"/>
  <c r="EE64" i="5" s="1"/>
  <c r="CF65" i="5"/>
  <c r="CE65" i="5"/>
  <c r="CD65" i="5"/>
  <c r="CC65" i="5"/>
  <c r="CB65" i="5"/>
  <c r="CA65" i="5"/>
  <c r="DY64" i="5" s="1"/>
  <c r="BZ65" i="5"/>
  <c r="BY65" i="5"/>
  <c r="DW64" i="5" s="1"/>
  <c r="BX65" i="5"/>
  <c r="BW65" i="5"/>
  <c r="BV65" i="5"/>
  <c r="BU65" i="5"/>
  <c r="DS64" i="5" s="1"/>
  <c r="BT65" i="5"/>
  <c r="BS65" i="5"/>
  <c r="BR65" i="5"/>
  <c r="BQ65" i="5"/>
  <c r="BP65" i="5"/>
  <c r="BO65" i="5"/>
  <c r="BN65" i="5"/>
  <c r="BM65" i="5"/>
  <c r="BL65" i="5"/>
  <c r="BK65" i="5"/>
  <c r="BJ65" i="5"/>
  <c r="BI65" i="5"/>
  <c r="DG64" i="5" s="1"/>
  <c r="BH65" i="5"/>
  <c r="BG65" i="5"/>
  <c r="BF65" i="5"/>
  <c r="BE65" i="5"/>
  <c r="BD65" i="5"/>
  <c r="BC65" i="5"/>
  <c r="DA64" i="5" s="1"/>
  <c r="BB65" i="5"/>
  <c r="BA65" i="5"/>
  <c r="CY64" i="5" s="1"/>
  <c r="AZ65" i="5"/>
  <c r="ES64" i="5"/>
  <c r="EP64" i="5"/>
  <c r="EJ64" i="5"/>
  <c r="EG64" i="5"/>
  <c r="ED64" i="5"/>
  <c r="EA64" i="5"/>
  <c r="DX64" i="5"/>
  <c r="DU64" i="5"/>
  <c r="DT64" i="5"/>
  <c r="DR64" i="5"/>
  <c r="DO64" i="5"/>
  <c r="DM64" i="5"/>
  <c r="DL64" i="5"/>
  <c r="DI64" i="5"/>
  <c r="DH64" i="5"/>
  <c r="DF64" i="5"/>
  <c r="DC64" i="5"/>
  <c r="CZ64" i="5"/>
  <c r="CW64" i="5"/>
  <c r="CV64" i="5"/>
  <c r="CU64" i="5"/>
  <c r="CT64" i="5"/>
  <c r="CS64" i="5"/>
  <c r="CR64" i="5"/>
  <c r="EP63" i="5" s="1"/>
  <c r="CQ64" i="5"/>
  <c r="EO64" i="5" s="1"/>
  <c r="CP64" i="5"/>
  <c r="CO64" i="5"/>
  <c r="CN64" i="5"/>
  <c r="EL63" i="5" s="1"/>
  <c r="CM64" i="5"/>
  <c r="CL64" i="5"/>
  <c r="CK64" i="5"/>
  <c r="CJ64" i="5"/>
  <c r="CI64" i="5"/>
  <c r="CH64" i="5"/>
  <c r="CG64" i="5"/>
  <c r="CF64" i="5"/>
  <c r="ED63" i="5" s="1"/>
  <c r="CE64" i="5"/>
  <c r="EC63" i="5" s="1"/>
  <c r="CD64" i="5"/>
  <c r="CC64" i="5"/>
  <c r="CB64" i="5"/>
  <c r="DZ63" i="5" s="1"/>
  <c r="CA64" i="5"/>
  <c r="BZ64" i="5"/>
  <c r="BY64" i="5"/>
  <c r="BX64" i="5"/>
  <c r="DV63" i="5" s="1"/>
  <c r="BW64" i="5"/>
  <c r="BV64" i="5"/>
  <c r="DT63" i="5" s="1"/>
  <c r="BU64" i="5"/>
  <c r="BT64" i="5"/>
  <c r="DR63" i="5" s="1"/>
  <c r="BS64" i="5"/>
  <c r="DQ64" i="5" s="1"/>
  <c r="BR64" i="5"/>
  <c r="BQ64" i="5"/>
  <c r="BP64" i="5"/>
  <c r="DN63" i="5" s="1"/>
  <c r="BO64" i="5"/>
  <c r="BN64" i="5"/>
  <c r="BM64" i="5"/>
  <c r="BL64" i="5"/>
  <c r="BK64" i="5"/>
  <c r="BJ64" i="5"/>
  <c r="DH63" i="5" s="1"/>
  <c r="BI64" i="5"/>
  <c r="BH64" i="5"/>
  <c r="DF63" i="5" s="1"/>
  <c r="BG64" i="5"/>
  <c r="DE64" i="5" s="1"/>
  <c r="BF64" i="5"/>
  <c r="BE64" i="5"/>
  <c r="BD64" i="5"/>
  <c r="DB63" i="5" s="1"/>
  <c r="BC64" i="5"/>
  <c r="BB64" i="5"/>
  <c r="BA64" i="5"/>
  <c r="AZ64" i="5"/>
  <c r="ET63" i="5"/>
  <c r="EO63" i="5"/>
  <c r="EN63" i="5"/>
  <c r="EK63" i="5"/>
  <c r="EH63" i="5"/>
  <c r="EE63" i="5"/>
  <c r="EB63" i="5"/>
  <c r="DY63" i="5"/>
  <c r="DQ63" i="5"/>
  <c r="DM63" i="5"/>
  <c r="DJ63" i="5"/>
  <c r="DE63" i="5"/>
  <c r="DA63" i="5"/>
  <c r="CZ63" i="5"/>
  <c r="CX63" i="5"/>
  <c r="CW63" i="5"/>
  <c r="CV63" i="5"/>
  <c r="CU63" i="5"/>
  <c r="ES62" i="5" s="1"/>
  <c r="CT63" i="5"/>
  <c r="CS63" i="5"/>
  <c r="CR63" i="5"/>
  <c r="CQ63" i="5"/>
  <c r="CP63" i="5"/>
  <c r="CO63" i="5"/>
  <c r="EM62" i="5" s="1"/>
  <c r="CN63" i="5"/>
  <c r="CM63" i="5"/>
  <c r="CL63" i="5"/>
  <c r="EJ63" i="5" s="1"/>
  <c r="CK63" i="5"/>
  <c r="CJ63" i="5"/>
  <c r="CI63" i="5"/>
  <c r="CH63" i="5"/>
  <c r="CG63" i="5"/>
  <c r="EE62" i="5" s="1"/>
  <c r="CF63" i="5"/>
  <c r="CE63" i="5"/>
  <c r="CD63" i="5"/>
  <c r="CC63" i="5"/>
  <c r="EA62" i="5" s="1"/>
  <c r="CB63" i="5"/>
  <c r="CA63" i="5"/>
  <c r="BZ63" i="5"/>
  <c r="DX62" i="5" s="1"/>
  <c r="BY63" i="5"/>
  <c r="BX63" i="5"/>
  <c r="BW63" i="5"/>
  <c r="DU63" i="5" s="1"/>
  <c r="BV63" i="5"/>
  <c r="BU63" i="5"/>
  <c r="DS62" i="5" s="1"/>
  <c r="BT63" i="5"/>
  <c r="BS63" i="5"/>
  <c r="BR63" i="5"/>
  <c r="DP63" i="5" s="1"/>
  <c r="BQ63" i="5"/>
  <c r="DO62" i="5" s="1"/>
  <c r="BP63" i="5"/>
  <c r="BO63" i="5"/>
  <c r="BN63" i="5"/>
  <c r="DL63" i="5" s="1"/>
  <c r="BM63" i="5"/>
  <c r="BL63" i="5"/>
  <c r="BK63" i="5"/>
  <c r="BJ63" i="5"/>
  <c r="BI63" i="5"/>
  <c r="DG63" i="5" s="1"/>
  <c r="BH63" i="5"/>
  <c r="BG63" i="5"/>
  <c r="DE62" i="5" s="1"/>
  <c r="BF63" i="5"/>
  <c r="BE63" i="5"/>
  <c r="DC62" i="5" s="1"/>
  <c r="BD63" i="5"/>
  <c r="BC63" i="5"/>
  <c r="BB63" i="5"/>
  <c r="CZ62" i="5" s="1"/>
  <c r="BA63" i="5"/>
  <c r="AZ63" i="5"/>
  <c r="EO62" i="5"/>
  <c r="EK62" i="5"/>
  <c r="EJ62" i="5"/>
  <c r="EF62" i="5"/>
  <c r="ED62" i="5"/>
  <c r="EC62" i="5"/>
  <c r="DZ62" i="5"/>
  <c r="DY62" i="5"/>
  <c r="DQ62" i="5"/>
  <c r="DP62" i="5"/>
  <c r="DM62" i="5"/>
  <c r="DL62" i="5"/>
  <c r="DK62" i="5"/>
  <c r="DA62" i="5"/>
  <c r="CW62" i="5"/>
  <c r="CV62" i="5"/>
  <c r="CU62" i="5"/>
  <c r="CT62" i="5"/>
  <c r="CS62" i="5"/>
  <c r="EQ61" i="5" s="1"/>
  <c r="CR62" i="5"/>
  <c r="CQ62" i="5"/>
  <c r="CP62" i="5"/>
  <c r="EN61" i="5" s="1"/>
  <c r="CO62" i="5"/>
  <c r="CN62" i="5"/>
  <c r="CM62" i="5"/>
  <c r="CL62" i="5"/>
  <c r="CK62" i="5"/>
  <c r="CJ62" i="5"/>
  <c r="EH61" i="5" s="1"/>
  <c r="CI62" i="5"/>
  <c r="CH62" i="5"/>
  <c r="EF61" i="5" s="1"/>
  <c r="CG62" i="5"/>
  <c r="EE61" i="5" s="1"/>
  <c r="CF62" i="5"/>
  <c r="ED61" i="5" s="1"/>
  <c r="CE62" i="5"/>
  <c r="CD62" i="5"/>
  <c r="EB62" i="5" s="1"/>
  <c r="CC62" i="5"/>
  <c r="CB62" i="5"/>
  <c r="CA62" i="5"/>
  <c r="BZ62" i="5"/>
  <c r="BY62" i="5"/>
  <c r="DW62" i="5" s="1"/>
  <c r="BX62" i="5"/>
  <c r="BW62" i="5"/>
  <c r="BV62" i="5"/>
  <c r="BU62" i="5"/>
  <c r="DS61" i="5" s="1"/>
  <c r="BT62" i="5"/>
  <c r="DR62" i="5" s="1"/>
  <c r="BS62" i="5"/>
  <c r="BR62" i="5"/>
  <c r="DP61" i="5" s="1"/>
  <c r="BQ62" i="5"/>
  <c r="BP62" i="5"/>
  <c r="BO62" i="5"/>
  <c r="BN62" i="5"/>
  <c r="DL61" i="5" s="1"/>
  <c r="BM62" i="5"/>
  <c r="BL62" i="5"/>
  <c r="DJ61" i="5" s="1"/>
  <c r="BK62" i="5"/>
  <c r="BJ62" i="5"/>
  <c r="BI62" i="5"/>
  <c r="BH62" i="5"/>
  <c r="BG62" i="5"/>
  <c r="BF62" i="5"/>
  <c r="DD61" i="5" s="1"/>
  <c r="BE62" i="5"/>
  <c r="BD62" i="5"/>
  <c r="BC62" i="5"/>
  <c r="BB62" i="5"/>
  <c r="CZ61" i="5" s="1"/>
  <c r="BA62" i="5"/>
  <c r="AZ62" i="5"/>
  <c r="ET61" i="5"/>
  <c r="ES61" i="5"/>
  <c r="EO61" i="5"/>
  <c r="EM61" i="5"/>
  <c r="EJ61" i="5"/>
  <c r="DZ61" i="5"/>
  <c r="DV61" i="5"/>
  <c r="DR61" i="5"/>
  <c r="DQ61" i="5"/>
  <c r="DO61" i="5"/>
  <c r="DM61" i="5"/>
  <c r="DG61" i="5"/>
  <c r="DC61" i="5"/>
  <c r="DA61" i="5"/>
  <c r="CX61" i="5"/>
  <c r="CW61" i="5"/>
  <c r="CV61" i="5"/>
  <c r="CU61" i="5"/>
  <c r="ES60" i="5" s="1"/>
  <c r="CT61" i="5"/>
  <c r="ER60" i="5" s="1"/>
  <c r="CS61" i="5"/>
  <c r="CR61" i="5"/>
  <c r="CQ61" i="5"/>
  <c r="CP61" i="5"/>
  <c r="CO61" i="5"/>
  <c r="CN61" i="5"/>
  <c r="CM61" i="5"/>
  <c r="EK61" i="5" s="1"/>
  <c r="CL61" i="5"/>
  <c r="CK61" i="5"/>
  <c r="EI60" i="5" s="1"/>
  <c r="CJ61" i="5"/>
  <c r="CI61" i="5"/>
  <c r="EG61" i="5" s="1"/>
  <c r="CH61" i="5"/>
  <c r="EF60" i="5" s="1"/>
  <c r="CG61" i="5"/>
  <c r="CF61" i="5"/>
  <c r="CE61" i="5"/>
  <c r="EC61" i="5" s="1"/>
  <c r="CD61" i="5"/>
  <c r="CC61" i="5"/>
  <c r="CB61" i="5"/>
  <c r="CA61" i="5"/>
  <c r="DY61" i="5" s="1"/>
  <c r="BZ61" i="5"/>
  <c r="BY61" i="5"/>
  <c r="BX61" i="5"/>
  <c r="BW61" i="5"/>
  <c r="DU61" i="5" s="1"/>
  <c r="BV61" i="5"/>
  <c r="DT60" i="5" s="1"/>
  <c r="BU61" i="5"/>
  <c r="BT61" i="5"/>
  <c r="BS61" i="5"/>
  <c r="DQ60" i="5" s="1"/>
  <c r="BR61" i="5"/>
  <c r="BQ61" i="5"/>
  <c r="BP61" i="5"/>
  <c r="BO61" i="5"/>
  <c r="BN61" i="5"/>
  <c r="BM61" i="5"/>
  <c r="BL61" i="5"/>
  <c r="BK61" i="5"/>
  <c r="BJ61" i="5"/>
  <c r="DH60" i="5" s="1"/>
  <c r="BI61" i="5"/>
  <c r="BH61" i="5"/>
  <c r="BG61" i="5"/>
  <c r="DE61" i="5" s="1"/>
  <c r="BF61" i="5"/>
  <c r="BE61" i="5"/>
  <c r="BD61" i="5"/>
  <c r="BC61" i="5"/>
  <c r="BB61" i="5"/>
  <c r="BA61" i="5"/>
  <c r="CY60" i="5" s="1"/>
  <c r="AZ61" i="5"/>
  <c r="ET60" i="5"/>
  <c r="EQ60" i="5"/>
  <c r="EP60" i="5"/>
  <c r="EO60" i="5"/>
  <c r="EL60" i="5"/>
  <c r="EH60" i="5"/>
  <c r="EG60" i="5"/>
  <c r="EE60" i="5"/>
  <c r="ED60" i="5"/>
  <c r="DZ60" i="5"/>
  <c r="DV60" i="5"/>
  <c r="DS60" i="5"/>
  <c r="DR60" i="5"/>
  <c r="DN60" i="5"/>
  <c r="DM60" i="5"/>
  <c r="DJ60" i="5"/>
  <c r="DG60" i="5"/>
  <c r="DF60" i="5"/>
  <c r="DE60" i="5"/>
  <c r="DB60" i="5"/>
  <c r="CX60" i="5"/>
  <c r="CW60" i="5"/>
  <c r="CV60" i="5"/>
  <c r="CU60" i="5"/>
  <c r="ES59" i="5" s="1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EA59" i="5" s="1"/>
  <c r="CB60" i="5"/>
  <c r="CA60" i="5"/>
  <c r="BZ60" i="5"/>
  <c r="BY60" i="5"/>
  <c r="BX60" i="5"/>
  <c r="BW60" i="5"/>
  <c r="DU59" i="5" s="1"/>
  <c r="BV60" i="5"/>
  <c r="BU60" i="5"/>
  <c r="BT60" i="5"/>
  <c r="BS60" i="5"/>
  <c r="BR60" i="5"/>
  <c r="BQ60" i="5"/>
  <c r="BP60" i="5"/>
  <c r="BO60" i="5"/>
  <c r="DM59" i="5" s="1"/>
  <c r="BN60" i="5"/>
  <c r="BM60" i="5"/>
  <c r="BL60" i="5"/>
  <c r="BK60" i="5"/>
  <c r="DI59" i="5" s="1"/>
  <c r="BJ60" i="5"/>
  <c r="BI60" i="5"/>
  <c r="BH60" i="5"/>
  <c r="BG60" i="5"/>
  <c r="BF60" i="5"/>
  <c r="BE60" i="5"/>
  <c r="BD60" i="5"/>
  <c r="BC60" i="5"/>
  <c r="BB60" i="5"/>
  <c r="BA60" i="5"/>
  <c r="AZ60" i="5"/>
  <c r="EU59" i="5"/>
  <c r="ET59" i="5"/>
  <c r="EP59" i="5"/>
  <c r="EM59" i="5"/>
  <c r="EL59" i="5"/>
  <c r="EH59" i="5"/>
  <c r="EG59" i="5"/>
  <c r="ED59" i="5"/>
  <c r="EC59" i="5"/>
  <c r="DZ59" i="5"/>
  <c r="DV59" i="5"/>
  <c r="DR59" i="5"/>
  <c r="DQ59" i="5"/>
  <c r="DO59" i="5"/>
  <c r="DN59" i="5"/>
  <c r="DJ59" i="5"/>
  <c r="DF59" i="5"/>
  <c r="DC59" i="5"/>
  <c r="DB59" i="5"/>
  <c r="CX59" i="5"/>
  <c r="CW59" i="5"/>
  <c r="EU58" i="5" s="1"/>
  <c r="CV59" i="5"/>
  <c r="CU59" i="5"/>
  <c r="CT59" i="5"/>
  <c r="CS59" i="5"/>
  <c r="CR59" i="5"/>
  <c r="CQ59" i="5"/>
  <c r="EO59" i="5" s="1"/>
  <c r="CP59" i="5"/>
  <c r="EN58" i="5" s="1"/>
  <c r="CO59" i="5"/>
  <c r="CN59" i="5"/>
  <c r="CM59" i="5"/>
  <c r="EK58" i="5" s="1"/>
  <c r="CL59" i="5"/>
  <c r="CK59" i="5"/>
  <c r="EI58" i="5" s="1"/>
  <c r="CJ59" i="5"/>
  <c r="CI59" i="5"/>
  <c r="CH59" i="5"/>
  <c r="CG59" i="5"/>
  <c r="CF59" i="5"/>
  <c r="CE59" i="5"/>
  <c r="CD59" i="5"/>
  <c r="EB58" i="5" s="1"/>
  <c r="CC59" i="5"/>
  <c r="EA58" i="5" s="1"/>
  <c r="CB59" i="5"/>
  <c r="CA59" i="5"/>
  <c r="DY58" i="5" s="1"/>
  <c r="BZ59" i="5"/>
  <c r="BY59" i="5"/>
  <c r="DW58" i="5" s="1"/>
  <c r="BX59" i="5"/>
  <c r="BW59" i="5"/>
  <c r="BV59" i="5"/>
  <c r="BU59" i="5"/>
  <c r="BT59" i="5"/>
  <c r="BS59" i="5"/>
  <c r="BR59" i="5"/>
  <c r="DP58" i="5" s="1"/>
  <c r="BQ59" i="5"/>
  <c r="BP59" i="5"/>
  <c r="BO59" i="5"/>
  <c r="DM58" i="5" s="1"/>
  <c r="BN59" i="5"/>
  <c r="BM59" i="5"/>
  <c r="DK58" i="5" s="1"/>
  <c r="BL59" i="5"/>
  <c r="BK59" i="5"/>
  <c r="BJ59" i="5"/>
  <c r="BI59" i="5"/>
  <c r="BH59" i="5"/>
  <c r="BG59" i="5"/>
  <c r="DE59" i="5" s="1"/>
  <c r="BF59" i="5"/>
  <c r="DD58" i="5" s="1"/>
  <c r="BE59" i="5"/>
  <c r="BD59" i="5"/>
  <c r="BC59" i="5"/>
  <c r="DA58" i="5" s="1"/>
  <c r="BB59" i="5"/>
  <c r="BA59" i="5"/>
  <c r="AZ59" i="5"/>
  <c r="ET58" i="5"/>
  <c r="EP58" i="5"/>
  <c r="EL58" i="5"/>
  <c r="EH58" i="5"/>
  <c r="EE58" i="5"/>
  <c r="ED58" i="5"/>
  <c r="EC58" i="5"/>
  <c r="DZ58" i="5"/>
  <c r="DV58" i="5"/>
  <c r="DS58" i="5"/>
  <c r="DR58" i="5"/>
  <c r="DQ58" i="5"/>
  <c r="DN58" i="5"/>
  <c r="DJ58" i="5"/>
  <c r="DF58" i="5"/>
  <c r="DB58" i="5"/>
  <c r="CX58" i="5"/>
  <c r="CW58" i="5"/>
  <c r="CV58" i="5"/>
  <c r="CU58" i="5"/>
  <c r="CT58" i="5"/>
  <c r="CS58" i="5"/>
  <c r="EQ58" i="5" s="1"/>
  <c r="CR58" i="5"/>
  <c r="CQ58" i="5"/>
  <c r="EO58" i="5" s="1"/>
  <c r="CP58" i="5"/>
  <c r="CO58" i="5"/>
  <c r="CN58" i="5"/>
  <c r="CM58" i="5"/>
  <c r="CL58" i="5"/>
  <c r="CK58" i="5"/>
  <c r="EI57" i="5" s="1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DO58" i="5" s="1"/>
  <c r="BP58" i="5"/>
  <c r="BO58" i="5"/>
  <c r="BN58" i="5"/>
  <c r="BM58" i="5"/>
  <c r="BL58" i="5"/>
  <c r="BK58" i="5"/>
  <c r="BJ58" i="5"/>
  <c r="BI58" i="5"/>
  <c r="DG58" i="5" s="1"/>
  <c r="BH58" i="5"/>
  <c r="BG58" i="5"/>
  <c r="DE58" i="5" s="1"/>
  <c r="BF58" i="5"/>
  <c r="BE58" i="5"/>
  <c r="BD58" i="5"/>
  <c r="BC58" i="5"/>
  <c r="BB58" i="5"/>
  <c r="BA58" i="5"/>
  <c r="CY57" i="5" s="1"/>
  <c r="AZ58" i="5"/>
  <c r="EU57" i="5"/>
  <c r="ET57" i="5"/>
  <c r="EP57" i="5"/>
  <c r="EO57" i="5"/>
  <c r="EL57" i="5"/>
  <c r="EH57" i="5"/>
  <c r="EE57" i="5"/>
  <c r="ED57" i="5"/>
  <c r="EC57" i="5"/>
  <c r="DZ57" i="5"/>
  <c r="DW57" i="5"/>
  <c r="DV57" i="5"/>
  <c r="DR57" i="5"/>
  <c r="DQ57" i="5"/>
  <c r="DN57" i="5"/>
  <c r="DM57" i="5"/>
  <c r="DK57" i="5"/>
  <c r="DJ57" i="5"/>
  <c r="DF57" i="5"/>
  <c r="DE57" i="5"/>
  <c r="DB57" i="5"/>
  <c r="CX57" i="5"/>
  <c r="CW57" i="5"/>
  <c r="CV57" i="5"/>
  <c r="CU57" i="5"/>
  <c r="ES56" i="5" s="1"/>
  <c r="CT57" i="5"/>
  <c r="ER56" i="5" s="1"/>
  <c r="CS57" i="5"/>
  <c r="CR57" i="5"/>
  <c r="CQ57" i="5"/>
  <c r="CP57" i="5"/>
  <c r="CO57" i="5"/>
  <c r="EM56" i="5" s="1"/>
  <c r="CN57" i="5"/>
  <c r="CM57" i="5"/>
  <c r="EK57" i="5" s="1"/>
  <c r="CL57" i="5"/>
  <c r="CK57" i="5"/>
  <c r="EI56" i="5" s="1"/>
  <c r="CJ57" i="5"/>
  <c r="CI57" i="5"/>
  <c r="EG56" i="5" s="1"/>
  <c r="CH57" i="5"/>
  <c r="EF56" i="5" s="1"/>
  <c r="CG57" i="5"/>
  <c r="CF57" i="5"/>
  <c r="CE57" i="5"/>
  <c r="CD57" i="5"/>
  <c r="CC57" i="5"/>
  <c r="CB57" i="5"/>
  <c r="CA57" i="5"/>
  <c r="DY57" i="5" s="1"/>
  <c r="BZ57" i="5"/>
  <c r="BY57" i="5"/>
  <c r="BX57" i="5"/>
  <c r="BW57" i="5"/>
  <c r="DU56" i="5" s="1"/>
  <c r="BV57" i="5"/>
  <c r="DT56" i="5" s="1"/>
  <c r="BU57" i="5"/>
  <c r="DS57" i="5" s="1"/>
  <c r="BT57" i="5"/>
  <c r="BS57" i="5"/>
  <c r="BR57" i="5"/>
  <c r="BQ57" i="5"/>
  <c r="BP57" i="5"/>
  <c r="BO57" i="5"/>
  <c r="BN57" i="5"/>
  <c r="BM57" i="5"/>
  <c r="BL57" i="5"/>
  <c r="BK57" i="5"/>
  <c r="DI56" i="5" s="1"/>
  <c r="BJ57" i="5"/>
  <c r="DH56" i="5" s="1"/>
  <c r="BI57" i="5"/>
  <c r="BH57" i="5"/>
  <c r="BG57" i="5"/>
  <c r="BF57" i="5"/>
  <c r="BE57" i="5"/>
  <c r="DC56" i="5" s="1"/>
  <c r="BD57" i="5"/>
  <c r="BC57" i="5"/>
  <c r="DA57" i="5" s="1"/>
  <c r="BB57" i="5"/>
  <c r="BA57" i="5"/>
  <c r="CY56" i="5" s="1"/>
  <c r="AZ57" i="5"/>
  <c r="EU56" i="5"/>
  <c r="ET56" i="5"/>
  <c r="EP56" i="5"/>
  <c r="EL56" i="5"/>
  <c r="EH56" i="5"/>
  <c r="ED56" i="5"/>
  <c r="EC56" i="5"/>
  <c r="EA56" i="5"/>
  <c r="DZ56" i="5"/>
  <c r="DW56" i="5"/>
  <c r="DV56" i="5"/>
  <c r="DR56" i="5"/>
  <c r="DO56" i="5"/>
  <c r="DN56" i="5"/>
  <c r="DM56" i="5"/>
  <c r="DK56" i="5"/>
  <c r="DJ56" i="5"/>
  <c r="DF56" i="5"/>
  <c r="DB56" i="5"/>
  <c r="CX56" i="5"/>
  <c r="CW56" i="5"/>
  <c r="CV56" i="5"/>
  <c r="CU56" i="5"/>
  <c r="CT56" i="5"/>
  <c r="CS56" i="5"/>
  <c r="CR56" i="5"/>
  <c r="CQ56" i="5"/>
  <c r="EO56" i="5" s="1"/>
  <c r="CP56" i="5"/>
  <c r="CO56" i="5"/>
  <c r="EM55" i="5" s="1"/>
  <c r="CN56" i="5"/>
  <c r="CM56" i="5"/>
  <c r="EK55" i="5" s="1"/>
  <c r="CL56" i="5"/>
  <c r="EJ55" i="5" s="1"/>
  <c r="CK56" i="5"/>
  <c r="CJ56" i="5"/>
  <c r="CI56" i="5"/>
  <c r="CH56" i="5"/>
  <c r="CG56" i="5"/>
  <c r="CF56" i="5"/>
  <c r="CE56" i="5"/>
  <c r="CD56" i="5"/>
  <c r="CC56" i="5"/>
  <c r="CB56" i="5"/>
  <c r="CA56" i="5"/>
  <c r="DY55" i="5" s="1"/>
  <c r="BZ56" i="5"/>
  <c r="DX55" i="5" s="1"/>
  <c r="BY56" i="5"/>
  <c r="BX56" i="5"/>
  <c r="BW56" i="5"/>
  <c r="BV56" i="5"/>
  <c r="BU56" i="5"/>
  <c r="BT56" i="5"/>
  <c r="BS56" i="5"/>
  <c r="DQ56" i="5" s="1"/>
  <c r="BR56" i="5"/>
  <c r="BQ56" i="5"/>
  <c r="BP56" i="5"/>
  <c r="BO56" i="5"/>
  <c r="BN56" i="5"/>
  <c r="DL55" i="5" s="1"/>
  <c r="BM56" i="5"/>
  <c r="BL56" i="5"/>
  <c r="BK56" i="5"/>
  <c r="BJ56" i="5"/>
  <c r="BI56" i="5"/>
  <c r="BH56" i="5"/>
  <c r="BG56" i="5"/>
  <c r="DE56" i="5" s="1"/>
  <c r="BF56" i="5"/>
  <c r="BE56" i="5"/>
  <c r="DC55" i="5" s="1"/>
  <c r="BD56" i="5"/>
  <c r="BC56" i="5"/>
  <c r="DA55" i="5" s="1"/>
  <c r="BB56" i="5"/>
  <c r="CZ55" i="5" s="1"/>
  <c r="BA56" i="5"/>
  <c r="AZ56" i="5"/>
  <c r="ET55" i="5"/>
  <c r="ES55" i="5"/>
  <c r="EP55" i="5"/>
  <c r="EO55" i="5"/>
  <c r="EL55" i="5"/>
  <c r="EH55" i="5"/>
  <c r="EG55" i="5"/>
  <c r="ED55" i="5"/>
  <c r="EC55" i="5"/>
  <c r="EA55" i="5"/>
  <c r="DZ55" i="5"/>
  <c r="DV55" i="5"/>
  <c r="DR55" i="5"/>
  <c r="DO55" i="5"/>
  <c r="DN55" i="5"/>
  <c r="DM55" i="5"/>
  <c r="DJ55" i="5"/>
  <c r="DI55" i="5"/>
  <c r="DF55" i="5"/>
  <c r="DE55" i="5"/>
  <c r="DB55" i="5"/>
  <c r="CX55" i="5"/>
  <c r="CW55" i="5"/>
  <c r="EU54" i="5" s="1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DK54" i="5" s="1"/>
  <c r="BL55" i="5"/>
  <c r="BK55" i="5"/>
  <c r="DI54" i="5" s="1"/>
  <c r="BJ55" i="5"/>
  <c r="BI55" i="5"/>
  <c r="BH55" i="5"/>
  <c r="BG55" i="5"/>
  <c r="BF55" i="5"/>
  <c r="BE55" i="5"/>
  <c r="BD55" i="5"/>
  <c r="BC55" i="5"/>
  <c r="BB55" i="5"/>
  <c r="BA55" i="5"/>
  <c r="AZ55" i="5"/>
  <c r="ET54" i="5"/>
  <c r="EP54" i="5"/>
  <c r="EO54" i="5"/>
  <c r="EL54" i="5"/>
  <c r="EK54" i="5"/>
  <c r="EH54" i="5"/>
  <c r="ED54" i="5"/>
  <c r="EC54" i="5"/>
  <c r="DZ54" i="5"/>
  <c r="DY54" i="5"/>
  <c r="DV54" i="5"/>
  <c r="DR54" i="5"/>
  <c r="DQ54" i="5"/>
  <c r="DN54" i="5"/>
  <c r="DM54" i="5"/>
  <c r="DJ54" i="5"/>
  <c r="DF54" i="5"/>
  <c r="DE54" i="5"/>
  <c r="DB54" i="5"/>
  <c r="DA54" i="5"/>
  <c r="CX54" i="5"/>
  <c r="CW54" i="5"/>
  <c r="CV54" i="5"/>
  <c r="CU54" i="5"/>
  <c r="CT54" i="5"/>
  <c r="ER53" i="5" s="1"/>
  <c r="CS54" i="5"/>
  <c r="EQ53" i="5" s="1"/>
  <c r="CR54" i="5"/>
  <c r="CQ54" i="5"/>
  <c r="CP54" i="5"/>
  <c r="EN53" i="5" s="1"/>
  <c r="CO54" i="5"/>
  <c r="CN54" i="5"/>
  <c r="CM54" i="5"/>
  <c r="CL54" i="5"/>
  <c r="CK54" i="5"/>
  <c r="EI53" i="5" s="1"/>
  <c r="CJ54" i="5"/>
  <c r="CI54" i="5"/>
  <c r="CH54" i="5"/>
  <c r="EF53" i="5" s="1"/>
  <c r="CG54" i="5"/>
  <c r="EE53" i="5" s="1"/>
  <c r="CF54" i="5"/>
  <c r="CE54" i="5"/>
  <c r="CD54" i="5"/>
  <c r="EB53" i="5" s="1"/>
  <c r="CC54" i="5"/>
  <c r="EA53" i="5" s="1"/>
  <c r="CB54" i="5"/>
  <c r="CA54" i="5"/>
  <c r="BZ54" i="5"/>
  <c r="BY54" i="5"/>
  <c r="DW53" i="5" s="1"/>
  <c r="BX54" i="5"/>
  <c r="BW54" i="5"/>
  <c r="DU53" i="5" s="1"/>
  <c r="BV54" i="5"/>
  <c r="DT53" i="5" s="1"/>
  <c r="BU54" i="5"/>
  <c r="DS53" i="5" s="1"/>
  <c r="BT54" i="5"/>
  <c r="BS54" i="5"/>
  <c r="BR54" i="5"/>
  <c r="DP53" i="5" s="1"/>
  <c r="BQ54" i="5"/>
  <c r="BP54" i="5"/>
  <c r="BO54" i="5"/>
  <c r="BN54" i="5"/>
  <c r="BM54" i="5"/>
  <c r="DK53" i="5" s="1"/>
  <c r="BL54" i="5"/>
  <c r="BK54" i="5"/>
  <c r="DI53" i="5" s="1"/>
  <c r="BJ54" i="5"/>
  <c r="DH53" i="5" s="1"/>
  <c r="BI54" i="5"/>
  <c r="DG53" i="5" s="1"/>
  <c r="BH54" i="5"/>
  <c r="BG54" i="5"/>
  <c r="BF54" i="5"/>
  <c r="DD53" i="5" s="1"/>
  <c r="BE54" i="5"/>
  <c r="DC53" i="5" s="1"/>
  <c r="BD54" i="5"/>
  <c r="BC54" i="5"/>
  <c r="BB54" i="5"/>
  <c r="BA54" i="5"/>
  <c r="CY53" i="5" s="1"/>
  <c r="AZ54" i="5"/>
  <c r="EU53" i="5"/>
  <c r="ET53" i="5"/>
  <c r="EP53" i="5"/>
  <c r="EO53" i="5"/>
  <c r="EL53" i="5"/>
  <c r="EH53" i="5"/>
  <c r="ED53" i="5"/>
  <c r="EC53" i="5"/>
  <c r="DV53" i="5"/>
  <c r="DR53" i="5"/>
  <c r="DQ53" i="5"/>
  <c r="DO53" i="5"/>
  <c r="DN53" i="5"/>
  <c r="DB53" i="5"/>
  <c r="CX53" i="5"/>
  <c r="CW53" i="5"/>
  <c r="EU52" i="5" s="1"/>
  <c r="CV53" i="5"/>
  <c r="CU53" i="5"/>
  <c r="CT53" i="5"/>
  <c r="ER52" i="5" s="1"/>
  <c r="CS53" i="5"/>
  <c r="CR53" i="5"/>
  <c r="CQ53" i="5"/>
  <c r="CP53" i="5"/>
  <c r="CO53" i="5"/>
  <c r="EM53" i="5" s="1"/>
  <c r="CN53" i="5"/>
  <c r="CM53" i="5"/>
  <c r="EK53" i="5" s="1"/>
  <c r="CL53" i="5"/>
  <c r="EJ52" i="5" s="1"/>
  <c r="CK53" i="5"/>
  <c r="EI52" i="5" s="1"/>
  <c r="CJ53" i="5"/>
  <c r="CI53" i="5"/>
  <c r="CH53" i="5"/>
  <c r="EF52" i="5" s="1"/>
  <c r="CG53" i="5"/>
  <c r="CF53" i="5"/>
  <c r="ED52" i="5" s="1"/>
  <c r="CE53" i="5"/>
  <c r="CD53" i="5"/>
  <c r="CC53" i="5"/>
  <c r="CB53" i="5"/>
  <c r="DZ53" i="5" s="1"/>
  <c r="CA53" i="5"/>
  <c r="DY53" i="5" s="1"/>
  <c r="BZ53" i="5"/>
  <c r="DX52" i="5" s="1"/>
  <c r="BY53" i="5"/>
  <c r="DW52" i="5" s="1"/>
  <c r="BX53" i="5"/>
  <c r="BW53" i="5"/>
  <c r="BV53" i="5"/>
  <c r="DT52" i="5" s="1"/>
  <c r="BU53" i="5"/>
  <c r="BT53" i="5"/>
  <c r="DR52" i="5" s="1"/>
  <c r="BS53" i="5"/>
  <c r="BR53" i="5"/>
  <c r="BQ53" i="5"/>
  <c r="BP53" i="5"/>
  <c r="BO53" i="5"/>
  <c r="DM53" i="5" s="1"/>
  <c r="BN53" i="5"/>
  <c r="DL52" i="5" s="1"/>
  <c r="BM53" i="5"/>
  <c r="DK52" i="5" s="1"/>
  <c r="BL53" i="5"/>
  <c r="DJ53" i="5" s="1"/>
  <c r="BK53" i="5"/>
  <c r="BJ53" i="5"/>
  <c r="DH52" i="5" s="1"/>
  <c r="BI53" i="5"/>
  <c r="BH53" i="5"/>
  <c r="DF53" i="5" s="1"/>
  <c r="BG53" i="5"/>
  <c r="DE53" i="5" s="1"/>
  <c r="BF53" i="5"/>
  <c r="BE53" i="5"/>
  <c r="DC52" i="5" s="1"/>
  <c r="BD53" i="5"/>
  <c r="BC53" i="5"/>
  <c r="DA53" i="5" s="1"/>
  <c r="BB53" i="5"/>
  <c r="CZ52" i="5" s="1"/>
  <c r="BA53" i="5"/>
  <c r="CY52" i="5" s="1"/>
  <c r="AZ53" i="5"/>
  <c r="ET52" i="5"/>
  <c r="ES52" i="5"/>
  <c r="EM52" i="5"/>
  <c r="EL52" i="5"/>
  <c r="EK52" i="5"/>
  <c r="EH52" i="5"/>
  <c r="EG52" i="5"/>
  <c r="EA52" i="5"/>
  <c r="DZ52" i="5"/>
  <c r="DU52" i="5"/>
  <c r="DO52" i="5"/>
  <c r="DN52" i="5"/>
  <c r="DM52" i="5"/>
  <c r="DI52" i="5"/>
  <c r="DB52" i="5"/>
  <c r="DA52" i="5"/>
  <c r="CW52" i="5"/>
  <c r="CV52" i="5"/>
  <c r="ET51" i="5" s="1"/>
  <c r="CU52" i="5"/>
  <c r="CT52" i="5"/>
  <c r="CS52" i="5"/>
  <c r="CR52" i="5"/>
  <c r="EP52" i="5" s="1"/>
  <c r="CQ52" i="5"/>
  <c r="EO52" i="5" s="1"/>
  <c r="CP52" i="5"/>
  <c r="CO52" i="5"/>
  <c r="EM51" i="5" s="1"/>
  <c r="CN52" i="5"/>
  <c r="CM52" i="5"/>
  <c r="CL52" i="5"/>
  <c r="EJ51" i="5" s="1"/>
  <c r="CK52" i="5"/>
  <c r="CJ52" i="5"/>
  <c r="EH51" i="5" s="1"/>
  <c r="CI52" i="5"/>
  <c r="CH52" i="5"/>
  <c r="CG52" i="5"/>
  <c r="EE51" i="5" s="1"/>
  <c r="CF52" i="5"/>
  <c r="CE52" i="5"/>
  <c r="CD52" i="5"/>
  <c r="CC52" i="5"/>
  <c r="EA51" i="5" s="1"/>
  <c r="CB52" i="5"/>
  <c r="CA52" i="5"/>
  <c r="BZ52" i="5"/>
  <c r="DX51" i="5" s="1"/>
  <c r="BY52" i="5"/>
  <c r="BX52" i="5"/>
  <c r="DV52" i="5" s="1"/>
  <c r="BW52" i="5"/>
  <c r="BV52" i="5"/>
  <c r="BU52" i="5"/>
  <c r="DS51" i="5" s="1"/>
  <c r="BT52" i="5"/>
  <c r="BS52" i="5"/>
  <c r="BR52" i="5"/>
  <c r="BQ52" i="5"/>
  <c r="DO51" i="5" s="1"/>
  <c r="BP52" i="5"/>
  <c r="BO52" i="5"/>
  <c r="BN52" i="5"/>
  <c r="DL51" i="5" s="1"/>
  <c r="BM52" i="5"/>
  <c r="BL52" i="5"/>
  <c r="DJ52" i="5" s="1"/>
  <c r="BK52" i="5"/>
  <c r="BJ52" i="5"/>
  <c r="BI52" i="5"/>
  <c r="BH52" i="5"/>
  <c r="BG52" i="5"/>
  <c r="BF52" i="5"/>
  <c r="BE52" i="5"/>
  <c r="DC51" i="5" s="1"/>
  <c r="BD52" i="5"/>
  <c r="BC52" i="5"/>
  <c r="BB52" i="5"/>
  <c r="CZ51" i="5" s="1"/>
  <c r="BA52" i="5"/>
  <c r="AZ52" i="5"/>
  <c r="CX52" i="5" s="1"/>
  <c r="ES51" i="5"/>
  <c r="EQ51" i="5"/>
  <c r="EP51" i="5"/>
  <c r="EO51" i="5"/>
  <c r="EK51" i="5"/>
  <c r="EG51" i="5"/>
  <c r="ED51" i="5"/>
  <c r="DY51" i="5"/>
  <c r="DR51" i="5"/>
  <c r="DM51" i="5"/>
  <c r="DI51" i="5"/>
  <c r="DG51" i="5"/>
  <c r="DF51" i="5"/>
  <c r="DA51" i="5"/>
  <c r="CW51" i="5"/>
  <c r="EU50" i="5" s="1"/>
  <c r="CV51" i="5"/>
  <c r="CU51" i="5"/>
  <c r="CT51" i="5"/>
  <c r="CS51" i="5"/>
  <c r="EQ50" i="5" s="1"/>
  <c r="CR51" i="5"/>
  <c r="CQ51" i="5"/>
  <c r="CP51" i="5"/>
  <c r="CO51" i="5"/>
  <c r="EM50" i="5" s="1"/>
  <c r="CN51" i="5"/>
  <c r="EL51" i="5" s="1"/>
  <c r="CM51" i="5"/>
  <c r="CL51" i="5"/>
  <c r="CK51" i="5"/>
  <c r="CJ51" i="5"/>
  <c r="CI51" i="5"/>
  <c r="EG50" i="5" s="1"/>
  <c r="CH51" i="5"/>
  <c r="CG51" i="5"/>
  <c r="EE50" i="5" s="1"/>
  <c r="CF51" i="5"/>
  <c r="CE51" i="5"/>
  <c r="CD51" i="5"/>
  <c r="CC51" i="5"/>
  <c r="EA50" i="5" s="1"/>
  <c r="CB51" i="5"/>
  <c r="DZ51" i="5" s="1"/>
  <c r="CA51" i="5"/>
  <c r="BZ51" i="5"/>
  <c r="BY51" i="5"/>
  <c r="DW50" i="5" s="1"/>
  <c r="BX51" i="5"/>
  <c r="BW51" i="5"/>
  <c r="DU51" i="5" s="1"/>
  <c r="BV51" i="5"/>
  <c r="BU51" i="5"/>
  <c r="DS50" i="5" s="1"/>
  <c r="BT51" i="5"/>
  <c r="BS51" i="5"/>
  <c r="BR51" i="5"/>
  <c r="BQ51" i="5"/>
  <c r="DO50" i="5" s="1"/>
  <c r="BP51" i="5"/>
  <c r="DN51" i="5" s="1"/>
  <c r="BO51" i="5"/>
  <c r="BN51" i="5"/>
  <c r="BM51" i="5"/>
  <c r="DK50" i="5" s="1"/>
  <c r="BL51" i="5"/>
  <c r="BK51" i="5"/>
  <c r="BJ51" i="5"/>
  <c r="BI51" i="5"/>
  <c r="DG50" i="5" s="1"/>
  <c r="BH51" i="5"/>
  <c r="BG51" i="5"/>
  <c r="BF51" i="5"/>
  <c r="BE51" i="5"/>
  <c r="DC50" i="5" s="1"/>
  <c r="BD51" i="5"/>
  <c r="DB51" i="5" s="1"/>
  <c r="BC51" i="5"/>
  <c r="BB51" i="5"/>
  <c r="BA51" i="5"/>
  <c r="AZ51" i="5"/>
  <c r="ET50" i="5"/>
  <c r="ES50" i="5"/>
  <c r="EO50" i="5"/>
  <c r="EN50" i="5"/>
  <c r="EK50" i="5"/>
  <c r="EH50" i="5"/>
  <c r="EC50" i="5"/>
  <c r="EB50" i="5"/>
  <c r="DV50" i="5"/>
  <c r="DU50" i="5"/>
  <c r="DQ50" i="5"/>
  <c r="DP50" i="5"/>
  <c r="DJ50" i="5"/>
  <c r="DI50" i="5"/>
  <c r="DF50" i="5"/>
  <c r="DE50" i="5"/>
  <c r="DD50" i="5"/>
  <c r="CX50" i="5"/>
  <c r="CW50" i="5"/>
  <c r="EU49" i="5" s="1"/>
  <c r="CV50" i="5"/>
  <c r="CU50" i="5"/>
  <c r="CT50" i="5"/>
  <c r="CS50" i="5"/>
  <c r="CR50" i="5"/>
  <c r="CQ50" i="5"/>
  <c r="CP50" i="5"/>
  <c r="CO50" i="5"/>
  <c r="CN50" i="5"/>
  <c r="CM50" i="5"/>
  <c r="EK49" i="5" s="1"/>
  <c r="CL50" i="5"/>
  <c r="CK50" i="5"/>
  <c r="EI49" i="5" s="1"/>
  <c r="CJ50" i="5"/>
  <c r="CI50" i="5"/>
  <c r="CH50" i="5"/>
  <c r="CG50" i="5"/>
  <c r="CF50" i="5"/>
  <c r="ED49" i="5" s="1"/>
  <c r="CE50" i="5"/>
  <c r="CD50" i="5"/>
  <c r="CC50" i="5"/>
  <c r="CB50" i="5"/>
  <c r="CA50" i="5"/>
  <c r="DY49" i="5" s="1"/>
  <c r="BZ50" i="5"/>
  <c r="BY50" i="5"/>
  <c r="DW49" i="5" s="1"/>
  <c r="BX50" i="5"/>
  <c r="BW50" i="5"/>
  <c r="BV50" i="5"/>
  <c r="BU50" i="5"/>
  <c r="BT50" i="5"/>
  <c r="DR49" i="5" s="1"/>
  <c r="BS50" i="5"/>
  <c r="BR50" i="5"/>
  <c r="BQ50" i="5"/>
  <c r="BP50" i="5"/>
  <c r="BO50" i="5"/>
  <c r="DM50" i="5" s="1"/>
  <c r="BN50" i="5"/>
  <c r="BM50" i="5"/>
  <c r="DK49" i="5" s="1"/>
  <c r="BL50" i="5"/>
  <c r="BK50" i="5"/>
  <c r="BJ50" i="5"/>
  <c r="BI50" i="5"/>
  <c r="BH50" i="5"/>
  <c r="DF49" i="5" s="1"/>
  <c r="BG50" i="5"/>
  <c r="BF50" i="5"/>
  <c r="BE50" i="5"/>
  <c r="BD50" i="5"/>
  <c r="BC50" i="5"/>
  <c r="DA49" i="5" s="1"/>
  <c r="BB50" i="5"/>
  <c r="BA50" i="5"/>
  <c r="AZ50" i="5"/>
  <c r="ET49" i="5"/>
  <c r="ES49" i="5"/>
  <c r="ER49" i="5"/>
  <c r="EM49" i="5"/>
  <c r="EL49" i="5"/>
  <c r="EH49" i="5"/>
  <c r="EG49" i="5"/>
  <c r="EF49" i="5"/>
  <c r="EA49" i="5"/>
  <c r="DZ49" i="5"/>
  <c r="DU49" i="5"/>
  <c r="DT49" i="5"/>
  <c r="DN49" i="5"/>
  <c r="DM49" i="5"/>
  <c r="DJ49" i="5"/>
  <c r="DI49" i="5"/>
  <c r="DH49" i="5"/>
  <c r="DB49" i="5"/>
  <c r="CX49" i="5"/>
  <c r="CW49" i="5"/>
  <c r="CV49" i="5"/>
  <c r="ET48" i="5" s="1"/>
  <c r="CU49" i="5"/>
  <c r="CT49" i="5"/>
  <c r="CS49" i="5"/>
  <c r="CR49" i="5"/>
  <c r="CQ49" i="5"/>
  <c r="CP49" i="5"/>
  <c r="CO49" i="5"/>
  <c r="CN49" i="5"/>
  <c r="CM49" i="5"/>
  <c r="CL49" i="5"/>
  <c r="EJ48" i="5" s="1"/>
  <c r="CK49" i="5"/>
  <c r="CJ49" i="5"/>
  <c r="EH48" i="5" s="1"/>
  <c r="CI49" i="5"/>
  <c r="CH49" i="5"/>
  <c r="CG49" i="5"/>
  <c r="CF49" i="5"/>
  <c r="CE49" i="5"/>
  <c r="CD49" i="5"/>
  <c r="CC49" i="5"/>
  <c r="CB49" i="5"/>
  <c r="CA49" i="5"/>
  <c r="BZ49" i="5"/>
  <c r="BY49" i="5"/>
  <c r="BX49" i="5"/>
  <c r="DV48" i="5" s="1"/>
  <c r="BW49" i="5"/>
  <c r="BV49" i="5"/>
  <c r="BU49" i="5"/>
  <c r="BT49" i="5"/>
  <c r="BS49" i="5"/>
  <c r="BR49" i="5"/>
  <c r="BQ49" i="5"/>
  <c r="DO49" i="5" s="1"/>
  <c r="BP49" i="5"/>
  <c r="BO49" i="5"/>
  <c r="BN49" i="5"/>
  <c r="DL48" i="5" s="1"/>
  <c r="BM49" i="5"/>
  <c r="BL49" i="5"/>
  <c r="DJ48" i="5" s="1"/>
  <c r="BK49" i="5"/>
  <c r="BJ49" i="5"/>
  <c r="BI49" i="5"/>
  <c r="DG48" i="5" s="1"/>
  <c r="BH49" i="5"/>
  <c r="BG49" i="5"/>
  <c r="BF49" i="5"/>
  <c r="BE49" i="5"/>
  <c r="BD49" i="5"/>
  <c r="BC49" i="5"/>
  <c r="BB49" i="5"/>
  <c r="BA49" i="5"/>
  <c r="AZ49" i="5"/>
  <c r="CX48" i="5" s="1"/>
  <c r="ES48" i="5"/>
  <c r="EQ48" i="5"/>
  <c r="EP48" i="5"/>
  <c r="EL48" i="5"/>
  <c r="EK48" i="5"/>
  <c r="ED48" i="5"/>
  <c r="DY48" i="5"/>
  <c r="DX48" i="5"/>
  <c r="DU48" i="5"/>
  <c r="DS48" i="5"/>
  <c r="DR48" i="5"/>
  <c r="DM48" i="5"/>
  <c r="DI48" i="5"/>
  <c r="DF48" i="5"/>
  <c r="DA48" i="5"/>
  <c r="CZ48" i="5"/>
  <c r="CW48" i="5"/>
  <c r="EU47" i="5" s="1"/>
  <c r="CV48" i="5"/>
  <c r="CU48" i="5"/>
  <c r="CT48" i="5"/>
  <c r="CS48" i="5"/>
  <c r="CR48" i="5"/>
  <c r="CQ48" i="5"/>
  <c r="CP48" i="5"/>
  <c r="CO48" i="5"/>
  <c r="CN48" i="5"/>
  <c r="EL47" i="5" s="1"/>
  <c r="CM48" i="5"/>
  <c r="CL48" i="5"/>
  <c r="CK48" i="5"/>
  <c r="EI47" i="5" s="1"/>
  <c r="CJ48" i="5"/>
  <c r="CI48" i="5"/>
  <c r="EG48" i="5" s="1"/>
  <c r="CH48" i="5"/>
  <c r="CG48" i="5"/>
  <c r="CF48" i="5"/>
  <c r="CE48" i="5"/>
  <c r="CD48" i="5"/>
  <c r="EB47" i="5" s="1"/>
  <c r="CC48" i="5"/>
  <c r="CB48" i="5"/>
  <c r="DZ47" i="5" s="1"/>
  <c r="CA48" i="5"/>
  <c r="BZ48" i="5"/>
  <c r="BY48" i="5"/>
  <c r="DW47" i="5" s="1"/>
  <c r="BX48" i="5"/>
  <c r="BW48" i="5"/>
  <c r="BV48" i="5"/>
  <c r="BU48" i="5"/>
  <c r="BT48" i="5"/>
  <c r="BS48" i="5"/>
  <c r="BR48" i="5"/>
  <c r="BQ48" i="5"/>
  <c r="BP48" i="5"/>
  <c r="DN47" i="5" s="1"/>
  <c r="BO48" i="5"/>
  <c r="BN48" i="5"/>
  <c r="BM48" i="5"/>
  <c r="DK47" i="5" s="1"/>
  <c r="BL48" i="5"/>
  <c r="BK48" i="5"/>
  <c r="BJ48" i="5"/>
  <c r="BI48" i="5"/>
  <c r="BH48" i="5"/>
  <c r="BG48" i="5"/>
  <c r="BF48" i="5"/>
  <c r="BE48" i="5"/>
  <c r="BD48" i="5"/>
  <c r="DB47" i="5" s="1"/>
  <c r="BC48" i="5"/>
  <c r="BB48" i="5"/>
  <c r="BA48" i="5"/>
  <c r="CY47" i="5" s="1"/>
  <c r="AZ48" i="5"/>
  <c r="ET47" i="5"/>
  <c r="ES47" i="5"/>
  <c r="EP47" i="5"/>
  <c r="EO47" i="5"/>
  <c r="EN47" i="5"/>
  <c r="EK47" i="5"/>
  <c r="EH47" i="5"/>
  <c r="EG47" i="5"/>
  <c r="ED47" i="5"/>
  <c r="EC47" i="5"/>
  <c r="DV47" i="5"/>
  <c r="DU47" i="5"/>
  <c r="DQ47" i="5"/>
  <c r="DP47" i="5"/>
  <c r="DM47" i="5"/>
  <c r="DJ47" i="5"/>
  <c r="DI47" i="5"/>
  <c r="DE47" i="5"/>
  <c r="DD47" i="5"/>
  <c r="DA47" i="5"/>
  <c r="CX47" i="5"/>
  <c r="CW47" i="5"/>
  <c r="EU46" i="5" s="1"/>
  <c r="CV47" i="5"/>
  <c r="CU47" i="5"/>
  <c r="CT47" i="5"/>
  <c r="CS47" i="5"/>
  <c r="EQ46" i="5" s="1"/>
  <c r="CR47" i="5"/>
  <c r="EP46" i="5" s="1"/>
  <c r="CQ47" i="5"/>
  <c r="CP47" i="5"/>
  <c r="CO47" i="5"/>
  <c r="EM46" i="5" s="1"/>
  <c r="CN47" i="5"/>
  <c r="CM47" i="5"/>
  <c r="CL47" i="5"/>
  <c r="CK47" i="5"/>
  <c r="EI46" i="5" s="1"/>
  <c r="CJ47" i="5"/>
  <c r="CI47" i="5"/>
  <c r="CH47" i="5"/>
  <c r="EF46" i="5" s="1"/>
  <c r="CG47" i="5"/>
  <c r="EE46" i="5" s="1"/>
  <c r="CF47" i="5"/>
  <c r="ED46" i="5" s="1"/>
  <c r="CE47" i="5"/>
  <c r="CD47" i="5"/>
  <c r="CC47" i="5"/>
  <c r="CB47" i="5"/>
  <c r="CA47" i="5"/>
  <c r="DY47" i="5" s="1"/>
  <c r="BZ47" i="5"/>
  <c r="BY47" i="5"/>
  <c r="DW46" i="5" s="1"/>
  <c r="BX47" i="5"/>
  <c r="BW47" i="5"/>
  <c r="BV47" i="5"/>
  <c r="DT46" i="5" s="1"/>
  <c r="BU47" i="5"/>
  <c r="DS46" i="5" s="1"/>
  <c r="BT47" i="5"/>
  <c r="DR46" i="5" s="1"/>
  <c r="BS47" i="5"/>
  <c r="BR47" i="5"/>
  <c r="BQ47" i="5"/>
  <c r="BP47" i="5"/>
  <c r="BO47" i="5"/>
  <c r="BN47" i="5"/>
  <c r="BM47" i="5"/>
  <c r="DK46" i="5" s="1"/>
  <c r="BL47" i="5"/>
  <c r="BK47" i="5"/>
  <c r="BJ47" i="5"/>
  <c r="DH46" i="5" s="1"/>
  <c r="BI47" i="5"/>
  <c r="DG46" i="5" s="1"/>
  <c r="BH47" i="5"/>
  <c r="DF46" i="5" s="1"/>
  <c r="BG47" i="5"/>
  <c r="BF47" i="5"/>
  <c r="BE47" i="5"/>
  <c r="BD47" i="5"/>
  <c r="BC47" i="5"/>
  <c r="BB47" i="5"/>
  <c r="BA47" i="5"/>
  <c r="CY46" i="5" s="1"/>
  <c r="AZ47" i="5"/>
  <c r="ES46" i="5"/>
  <c r="ER46" i="5"/>
  <c r="EL46" i="5"/>
  <c r="EK46" i="5"/>
  <c r="EH46" i="5"/>
  <c r="EG46" i="5"/>
  <c r="DZ46" i="5"/>
  <c r="DY46" i="5"/>
  <c r="DV46" i="5"/>
  <c r="DU46" i="5"/>
  <c r="DN46" i="5"/>
  <c r="DM46" i="5"/>
  <c r="DI46" i="5"/>
  <c r="DC46" i="5"/>
  <c r="DB46" i="5"/>
  <c r="DA46" i="5"/>
  <c r="CW46" i="5"/>
  <c r="CV46" i="5"/>
  <c r="ET45" i="5" s="1"/>
  <c r="CU46" i="5"/>
  <c r="CT46" i="5"/>
  <c r="CS46" i="5"/>
  <c r="EQ45" i="5" s="1"/>
  <c r="CR46" i="5"/>
  <c r="CQ46" i="5"/>
  <c r="EO45" i="5" s="1"/>
  <c r="CP46" i="5"/>
  <c r="CO46" i="5"/>
  <c r="EM45" i="5" s="1"/>
  <c r="CN46" i="5"/>
  <c r="CM46" i="5"/>
  <c r="CL46" i="5"/>
  <c r="CK46" i="5"/>
  <c r="CJ46" i="5"/>
  <c r="EH45" i="5" s="1"/>
  <c r="CI46" i="5"/>
  <c r="CH46" i="5"/>
  <c r="CG46" i="5"/>
  <c r="CF46" i="5"/>
  <c r="CE46" i="5"/>
  <c r="EC45" i="5" s="1"/>
  <c r="CD46" i="5"/>
  <c r="CC46" i="5"/>
  <c r="CB46" i="5"/>
  <c r="CA46" i="5"/>
  <c r="BZ46" i="5"/>
  <c r="DX45" i="5" s="1"/>
  <c r="BY46" i="5"/>
  <c r="BX46" i="5"/>
  <c r="DV45" i="5" s="1"/>
  <c r="BW46" i="5"/>
  <c r="BV46" i="5"/>
  <c r="BU46" i="5"/>
  <c r="BT46" i="5"/>
  <c r="BS46" i="5"/>
  <c r="DQ46" i="5" s="1"/>
  <c r="BR46" i="5"/>
  <c r="BQ46" i="5"/>
  <c r="BP46" i="5"/>
  <c r="BO46" i="5"/>
  <c r="BN46" i="5"/>
  <c r="BM46" i="5"/>
  <c r="BL46" i="5"/>
  <c r="DJ45" i="5" s="1"/>
  <c r="BK46" i="5"/>
  <c r="BJ46" i="5"/>
  <c r="BI46" i="5"/>
  <c r="BH46" i="5"/>
  <c r="BG46" i="5"/>
  <c r="DE45" i="5" s="1"/>
  <c r="BF46" i="5"/>
  <c r="BE46" i="5"/>
  <c r="DC45" i="5" s="1"/>
  <c r="BD46" i="5"/>
  <c r="BC46" i="5"/>
  <c r="BB46" i="5"/>
  <c r="BA46" i="5"/>
  <c r="AZ46" i="5"/>
  <c r="CX45" i="5" s="1"/>
  <c r="EP45" i="5"/>
  <c r="EL45" i="5"/>
  <c r="EK45" i="5"/>
  <c r="EJ45" i="5"/>
  <c r="EG45" i="5"/>
  <c r="ED45" i="5"/>
  <c r="DZ45" i="5"/>
  <c r="DY45" i="5"/>
  <c r="DR45" i="5"/>
  <c r="DN45" i="5"/>
  <c r="DM45" i="5"/>
  <c r="DL45" i="5"/>
  <c r="DF45" i="5"/>
  <c r="DA45" i="5"/>
  <c r="CZ45" i="5"/>
  <c r="CW45" i="5"/>
  <c r="CV45" i="5"/>
  <c r="CU45" i="5"/>
  <c r="CT45" i="5"/>
  <c r="CS45" i="5"/>
  <c r="CR45" i="5"/>
  <c r="CQ45" i="5"/>
  <c r="CP45" i="5"/>
  <c r="CO45" i="5"/>
  <c r="CN45" i="5"/>
  <c r="EL44" i="5" s="1"/>
  <c r="CM45" i="5"/>
  <c r="CL45" i="5"/>
  <c r="CK45" i="5"/>
  <c r="EI44" i="5" s="1"/>
  <c r="CJ45" i="5"/>
  <c r="CI45" i="5"/>
  <c r="EG44" i="5" s="1"/>
  <c r="CH45" i="5"/>
  <c r="CG45" i="5"/>
  <c r="CF45" i="5"/>
  <c r="CE45" i="5"/>
  <c r="CD45" i="5"/>
  <c r="CC45" i="5"/>
  <c r="EA44" i="5" s="1"/>
  <c r="CB45" i="5"/>
  <c r="DZ44" i="5" s="1"/>
  <c r="CA45" i="5"/>
  <c r="BZ45" i="5"/>
  <c r="BY45" i="5"/>
  <c r="DW44" i="5" s="1"/>
  <c r="BX45" i="5"/>
  <c r="BW45" i="5"/>
  <c r="BV45" i="5"/>
  <c r="BU45" i="5"/>
  <c r="BT45" i="5"/>
  <c r="BS45" i="5"/>
  <c r="BR45" i="5"/>
  <c r="DP44" i="5" s="1"/>
  <c r="BQ45" i="5"/>
  <c r="DO44" i="5" s="1"/>
  <c r="BP45" i="5"/>
  <c r="DN44" i="5" s="1"/>
  <c r="BO45" i="5"/>
  <c r="BN45" i="5"/>
  <c r="BM45" i="5"/>
  <c r="DK44" i="5" s="1"/>
  <c r="BL45" i="5"/>
  <c r="BK45" i="5"/>
  <c r="BJ45" i="5"/>
  <c r="BI45" i="5"/>
  <c r="BH45" i="5"/>
  <c r="BG45" i="5"/>
  <c r="BF45" i="5"/>
  <c r="DD44" i="5" s="1"/>
  <c r="BE45" i="5"/>
  <c r="DC44" i="5" s="1"/>
  <c r="BD45" i="5"/>
  <c r="DB44" i="5" s="1"/>
  <c r="BC45" i="5"/>
  <c r="BB45" i="5"/>
  <c r="BA45" i="5"/>
  <c r="CY44" i="5" s="1"/>
  <c r="AZ45" i="5"/>
  <c r="EU44" i="5"/>
  <c r="ET44" i="5"/>
  <c r="EO44" i="5"/>
  <c r="EN44" i="5"/>
  <c r="EK44" i="5"/>
  <c r="EH44" i="5"/>
  <c r="ED44" i="5"/>
  <c r="EC44" i="5"/>
  <c r="EB44" i="5"/>
  <c r="DY44" i="5"/>
  <c r="DV44" i="5"/>
  <c r="DR44" i="5"/>
  <c r="DQ44" i="5"/>
  <c r="DJ44" i="5"/>
  <c r="DF44" i="5"/>
  <c r="DE44" i="5"/>
  <c r="CX44" i="5"/>
  <c r="CW44" i="5"/>
  <c r="CV44" i="5"/>
  <c r="CU44" i="5"/>
  <c r="CT44" i="5"/>
  <c r="CS44" i="5"/>
  <c r="EQ43" i="5" s="1"/>
  <c r="CR44" i="5"/>
  <c r="EP43" i="5" s="1"/>
  <c r="CQ44" i="5"/>
  <c r="CP44" i="5"/>
  <c r="CO44" i="5"/>
  <c r="CN44" i="5"/>
  <c r="CM44" i="5"/>
  <c r="CL44" i="5"/>
  <c r="CK44" i="5"/>
  <c r="CJ44" i="5"/>
  <c r="CI44" i="5"/>
  <c r="CH44" i="5"/>
  <c r="CG44" i="5"/>
  <c r="EE43" i="5" s="1"/>
  <c r="CF44" i="5"/>
  <c r="ED43" i="5" s="1"/>
  <c r="CE44" i="5"/>
  <c r="CD44" i="5"/>
  <c r="CC44" i="5"/>
  <c r="EA43" i="5" s="1"/>
  <c r="CB44" i="5"/>
  <c r="CA44" i="5"/>
  <c r="BZ44" i="5"/>
  <c r="BY44" i="5"/>
  <c r="BX44" i="5"/>
  <c r="BW44" i="5"/>
  <c r="BV44" i="5"/>
  <c r="BU44" i="5"/>
  <c r="DS43" i="5" s="1"/>
  <c r="BT44" i="5"/>
  <c r="DR43" i="5" s="1"/>
  <c r="BS44" i="5"/>
  <c r="BR44" i="5"/>
  <c r="BQ44" i="5"/>
  <c r="BP44" i="5"/>
  <c r="BO44" i="5"/>
  <c r="DM44" i="5" s="1"/>
  <c r="BN44" i="5"/>
  <c r="BM44" i="5"/>
  <c r="BL44" i="5"/>
  <c r="BK44" i="5"/>
  <c r="BJ44" i="5"/>
  <c r="DH43" i="5" s="1"/>
  <c r="BI44" i="5"/>
  <c r="DG43" i="5" s="1"/>
  <c r="BH44" i="5"/>
  <c r="DF43" i="5" s="1"/>
  <c r="BG44" i="5"/>
  <c r="BF44" i="5"/>
  <c r="BE44" i="5"/>
  <c r="BD44" i="5"/>
  <c r="BC44" i="5"/>
  <c r="DA44" i="5" s="1"/>
  <c r="BB44" i="5"/>
  <c r="BA44" i="5"/>
  <c r="AZ44" i="5"/>
  <c r="ES43" i="5"/>
  <c r="ER43" i="5"/>
  <c r="EO43" i="5"/>
  <c r="EM43" i="5"/>
  <c r="EL43" i="5"/>
  <c r="EK43" i="5"/>
  <c r="EG43" i="5"/>
  <c r="EF43" i="5"/>
  <c r="EC43" i="5"/>
  <c r="DZ43" i="5"/>
  <c r="DY43" i="5"/>
  <c r="DV43" i="5"/>
  <c r="DU43" i="5"/>
  <c r="DT43" i="5"/>
  <c r="DQ43" i="5"/>
  <c r="DN43" i="5"/>
  <c r="DM43" i="5"/>
  <c r="DI43" i="5"/>
  <c r="DB43" i="5"/>
  <c r="DA43" i="5"/>
  <c r="CX43" i="5"/>
  <c r="CW43" i="5"/>
  <c r="EU42" i="5" s="1"/>
  <c r="CV43" i="5"/>
  <c r="ET42" i="5" s="1"/>
  <c r="CU43" i="5"/>
  <c r="CT43" i="5"/>
  <c r="CS43" i="5"/>
  <c r="EQ42" i="5" s="1"/>
  <c r="CR43" i="5"/>
  <c r="CQ43" i="5"/>
  <c r="CP43" i="5"/>
  <c r="CO43" i="5"/>
  <c r="EM42" i="5" s="1"/>
  <c r="CN43" i="5"/>
  <c r="CM43" i="5"/>
  <c r="CL43" i="5"/>
  <c r="EJ42" i="5" s="1"/>
  <c r="CK43" i="5"/>
  <c r="EI42" i="5" s="1"/>
  <c r="CJ43" i="5"/>
  <c r="EH42" i="5" s="1"/>
  <c r="CI43" i="5"/>
  <c r="CH43" i="5"/>
  <c r="CG43" i="5"/>
  <c r="EE42" i="5" s="1"/>
  <c r="CF43" i="5"/>
  <c r="CE43" i="5"/>
  <c r="CD43" i="5"/>
  <c r="CC43" i="5"/>
  <c r="EA42" i="5" s="1"/>
  <c r="CB43" i="5"/>
  <c r="CA43" i="5"/>
  <c r="BZ43" i="5"/>
  <c r="DX42" i="5" s="1"/>
  <c r="BY43" i="5"/>
  <c r="DW42" i="5" s="1"/>
  <c r="BX43" i="5"/>
  <c r="DV42" i="5" s="1"/>
  <c r="BW43" i="5"/>
  <c r="BV43" i="5"/>
  <c r="BU43" i="5"/>
  <c r="BT43" i="5"/>
  <c r="BS43" i="5"/>
  <c r="BR43" i="5"/>
  <c r="BQ43" i="5"/>
  <c r="DO42" i="5" s="1"/>
  <c r="BP43" i="5"/>
  <c r="BO43" i="5"/>
  <c r="BN43" i="5"/>
  <c r="DL42" i="5" s="1"/>
  <c r="BM43" i="5"/>
  <c r="DK42" i="5" s="1"/>
  <c r="BL43" i="5"/>
  <c r="DJ42" i="5" s="1"/>
  <c r="BK43" i="5"/>
  <c r="BJ43" i="5"/>
  <c r="BI43" i="5"/>
  <c r="BH43" i="5"/>
  <c r="BG43" i="5"/>
  <c r="DE42" i="5" s="1"/>
  <c r="BF43" i="5"/>
  <c r="BE43" i="5"/>
  <c r="DC42" i="5" s="1"/>
  <c r="BD43" i="5"/>
  <c r="BC43" i="5"/>
  <c r="BB43" i="5"/>
  <c r="CZ42" i="5" s="1"/>
  <c r="BA43" i="5"/>
  <c r="CY42" i="5" s="1"/>
  <c r="AZ43" i="5"/>
  <c r="CX42" i="5" s="1"/>
  <c r="EP42" i="5"/>
  <c r="EO42" i="5"/>
  <c r="EK42" i="5"/>
  <c r="EG42" i="5"/>
  <c r="ED42" i="5"/>
  <c r="EC42" i="5"/>
  <c r="DZ42" i="5"/>
  <c r="DY42" i="5"/>
  <c r="DS42" i="5"/>
  <c r="DR42" i="5"/>
  <c r="DQ42" i="5"/>
  <c r="DN42" i="5"/>
  <c r="DM42" i="5"/>
  <c r="DI42" i="5"/>
  <c r="DG42" i="5"/>
  <c r="DF42" i="5"/>
  <c r="DA42" i="5"/>
  <c r="CW42" i="5"/>
  <c r="CV42" i="5"/>
  <c r="CU42" i="5"/>
  <c r="ES42" i="5" s="1"/>
  <c r="CT42" i="5"/>
  <c r="CS42" i="5"/>
  <c r="CR42" i="5"/>
  <c r="CQ42" i="5"/>
  <c r="CP42" i="5"/>
  <c r="CO42" i="5"/>
  <c r="CN42" i="5"/>
  <c r="EL42" i="5" s="1"/>
  <c r="CM42" i="5"/>
  <c r="CL42" i="5"/>
  <c r="CK42" i="5"/>
  <c r="CJ42" i="5"/>
  <c r="CI42" i="5"/>
  <c r="EG41" i="5" s="1"/>
  <c r="CH42" i="5"/>
  <c r="CG42" i="5"/>
  <c r="CF42" i="5"/>
  <c r="CE42" i="5"/>
  <c r="CD42" i="5"/>
  <c r="CC42" i="5"/>
  <c r="CB42" i="5"/>
  <c r="CA42" i="5"/>
  <c r="BZ42" i="5"/>
  <c r="BY42" i="5"/>
  <c r="BX42" i="5"/>
  <c r="BW42" i="5"/>
  <c r="DU41" i="5" s="1"/>
  <c r="BV42" i="5"/>
  <c r="BU42" i="5"/>
  <c r="BT42" i="5"/>
  <c r="BS42" i="5"/>
  <c r="BR42" i="5"/>
  <c r="BQ42" i="5"/>
  <c r="BP42" i="5"/>
  <c r="BO42" i="5"/>
  <c r="BN42" i="5"/>
  <c r="BM42" i="5"/>
  <c r="BL42" i="5"/>
  <c r="BK42" i="5"/>
  <c r="DI41" i="5" s="1"/>
  <c r="BJ42" i="5"/>
  <c r="BI42" i="5"/>
  <c r="BH42" i="5"/>
  <c r="BG42" i="5"/>
  <c r="BF42" i="5"/>
  <c r="BE42" i="5"/>
  <c r="BD42" i="5"/>
  <c r="BC42" i="5"/>
  <c r="BB42" i="5"/>
  <c r="BA42" i="5"/>
  <c r="AZ42" i="5"/>
  <c r="EU41" i="5"/>
  <c r="ET41" i="5"/>
  <c r="EO41" i="5"/>
  <c r="EN41" i="5"/>
  <c r="EI41" i="5"/>
  <c r="EH41" i="5"/>
  <c r="EC41" i="5"/>
  <c r="EB41" i="5"/>
  <c r="DX41" i="5"/>
  <c r="DW41" i="5"/>
  <c r="DV41" i="5"/>
  <c r="DQ41" i="5"/>
  <c r="DP41" i="5"/>
  <c r="DK41" i="5"/>
  <c r="DJ41" i="5"/>
  <c r="DE41" i="5"/>
  <c r="DD41" i="5"/>
  <c r="CY41" i="5"/>
  <c r="CX41" i="5"/>
  <c r="CW41" i="5"/>
  <c r="CV41" i="5"/>
  <c r="CU41" i="5"/>
  <c r="CT41" i="5"/>
  <c r="ER40" i="5" s="1"/>
  <c r="CS41" i="5"/>
  <c r="CR41" i="5"/>
  <c r="CQ41" i="5"/>
  <c r="CP41" i="5"/>
  <c r="CO41" i="5"/>
  <c r="CN41" i="5"/>
  <c r="CM41" i="5"/>
  <c r="EK41" i="5" s="1"/>
  <c r="CL41" i="5"/>
  <c r="CK41" i="5"/>
  <c r="CJ41" i="5"/>
  <c r="CI41" i="5"/>
  <c r="CH41" i="5"/>
  <c r="EF40" i="5" s="1"/>
  <c r="CG41" i="5"/>
  <c r="CF41" i="5"/>
  <c r="CE41" i="5"/>
  <c r="CD41" i="5"/>
  <c r="CC41" i="5"/>
  <c r="CB41" i="5"/>
  <c r="CA41" i="5"/>
  <c r="DY41" i="5" s="1"/>
  <c r="BZ41" i="5"/>
  <c r="BY41" i="5"/>
  <c r="BX41" i="5"/>
  <c r="BW41" i="5"/>
  <c r="BV41" i="5"/>
  <c r="DT40" i="5" s="1"/>
  <c r="BU41" i="5"/>
  <c r="BT41" i="5"/>
  <c r="BS41" i="5"/>
  <c r="BR41" i="5"/>
  <c r="BQ41" i="5"/>
  <c r="BP41" i="5"/>
  <c r="BO41" i="5"/>
  <c r="DM41" i="5" s="1"/>
  <c r="BN41" i="5"/>
  <c r="DL41" i="5" s="1"/>
  <c r="BM41" i="5"/>
  <c r="BL41" i="5"/>
  <c r="BK41" i="5"/>
  <c r="BJ41" i="5"/>
  <c r="DH40" i="5" s="1"/>
  <c r="BI41" i="5"/>
  <c r="BH41" i="5"/>
  <c r="DF41" i="5" s="1"/>
  <c r="BG41" i="5"/>
  <c r="BF41" i="5"/>
  <c r="BE41" i="5"/>
  <c r="BD41" i="5"/>
  <c r="BC41" i="5"/>
  <c r="DA41" i="5" s="1"/>
  <c r="BB41" i="5"/>
  <c r="BA41" i="5"/>
  <c r="AZ41" i="5"/>
  <c r="ET40" i="5"/>
  <c r="ES40" i="5"/>
  <c r="EO40" i="5"/>
  <c r="EN40" i="5"/>
  <c r="EM40" i="5"/>
  <c r="EL40" i="5"/>
  <c r="EH40" i="5"/>
  <c r="EG40" i="5"/>
  <c r="EA40" i="5"/>
  <c r="DZ40" i="5"/>
  <c r="DY40" i="5"/>
  <c r="DV40" i="5"/>
  <c r="DU40" i="5"/>
  <c r="DO40" i="5"/>
  <c r="DN40" i="5"/>
  <c r="DJ40" i="5"/>
  <c r="DI40" i="5"/>
  <c r="DE40" i="5"/>
  <c r="DB40" i="5"/>
  <c r="DA40" i="5"/>
  <c r="CX40" i="5"/>
  <c r="CW40" i="5"/>
  <c r="CV40" i="5"/>
  <c r="CU40" i="5"/>
  <c r="CT40" i="5"/>
  <c r="CS40" i="5"/>
  <c r="CR40" i="5"/>
  <c r="EP39" i="5" s="1"/>
  <c r="CQ40" i="5"/>
  <c r="EO39" i="5" s="1"/>
  <c r="CP40" i="5"/>
  <c r="CO40" i="5"/>
  <c r="CN40" i="5"/>
  <c r="CM40" i="5"/>
  <c r="CL40" i="5"/>
  <c r="EJ39" i="5" s="1"/>
  <c r="CK40" i="5"/>
  <c r="CJ40" i="5"/>
  <c r="CI40" i="5"/>
  <c r="CH40" i="5"/>
  <c r="CG40" i="5"/>
  <c r="CF40" i="5"/>
  <c r="ED39" i="5" s="1"/>
  <c r="CE40" i="5"/>
  <c r="CD40" i="5"/>
  <c r="CC40" i="5"/>
  <c r="CB40" i="5"/>
  <c r="CA40" i="5"/>
  <c r="BZ40" i="5"/>
  <c r="DX39" i="5" s="1"/>
  <c r="BY40" i="5"/>
  <c r="BX40" i="5"/>
  <c r="BW40" i="5"/>
  <c r="BV40" i="5"/>
  <c r="BU40" i="5"/>
  <c r="BT40" i="5"/>
  <c r="DR39" i="5" s="1"/>
  <c r="BS40" i="5"/>
  <c r="BR40" i="5"/>
  <c r="BQ40" i="5"/>
  <c r="BP40" i="5"/>
  <c r="BO40" i="5"/>
  <c r="BN40" i="5"/>
  <c r="DL39" i="5" s="1"/>
  <c r="BM40" i="5"/>
  <c r="BL40" i="5"/>
  <c r="BK40" i="5"/>
  <c r="BJ40" i="5"/>
  <c r="BI40" i="5"/>
  <c r="DG39" i="5" s="1"/>
  <c r="BH40" i="5"/>
  <c r="DF39" i="5" s="1"/>
  <c r="BG40" i="5"/>
  <c r="DE39" i="5" s="1"/>
  <c r="BF40" i="5"/>
  <c r="BE40" i="5"/>
  <c r="BD40" i="5"/>
  <c r="BC40" i="5"/>
  <c r="BB40" i="5"/>
  <c r="CZ39" i="5" s="1"/>
  <c r="BA40" i="5"/>
  <c r="AZ40" i="5"/>
  <c r="EQ39" i="5"/>
  <c r="EK39" i="5"/>
  <c r="EH39" i="5"/>
  <c r="DZ39" i="5"/>
  <c r="DY39" i="5"/>
  <c r="DS39" i="5"/>
  <c r="DN39" i="5"/>
  <c r="DM39" i="5"/>
  <c r="DJ39" i="5"/>
  <c r="DI39" i="5"/>
  <c r="DB39" i="5"/>
  <c r="DA39" i="5"/>
  <c r="CW39" i="5"/>
  <c r="CV39" i="5"/>
  <c r="ET39" i="5" s="1"/>
  <c r="CU39" i="5"/>
  <c r="CT39" i="5"/>
  <c r="ER38" i="5" s="1"/>
  <c r="CS39" i="5"/>
  <c r="CR39" i="5"/>
  <c r="CQ39" i="5"/>
  <c r="CP39" i="5"/>
  <c r="CO39" i="5"/>
  <c r="CN39" i="5"/>
  <c r="EL39" i="5" s="1"/>
  <c r="CM39" i="5"/>
  <c r="CL39" i="5"/>
  <c r="CK39" i="5"/>
  <c r="EI38" i="5" s="1"/>
  <c r="CJ39" i="5"/>
  <c r="CI39" i="5"/>
  <c r="CH39" i="5"/>
  <c r="EF38" i="5" s="1"/>
  <c r="CG39" i="5"/>
  <c r="CF39" i="5"/>
  <c r="CE39" i="5"/>
  <c r="CD39" i="5"/>
  <c r="CC39" i="5"/>
  <c r="CB39" i="5"/>
  <c r="DZ38" i="5" s="1"/>
  <c r="CA39" i="5"/>
  <c r="BZ39" i="5"/>
  <c r="BY39" i="5"/>
  <c r="DW38" i="5" s="1"/>
  <c r="BX39" i="5"/>
  <c r="DV39" i="5" s="1"/>
  <c r="BW39" i="5"/>
  <c r="BV39" i="5"/>
  <c r="DT38" i="5" s="1"/>
  <c r="BU39" i="5"/>
  <c r="BT39" i="5"/>
  <c r="BS39" i="5"/>
  <c r="BR39" i="5"/>
  <c r="BQ39" i="5"/>
  <c r="BP39" i="5"/>
  <c r="BO39" i="5"/>
  <c r="BN39" i="5"/>
  <c r="BM39" i="5"/>
  <c r="DK38" i="5" s="1"/>
  <c r="BL39" i="5"/>
  <c r="DJ38" i="5" s="1"/>
  <c r="BK39" i="5"/>
  <c r="DI38" i="5" s="1"/>
  <c r="BJ39" i="5"/>
  <c r="DH38" i="5" s="1"/>
  <c r="BI39" i="5"/>
  <c r="BH39" i="5"/>
  <c r="BG39" i="5"/>
  <c r="BF39" i="5"/>
  <c r="DD38" i="5" s="1"/>
  <c r="BE39" i="5"/>
  <c r="BD39" i="5"/>
  <c r="BC39" i="5"/>
  <c r="BB39" i="5"/>
  <c r="BA39" i="5"/>
  <c r="AZ39" i="5"/>
  <c r="CX39" i="5" s="1"/>
  <c r="EU38" i="5"/>
  <c r="ET38" i="5"/>
  <c r="EO38" i="5"/>
  <c r="EL38" i="5"/>
  <c r="EH38" i="5"/>
  <c r="ED38" i="5"/>
  <c r="EC38" i="5"/>
  <c r="EB38" i="5"/>
  <c r="DR38" i="5"/>
  <c r="DQ38" i="5"/>
  <c r="DN38" i="5"/>
  <c r="DM38" i="5"/>
  <c r="DF38" i="5"/>
  <c r="DE38" i="5"/>
  <c r="CY38" i="5"/>
  <c r="CX38" i="5"/>
  <c r="CW38" i="5"/>
  <c r="CV38" i="5"/>
  <c r="CU38" i="5"/>
  <c r="CT38" i="5"/>
  <c r="CS38" i="5"/>
  <c r="EQ37" i="5" s="1"/>
  <c r="CR38" i="5"/>
  <c r="EP38" i="5" s="1"/>
  <c r="CQ38" i="5"/>
  <c r="CP38" i="5"/>
  <c r="EN38" i="5" s="1"/>
  <c r="CO38" i="5"/>
  <c r="CN38" i="5"/>
  <c r="CM38" i="5"/>
  <c r="EK38" i="5" s="1"/>
  <c r="CL38" i="5"/>
  <c r="EJ37" i="5" s="1"/>
  <c r="CK38" i="5"/>
  <c r="CJ38" i="5"/>
  <c r="CI38" i="5"/>
  <c r="CH38" i="5"/>
  <c r="EF37" i="5" s="1"/>
  <c r="CG38" i="5"/>
  <c r="EE37" i="5" s="1"/>
  <c r="CF38" i="5"/>
  <c r="ED37" i="5" s="1"/>
  <c r="CE38" i="5"/>
  <c r="CD38" i="5"/>
  <c r="CC38" i="5"/>
  <c r="CB38" i="5"/>
  <c r="DZ37" i="5" s="1"/>
  <c r="CA38" i="5"/>
  <c r="BZ38" i="5"/>
  <c r="BY38" i="5"/>
  <c r="BX38" i="5"/>
  <c r="BW38" i="5"/>
  <c r="BV38" i="5"/>
  <c r="BU38" i="5"/>
  <c r="DS37" i="5" s="1"/>
  <c r="BT38" i="5"/>
  <c r="BS38" i="5"/>
  <c r="BR38" i="5"/>
  <c r="BQ38" i="5"/>
  <c r="BP38" i="5"/>
  <c r="BO38" i="5"/>
  <c r="DM37" i="5" s="1"/>
  <c r="BN38" i="5"/>
  <c r="BM38" i="5"/>
  <c r="BL38" i="5"/>
  <c r="BK38" i="5"/>
  <c r="BJ38" i="5"/>
  <c r="BI38" i="5"/>
  <c r="DG37" i="5" s="1"/>
  <c r="BH38" i="5"/>
  <c r="BG38" i="5"/>
  <c r="BF38" i="5"/>
  <c r="BE38" i="5"/>
  <c r="BD38" i="5"/>
  <c r="DB38" i="5" s="1"/>
  <c r="BC38" i="5"/>
  <c r="BB38" i="5"/>
  <c r="BA38" i="5"/>
  <c r="AZ38" i="5"/>
  <c r="ES37" i="5"/>
  <c r="ER37" i="5"/>
  <c r="EL37" i="5"/>
  <c r="EK37" i="5"/>
  <c r="EH37" i="5"/>
  <c r="EG37" i="5"/>
  <c r="DU37" i="5"/>
  <c r="DT37" i="5"/>
  <c r="DR37" i="5"/>
  <c r="DQ37" i="5"/>
  <c r="DN37" i="5"/>
  <c r="DI37" i="5"/>
  <c r="DH37" i="5"/>
  <c r="DD37" i="5"/>
  <c r="DB37" i="5"/>
  <c r="CW37" i="5"/>
  <c r="EU36" i="5" s="1"/>
  <c r="CV37" i="5"/>
  <c r="ET37" i="5" s="1"/>
  <c r="CU37" i="5"/>
  <c r="CT37" i="5"/>
  <c r="CS37" i="5"/>
  <c r="CR37" i="5"/>
  <c r="EP37" i="5" s="1"/>
  <c r="CQ37" i="5"/>
  <c r="EO37" i="5" s="1"/>
  <c r="CP37" i="5"/>
  <c r="CO37" i="5"/>
  <c r="CN37" i="5"/>
  <c r="CM37" i="5"/>
  <c r="CL37" i="5"/>
  <c r="CK37" i="5"/>
  <c r="EI36" i="5" s="1"/>
  <c r="CJ37" i="5"/>
  <c r="EH36" i="5" s="1"/>
  <c r="CI37" i="5"/>
  <c r="CH37" i="5"/>
  <c r="CG37" i="5"/>
  <c r="CF37" i="5"/>
  <c r="ED36" i="5" s="1"/>
  <c r="CE37" i="5"/>
  <c r="EC37" i="5" s="1"/>
  <c r="CD37" i="5"/>
  <c r="CC37" i="5"/>
  <c r="EA36" i="5" s="1"/>
  <c r="CB37" i="5"/>
  <c r="CA37" i="5"/>
  <c r="BZ37" i="5"/>
  <c r="BY37" i="5"/>
  <c r="DW36" i="5" s="1"/>
  <c r="BX37" i="5"/>
  <c r="DV37" i="5" s="1"/>
  <c r="BW37" i="5"/>
  <c r="BV37" i="5"/>
  <c r="BU37" i="5"/>
  <c r="BT37" i="5"/>
  <c r="DR36" i="5" s="1"/>
  <c r="BS37" i="5"/>
  <c r="BR37" i="5"/>
  <c r="DP36" i="5" s="1"/>
  <c r="BQ37" i="5"/>
  <c r="DO36" i="5" s="1"/>
  <c r="BP37" i="5"/>
  <c r="BO37" i="5"/>
  <c r="BN37" i="5"/>
  <c r="BM37" i="5"/>
  <c r="DK36" i="5" s="1"/>
  <c r="BL37" i="5"/>
  <c r="DJ37" i="5" s="1"/>
  <c r="BK37" i="5"/>
  <c r="BJ37" i="5"/>
  <c r="BI37" i="5"/>
  <c r="BH37" i="5"/>
  <c r="DF37" i="5" s="1"/>
  <c r="BG37" i="5"/>
  <c r="DE36" i="5" s="1"/>
  <c r="BF37" i="5"/>
  <c r="DD36" i="5" s="1"/>
  <c r="BE37" i="5"/>
  <c r="BD37" i="5"/>
  <c r="BC37" i="5"/>
  <c r="BB37" i="5"/>
  <c r="BA37" i="5"/>
  <c r="CY36" i="5" s="1"/>
  <c r="AZ37" i="5"/>
  <c r="CX37" i="5" s="1"/>
  <c r="EO36" i="5"/>
  <c r="EL36" i="5"/>
  <c r="EK36" i="5"/>
  <c r="EF36" i="5"/>
  <c r="EC36" i="5"/>
  <c r="DZ36" i="5"/>
  <c r="DY36" i="5"/>
  <c r="DX36" i="5"/>
  <c r="DV36" i="5"/>
  <c r="DQ36" i="5"/>
  <c r="DM36" i="5"/>
  <c r="DL36" i="5"/>
  <c r="DH36" i="5"/>
  <c r="DA36" i="5"/>
  <c r="CZ36" i="5"/>
  <c r="CW36" i="5"/>
  <c r="CV36" i="5"/>
  <c r="CU36" i="5"/>
  <c r="ES36" i="5" s="1"/>
  <c r="CT36" i="5"/>
  <c r="CS36" i="5"/>
  <c r="EQ36" i="5" s="1"/>
  <c r="CR36" i="5"/>
  <c r="CQ36" i="5"/>
  <c r="CP36" i="5"/>
  <c r="CO36" i="5"/>
  <c r="CN36" i="5"/>
  <c r="CM36" i="5"/>
  <c r="CL36" i="5"/>
  <c r="EJ36" i="5" s="1"/>
  <c r="CK36" i="5"/>
  <c r="CJ36" i="5"/>
  <c r="CI36" i="5"/>
  <c r="EG36" i="5" s="1"/>
  <c r="CH36" i="5"/>
  <c r="CG36" i="5"/>
  <c r="CF36" i="5"/>
  <c r="CE36" i="5"/>
  <c r="CD36" i="5"/>
  <c r="CC36" i="5"/>
  <c r="CB36" i="5"/>
  <c r="CA36" i="5"/>
  <c r="BZ36" i="5"/>
  <c r="BY36" i="5"/>
  <c r="BX36" i="5"/>
  <c r="BW36" i="5"/>
  <c r="DU36" i="5" s="1"/>
  <c r="BV36" i="5"/>
  <c r="DT36" i="5" s="1"/>
  <c r="BU36" i="5"/>
  <c r="DS35" i="5" s="1"/>
  <c r="BT36" i="5"/>
  <c r="BS36" i="5"/>
  <c r="BR36" i="5"/>
  <c r="BQ36" i="5"/>
  <c r="BP36" i="5"/>
  <c r="DN36" i="5" s="1"/>
  <c r="BO36" i="5"/>
  <c r="BN36" i="5"/>
  <c r="BM36" i="5"/>
  <c r="BL36" i="5"/>
  <c r="BK36" i="5"/>
  <c r="DI36" i="5" s="1"/>
  <c r="BJ36" i="5"/>
  <c r="BI36" i="5"/>
  <c r="DG35" i="5" s="1"/>
  <c r="BH36" i="5"/>
  <c r="BG36" i="5"/>
  <c r="BF36" i="5"/>
  <c r="BE36" i="5"/>
  <c r="BD36" i="5"/>
  <c r="DB36" i="5" s="1"/>
  <c r="BC36" i="5"/>
  <c r="BB36" i="5"/>
  <c r="BA36" i="5"/>
  <c r="AZ36" i="5"/>
  <c r="ES35" i="5"/>
  <c r="EQ35" i="5"/>
  <c r="EP35" i="5"/>
  <c r="EL35" i="5"/>
  <c r="EK35" i="5"/>
  <c r="EE35" i="5"/>
  <c r="ED35" i="5"/>
  <c r="EC35" i="5"/>
  <c r="DZ35" i="5"/>
  <c r="DY35" i="5"/>
  <c r="DR35" i="5"/>
  <c r="DQ35" i="5"/>
  <c r="DN35" i="5"/>
  <c r="DM35" i="5"/>
  <c r="DF35" i="5"/>
  <c r="DE35" i="5"/>
  <c r="DB35" i="5"/>
  <c r="DA35" i="5"/>
  <c r="CW35" i="5"/>
  <c r="EU35" i="5" s="1"/>
  <c r="CV35" i="5"/>
  <c r="ET35" i="5" s="1"/>
  <c r="CU35" i="5"/>
  <c r="ES34" i="5" s="1"/>
  <c r="CT35" i="5"/>
  <c r="ER34" i="5" s="1"/>
  <c r="CS35" i="5"/>
  <c r="EQ34" i="5" s="1"/>
  <c r="CR35" i="5"/>
  <c r="CQ35" i="5"/>
  <c r="EO35" i="5" s="1"/>
  <c r="CP35" i="5"/>
  <c r="EN35" i="5" s="1"/>
  <c r="CO35" i="5"/>
  <c r="EM34" i="5" s="1"/>
  <c r="CN35" i="5"/>
  <c r="CM35" i="5"/>
  <c r="CL35" i="5"/>
  <c r="EJ35" i="5" s="1"/>
  <c r="CK35" i="5"/>
  <c r="EI35" i="5" s="1"/>
  <c r="CJ35" i="5"/>
  <c r="EH35" i="5" s="1"/>
  <c r="CI35" i="5"/>
  <c r="CH35" i="5"/>
  <c r="CG35" i="5"/>
  <c r="EE34" i="5" s="1"/>
  <c r="CF35" i="5"/>
  <c r="CE35" i="5"/>
  <c r="CD35" i="5"/>
  <c r="EB35" i="5" s="1"/>
  <c r="CC35" i="5"/>
  <c r="EA35" i="5" s="1"/>
  <c r="CB35" i="5"/>
  <c r="CA35" i="5"/>
  <c r="BZ35" i="5"/>
  <c r="DX35" i="5" s="1"/>
  <c r="BY35" i="5"/>
  <c r="DW35" i="5" s="1"/>
  <c r="BX35" i="5"/>
  <c r="DV35" i="5" s="1"/>
  <c r="BW35" i="5"/>
  <c r="BV35" i="5"/>
  <c r="BU35" i="5"/>
  <c r="DS34" i="5" s="1"/>
  <c r="BT35" i="5"/>
  <c r="BS35" i="5"/>
  <c r="BR35" i="5"/>
  <c r="DP35" i="5" s="1"/>
  <c r="BQ35" i="5"/>
  <c r="DO35" i="5" s="1"/>
  <c r="BP35" i="5"/>
  <c r="BO35" i="5"/>
  <c r="BN35" i="5"/>
  <c r="DL35" i="5" s="1"/>
  <c r="BM35" i="5"/>
  <c r="DK35" i="5" s="1"/>
  <c r="BL35" i="5"/>
  <c r="DJ35" i="5" s="1"/>
  <c r="BK35" i="5"/>
  <c r="BJ35" i="5"/>
  <c r="BI35" i="5"/>
  <c r="DG34" i="5" s="1"/>
  <c r="BH35" i="5"/>
  <c r="BG35" i="5"/>
  <c r="BF35" i="5"/>
  <c r="DD35" i="5" s="1"/>
  <c r="BE35" i="5"/>
  <c r="DC35" i="5" s="1"/>
  <c r="BD35" i="5"/>
  <c r="BC35" i="5"/>
  <c r="BB35" i="5"/>
  <c r="CZ35" i="5" s="1"/>
  <c r="BA35" i="5"/>
  <c r="CY35" i="5" s="1"/>
  <c r="AZ35" i="5"/>
  <c r="CX35" i="5" s="1"/>
  <c r="EU34" i="5"/>
  <c r="ET34" i="5"/>
  <c r="EP34" i="5"/>
  <c r="EO34" i="5"/>
  <c r="EI34" i="5"/>
  <c r="EH34" i="5"/>
  <c r="ED34" i="5"/>
  <c r="EC34" i="5"/>
  <c r="DW34" i="5"/>
  <c r="DV34" i="5"/>
  <c r="DR34" i="5"/>
  <c r="DQ34" i="5"/>
  <c r="DK34" i="5"/>
  <c r="DJ34" i="5"/>
  <c r="DF34" i="5"/>
  <c r="DE34" i="5"/>
  <c r="CY34" i="5"/>
  <c r="CX34" i="5"/>
  <c r="CW34" i="5"/>
  <c r="EU33" i="5" s="1"/>
  <c r="CV34" i="5"/>
  <c r="CU34" i="5"/>
  <c r="CT34" i="5"/>
  <c r="ER33" i="5" s="1"/>
  <c r="CS34" i="5"/>
  <c r="EQ33" i="5" s="1"/>
  <c r="CR34" i="5"/>
  <c r="CQ34" i="5"/>
  <c r="CP34" i="5"/>
  <c r="CO34" i="5"/>
  <c r="CN34" i="5"/>
  <c r="EL34" i="5" s="1"/>
  <c r="CM34" i="5"/>
  <c r="CL34" i="5"/>
  <c r="CK34" i="5"/>
  <c r="EI33" i="5" s="1"/>
  <c r="CJ34" i="5"/>
  <c r="CI34" i="5"/>
  <c r="CH34" i="5"/>
  <c r="EF33" i="5" s="1"/>
  <c r="CG34" i="5"/>
  <c r="EE33" i="5" s="1"/>
  <c r="CF34" i="5"/>
  <c r="CE34" i="5"/>
  <c r="CD34" i="5"/>
  <c r="CC34" i="5"/>
  <c r="CB34" i="5"/>
  <c r="DZ34" i="5" s="1"/>
  <c r="CA34" i="5"/>
  <c r="BZ34" i="5"/>
  <c r="BY34" i="5"/>
  <c r="DW33" i="5" s="1"/>
  <c r="BX34" i="5"/>
  <c r="BW34" i="5"/>
  <c r="BV34" i="5"/>
  <c r="DT33" i="5" s="1"/>
  <c r="BU34" i="5"/>
  <c r="DS33" i="5" s="1"/>
  <c r="BT34" i="5"/>
  <c r="BS34" i="5"/>
  <c r="BR34" i="5"/>
  <c r="BQ34" i="5"/>
  <c r="BP34" i="5"/>
  <c r="DN34" i="5" s="1"/>
  <c r="BO34" i="5"/>
  <c r="BN34" i="5"/>
  <c r="BM34" i="5"/>
  <c r="DK33" i="5" s="1"/>
  <c r="BL34" i="5"/>
  <c r="BK34" i="5"/>
  <c r="BJ34" i="5"/>
  <c r="DH33" i="5" s="1"/>
  <c r="BI34" i="5"/>
  <c r="DG33" i="5" s="1"/>
  <c r="BH34" i="5"/>
  <c r="BG34" i="5"/>
  <c r="BF34" i="5"/>
  <c r="BE34" i="5"/>
  <c r="BD34" i="5"/>
  <c r="DB34" i="5" s="1"/>
  <c r="BC34" i="5"/>
  <c r="BB34" i="5"/>
  <c r="BA34" i="5"/>
  <c r="CY33" i="5" s="1"/>
  <c r="AZ34" i="5"/>
  <c r="ET33" i="5"/>
  <c r="ES33" i="5"/>
  <c r="EM33" i="5"/>
  <c r="EL33" i="5"/>
  <c r="EH33" i="5"/>
  <c r="EG33" i="5"/>
  <c r="EA33" i="5"/>
  <c r="DZ33" i="5"/>
  <c r="DV33" i="5"/>
  <c r="DU33" i="5"/>
  <c r="DO33" i="5"/>
  <c r="DN33" i="5"/>
  <c r="DJ33" i="5"/>
  <c r="DI33" i="5"/>
  <c r="DC33" i="5"/>
  <c r="DB33" i="5"/>
  <c r="CX33" i="5"/>
  <c r="CW33" i="5"/>
  <c r="EU32" i="5" s="1"/>
  <c r="CV33" i="5"/>
  <c r="CU33" i="5"/>
  <c r="CT33" i="5"/>
  <c r="CS33" i="5"/>
  <c r="CR33" i="5"/>
  <c r="EP33" i="5" s="1"/>
  <c r="CQ33" i="5"/>
  <c r="CP33" i="5"/>
  <c r="CO33" i="5"/>
  <c r="EM32" i="5" s="1"/>
  <c r="CN33" i="5"/>
  <c r="CM33" i="5"/>
  <c r="CL33" i="5"/>
  <c r="EJ32" i="5" s="1"/>
  <c r="CK33" i="5"/>
  <c r="EI32" i="5" s="1"/>
  <c r="CJ33" i="5"/>
  <c r="CI33" i="5"/>
  <c r="CH33" i="5"/>
  <c r="CG33" i="5"/>
  <c r="CF33" i="5"/>
  <c r="ED33" i="5" s="1"/>
  <c r="CE33" i="5"/>
  <c r="CD33" i="5"/>
  <c r="CC33" i="5"/>
  <c r="EA32" i="5" s="1"/>
  <c r="CB33" i="5"/>
  <c r="CA33" i="5"/>
  <c r="BZ33" i="5"/>
  <c r="DX32" i="5" s="1"/>
  <c r="BY33" i="5"/>
  <c r="DW32" i="5" s="1"/>
  <c r="BX33" i="5"/>
  <c r="BW33" i="5"/>
  <c r="BV33" i="5"/>
  <c r="BU33" i="5"/>
  <c r="BT33" i="5"/>
  <c r="DR33" i="5" s="1"/>
  <c r="BS33" i="5"/>
  <c r="BR33" i="5"/>
  <c r="BQ33" i="5"/>
  <c r="DO32" i="5" s="1"/>
  <c r="BP33" i="5"/>
  <c r="BO33" i="5"/>
  <c r="BN33" i="5"/>
  <c r="DL32" i="5" s="1"/>
  <c r="BM33" i="5"/>
  <c r="DK32" i="5" s="1"/>
  <c r="BL33" i="5"/>
  <c r="BK33" i="5"/>
  <c r="BJ33" i="5"/>
  <c r="BI33" i="5"/>
  <c r="BH33" i="5"/>
  <c r="DF33" i="5" s="1"/>
  <c r="BG33" i="5"/>
  <c r="BF33" i="5"/>
  <c r="BE33" i="5"/>
  <c r="DC32" i="5" s="1"/>
  <c r="BD33" i="5"/>
  <c r="BC33" i="5"/>
  <c r="BB33" i="5"/>
  <c r="CZ32" i="5" s="1"/>
  <c r="BA33" i="5"/>
  <c r="CY32" i="5" s="1"/>
  <c r="AZ33" i="5"/>
  <c r="EQ32" i="5"/>
  <c r="EP32" i="5"/>
  <c r="EL32" i="5"/>
  <c r="EK32" i="5"/>
  <c r="EE32" i="5"/>
  <c r="ED32" i="5"/>
  <c r="DZ32" i="5"/>
  <c r="DY32" i="5"/>
  <c r="DS32" i="5"/>
  <c r="DR32" i="5"/>
  <c r="DN32" i="5"/>
  <c r="DM32" i="5"/>
  <c r="DG32" i="5"/>
  <c r="DF32" i="5"/>
  <c r="DB32" i="5"/>
  <c r="DA32" i="5"/>
  <c r="CW32" i="5"/>
  <c r="CV32" i="5"/>
  <c r="ET32" i="5" s="1"/>
  <c r="CU32" i="5"/>
  <c r="CT32" i="5"/>
  <c r="CS32" i="5"/>
  <c r="EQ31" i="5" s="1"/>
  <c r="CR32" i="5"/>
  <c r="CQ32" i="5"/>
  <c r="CP32" i="5"/>
  <c r="EN31" i="5" s="1"/>
  <c r="CO32" i="5"/>
  <c r="EM31" i="5" s="1"/>
  <c r="CN32" i="5"/>
  <c r="CM32" i="5"/>
  <c r="CL32" i="5"/>
  <c r="CK32" i="5"/>
  <c r="CJ32" i="5"/>
  <c r="EH32" i="5" s="1"/>
  <c r="CI32" i="5"/>
  <c r="CH32" i="5"/>
  <c r="CG32" i="5"/>
  <c r="EE31" i="5" s="1"/>
  <c r="CF32" i="5"/>
  <c r="CE32" i="5"/>
  <c r="CD32" i="5"/>
  <c r="EB31" i="5" s="1"/>
  <c r="CC32" i="5"/>
  <c r="EA31" i="5" s="1"/>
  <c r="CB32" i="5"/>
  <c r="CA32" i="5"/>
  <c r="BZ32" i="5"/>
  <c r="BY32" i="5"/>
  <c r="BX32" i="5"/>
  <c r="DV32" i="5" s="1"/>
  <c r="BW32" i="5"/>
  <c r="BV32" i="5"/>
  <c r="BU32" i="5"/>
  <c r="DS31" i="5" s="1"/>
  <c r="BT32" i="5"/>
  <c r="BS32" i="5"/>
  <c r="BR32" i="5"/>
  <c r="DP31" i="5" s="1"/>
  <c r="BQ32" i="5"/>
  <c r="DO31" i="5" s="1"/>
  <c r="BP32" i="5"/>
  <c r="BO32" i="5"/>
  <c r="BN32" i="5"/>
  <c r="BM32" i="5"/>
  <c r="BL32" i="5"/>
  <c r="DJ32" i="5" s="1"/>
  <c r="BK32" i="5"/>
  <c r="BJ32" i="5"/>
  <c r="BI32" i="5"/>
  <c r="DG31" i="5" s="1"/>
  <c r="BH32" i="5"/>
  <c r="BG32" i="5"/>
  <c r="BF32" i="5"/>
  <c r="DD31" i="5" s="1"/>
  <c r="BE32" i="5"/>
  <c r="DC31" i="5" s="1"/>
  <c r="BD32" i="5"/>
  <c r="BC32" i="5"/>
  <c r="BB32" i="5"/>
  <c r="BA32" i="5"/>
  <c r="AZ32" i="5"/>
  <c r="CX32" i="5" s="1"/>
  <c r="EU31" i="5"/>
  <c r="ET31" i="5"/>
  <c r="EP31" i="5"/>
  <c r="EO31" i="5"/>
  <c r="EI31" i="5"/>
  <c r="EH31" i="5"/>
  <c r="ED31" i="5"/>
  <c r="EC31" i="5"/>
  <c r="DW31" i="5"/>
  <c r="DV31" i="5"/>
  <c r="DR31" i="5"/>
  <c r="DQ31" i="5"/>
  <c r="DK31" i="5"/>
  <c r="DJ31" i="5"/>
  <c r="DF31" i="5"/>
  <c r="DE31" i="5"/>
  <c r="CY31" i="5"/>
  <c r="CX31" i="5"/>
  <c r="CW31" i="5"/>
  <c r="EU30" i="5" s="1"/>
  <c r="CV31" i="5"/>
  <c r="CU31" i="5"/>
  <c r="CT31" i="5"/>
  <c r="ER30" i="5" s="1"/>
  <c r="CS31" i="5"/>
  <c r="EQ30" i="5" s="1"/>
  <c r="CR31" i="5"/>
  <c r="CQ31" i="5"/>
  <c r="CP31" i="5"/>
  <c r="CO31" i="5"/>
  <c r="CN31" i="5"/>
  <c r="EL31" i="5" s="1"/>
  <c r="CM31" i="5"/>
  <c r="CL31" i="5"/>
  <c r="CK31" i="5"/>
  <c r="EI30" i="5" s="1"/>
  <c r="CJ31" i="5"/>
  <c r="CI31" i="5"/>
  <c r="CH31" i="5"/>
  <c r="EF30" i="5" s="1"/>
  <c r="CG31" i="5"/>
  <c r="EE30" i="5" s="1"/>
  <c r="CF31" i="5"/>
  <c r="CE31" i="5"/>
  <c r="CD31" i="5"/>
  <c r="CC31" i="5"/>
  <c r="CB31" i="5"/>
  <c r="DZ31" i="5" s="1"/>
  <c r="CA31" i="5"/>
  <c r="BZ31" i="5"/>
  <c r="BY31" i="5"/>
  <c r="DW30" i="5" s="1"/>
  <c r="BX31" i="5"/>
  <c r="BW31" i="5"/>
  <c r="BV31" i="5"/>
  <c r="DT30" i="5" s="1"/>
  <c r="BU31" i="5"/>
  <c r="DS30" i="5" s="1"/>
  <c r="BT31" i="5"/>
  <c r="BS31" i="5"/>
  <c r="BR31" i="5"/>
  <c r="BQ31" i="5"/>
  <c r="BP31" i="5"/>
  <c r="DN31" i="5" s="1"/>
  <c r="BO31" i="5"/>
  <c r="BN31" i="5"/>
  <c r="BM31" i="5"/>
  <c r="DK30" i="5" s="1"/>
  <c r="BL31" i="5"/>
  <c r="BK31" i="5"/>
  <c r="BJ31" i="5"/>
  <c r="DH30" i="5" s="1"/>
  <c r="BI31" i="5"/>
  <c r="DG30" i="5" s="1"/>
  <c r="BH31" i="5"/>
  <c r="BG31" i="5"/>
  <c r="BF31" i="5"/>
  <c r="BE31" i="5"/>
  <c r="BD31" i="5"/>
  <c r="DB31" i="5" s="1"/>
  <c r="BC31" i="5"/>
  <c r="BB31" i="5"/>
  <c r="BA31" i="5"/>
  <c r="CY30" i="5" s="1"/>
  <c r="AZ31" i="5"/>
  <c r="ET30" i="5"/>
  <c r="ES30" i="5"/>
  <c r="EM30" i="5"/>
  <c r="EL30" i="5"/>
  <c r="EH30" i="5"/>
  <c r="EG30" i="5"/>
  <c r="EA30" i="5"/>
  <c r="DZ30" i="5"/>
  <c r="DV30" i="5"/>
  <c r="DU30" i="5"/>
  <c r="DO30" i="5"/>
  <c r="DN30" i="5"/>
  <c r="DJ30" i="5"/>
  <c r="DI30" i="5"/>
  <c r="DC30" i="5"/>
  <c r="DB30" i="5"/>
  <c r="CX30" i="5"/>
  <c r="CW30" i="5"/>
  <c r="EU29" i="5" s="1"/>
  <c r="CV30" i="5"/>
  <c r="CU30" i="5"/>
  <c r="CT30" i="5"/>
  <c r="CS30" i="5"/>
  <c r="CR30" i="5"/>
  <c r="EP30" i="5" s="1"/>
  <c r="CQ30" i="5"/>
  <c r="CP30" i="5"/>
  <c r="CO30" i="5"/>
  <c r="EM29" i="5" s="1"/>
  <c r="CN30" i="5"/>
  <c r="CM30" i="5"/>
  <c r="CL30" i="5"/>
  <c r="EJ29" i="5" s="1"/>
  <c r="CK30" i="5"/>
  <c r="EI29" i="5" s="1"/>
  <c r="CJ30" i="5"/>
  <c r="CI30" i="5"/>
  <c r="CH30" i="5"/>
  <c r="CG30" i="5"/>
  <c r="CF30" i="5"/>
  <c r="ED30" i="5" s="1"/>
  <c r="CE30" i="5"/>
  <c r="CD30" i="5"/>
  <c r="CC30" i="5"/>
  <c r="EA29" i="5" s="1"/>
  <c r="CB30" i="5"/>
  <c r="CA30" i="5"/>
  <c r="BZ30" i="5"/>
  <c r="DX29" i="5" s="1"/>
  <c r="BY30" i="5"/>
  <c r="DW29" i="5" s="1"/>
  <c r="BX30" i="5"/>
  <c r="BW30" i="5"/>
  <c r="BV30" i="5"/>
  <c r="BU30" i="5"/>
  <c r="BT30" i="5"/>
  <c r="DR30" i="5" s="1"/>
  <c r="BS30" i="5"/>
  <c r="BR30" i="5"/>
  <c r="BQ30" i="5"/>
  <c r="DO29" i="5" s="1"/>
  <c r="BP30" i="5"/>
  <c r="BO30" i="5"/>
  <c r="BN30" i="5"/>
  <c r="DL29" i="5" s="1"/>
  <c r="BM30" i="5"/>
  <c r="DK29" i="5" s="1"/>
  <c r="BL30" i="5"/>
  <c r="BK30" i="5"/>
  <c r="BJ30" i="5"/>
  <c r="BI30" i="5"/>
  <c r="BH30" i="5"/>
  <c r="DF30" i="5" s="1"/>
  <c r="BG30" i="5"/>
  <c r="BF30" i="5"/>
  <c r="BE30" i="5"/>
  <c r="DC29" i="5" s="1"/>
  <c r="BD30" i="5"/>
  <c r="BC30" i="5"/>
  <c r="BB30" i="5"/>
  <c r="CZ29" i="5" s="1"/>
  <c r="BA30" i="5"/>
  <c r="CY29" i="5" s="1"/>
  <c r="AZ30" i="5"/>
  <c r="EQ29" i="5"/>
  <c r="EP29" i="5"/>
  <c r="EL29" i="5"/>
  <c r="EK29" i="5"/>
  <c r="EE29" i="5"/>
  <c r="ED29" i="5"/>
  <c r="DZ29" i="5"/>
  <c r="DY29" i="5"/>
  <c r="DS29" i="5"/>
  <c r="DR29" i="5"/>
  <c r="DN29" i="5"/>
  <c r="DM29" i="5"/>
  <c r="DG29" i="5"/>
  <c r="DF29" i="5"/>
  <c r="DB29" i="5"/>
  <c r="DA29" i="5"/>
  <c r="CW29" i="5"/>
  <c r="CV29" i="5"/>
  <c r="ET29" i="5" s="1"/>
  <c r="CU29" i="5"/>
  <c r="CT29" i="5"/>
  <c r="CS29" i="5"/>
  <c r="EQ28" i="5" s="1"/>
  <c r="CR29" i="5"/>
  <c r="CQ29" i="5"/>
  <c r="CP29" i="5"/>
  <c r="EN28" i="5" s="1"/>
  <c r="CO29" i="5"/>
  <c r="EM28" i="5" s="1"/>
  <c r="CN29" i="5"/>
  <c r="CM29" i="5"/>
  <c r="CL29" i="5"/>
  <c r="CK29" i="5"/>
  <c r="CJ29" i="5"/>
  <c r="EH29" i="5" s="1"/>
  <c r="CI29" i="5"/>
  <c r="CH29" i="5"/>
  <c r="CG29" i="5"/>
  <c r="EE28" i="5" s="1"/>
  <c r="CF29" i="5"/>
  <c r="CE29" i="5"/>
  <c r="CD29" i="5"/>
  <c r="EB28" i="5" s="1"/>
  <c r="CC29" i="5"/>
  <c r="EA28" i="5" s="1"/>
  <c r="CB29" i="5"/>
  <c r="CA29" i="5"/>
  <c r="BZ29" i="5"/>
  <c r="BY29" i="5"/>
  <c r="BX29" i="5"/>
  <c r="DV29" i="5" s="1"/>
  <c r="BW29" i="5"/>
  <c r="BV29" i="5"/>
  <c r="BU29" i="5"/>
  <c r="DS28" i="5" s="1"/>
  <c r="BT29" i="5"/>
  <c r="BS29" i="5"/>
  <c r="BR29" i="5"/>
  <c r="DP28" i="5" s="1"/>
  <c r="BQ29" i="5"/>
  <c r="DO28" i="5" s="1"/>
  <c r="BP29" i="5"/>
  <c r="BO29" i="5"/>
  <c r="BN29" i="5"/>
  <c r="BM29" i="5"/>
  <c r="BL29" i="5"/>
  <c r="DJ29" i="5" s="1"/>
  <c r="BK29" i="5"/>
  <c r="BJ29" i="5"/>
  <c r="BI29" i="5"/>
  <c r="DG28" i="5" s="1"/>
  <c r="BH29" i="5"/>
  <c r="BG29" i="5"/>
  <c r="BF29" i="5"/>
  <c r="DD28" i="5" s="1"/>
  <c r="BE29" i="5"/>
  <c r="DC28" i="5" s="1"/>
  <c r="BD29" i="5"/>
  <c r="BC29" i="5"/>
  <c r="BB29" i="5"/>
  <c r="BA29" i="5"/>
  <c r="AZ29" i="5"/>
  <c r="CX29" i="5" s="1"/>
  <c r="EU28" i="5"/>
  <c r="ET28" i="5"/>
  <c r="EP28" i="5"/>
  <c r="EO28" i="5"/>
  <c r="EI28" i="5"/>
  <c r="EH28" i="5"/>
  <c r="ED28" i="5"/>
  <c r="EC28" i="5"/>
  <c r="DW28" i="5"/>
  <c r="DV28" i="5"/>
  <c r="DR28" i="5"/>
  <c r="DQ28" i="5"/>
  <c r="DK28" i="5"/>
  <c r="DJ28" i="5"/>
  <c r="DF28" i="5"/>
  <c r="DE28" i="5"/>
  <c r="CY28" i="5"/>
  <c r="CX28" i="5"/>
  <c r="CW28" i="5"/>
  <c r="EU27" i="5" s="1"/>
  <c r="CV28" i="5"/>
  <c r="CU28" i="5"/>
  <c r="CT28" i="5"/>
  <c r="ER27" i="5" s="1"/>
  <c r="CS28" i="5"/>
  <c r="EQ27" i="5" s="1"/>
  <c r="CR28" i="5"/>
  <c r="CQ28" i="5"/>
  <c r="CP28" i="5"/>
  <c r="CO28" i="5"/>
  <c r="CN28" i="5"/>
  <c r="EL28" i="5" s="1"/>
  <c r="CM28" i="5"/>
  <c r="CL28" i="5"/>
  <c r="CK28" i="5"/>
  <c r="EI27" i="5" s="1"/>
  <c r="CJ28" i="5"/>
  <c r="CI28" i="5"/>
  <c r="CH28" i="5"/>
  <c r="EF27" i="5" s="1"/>
  <c r="CG28" i="5"/>
  <c r="EE27" i="5" s="1"/>
  <c r="CF28" i="5"/>
  <c r="CE28" i="5"/>
  <c r="CD28" i="5"/>
  <c r="CC28" i="5"/>
  <c r="CB28" i="5"/>
  <c r="DZ28" i="5" s="1"/>
  <c r="CA28" i="5"/>
  <c r="BZ28" i="5"/>
  <c r="BY28" i="5"/>
  <c r="DW27" i="5" s="1"/>
  <c r="BX28" i="5"/>
  <c r="BW28" i="5"/>
  <c r="BV28" i="5"/>
  <c r="DT27" i="5" s="1"/>
  <c r="BU28" i="5"/>
  <c r="DS27" i="5" s="1"/>
  <c r="BT28" i="5"/>
  <c r="BS28" i="5"/>
  <c r="BR28" i="5"/>
  <c r="BQ28" i="5"/>
  <c r="BP28" i="5"/>
  <c r="DN28" i="5" s="1"/>
  <c r="BO28" i="5"/>
  <c r="BN28" i="5"/>
  <c r="BM28" i="5"/>
  <c r="DK27" i="5" s="1"/>
  <c r="BL28" i="5"/>
  <c r="BK28" i="5"/>
  <c r="BJ28" i="5"/>
  <c r="DH27" i="5" s="1"/>
  <c r="BI28" i="5"/>
  <c r="DG27" i="5" s="1"/>
  <c r="BH28" i="5"/>
  <c r="BG28" i="5"/>
  <c r="BF28" i="5"/>
  <c r="BE28" i="5"/>
  <c r="BD28" i="5"/>
  <c r="DB28" i="5" s="1"/>
  <c r="BC28" i="5"/>
  <c r="BB28" i="5"/>
  <c r="BA28" i="5"/>
  <c r="CY27" i="5" s="1"/>
  <c r="AZ28" i="5"/>
  <c r="ET27" i="5"/>
  <c r="ES27" i="5"/>
  <c r="EM27" i="5"/>
  <c r="EL27" i="5"/>
  <c r="EH27" i="5"/>
  <c r="EG27" i="5"/>
  <c r="EA27" i="5"/>
  <c r="DZ27" i="5"/>
  <c r="DV27" i="5"/>
  <c r="DU27" i="5"/>
  <c r="DO27" i="5"/>
  <c r="DN27" i="5"/>
  <c r="DJ27" i="5"/>
  <c r="DI27" i="5"/>
  <c r="DC27" i="5"/>
  <c r="DB27" i="5"/>
  <c r="CX27" i="5"/>
  <c r="CW27" i="5"/>
  <c r="EU26" i="5" s="1"/>
  <c r="CV27" i="5"/>
  <c r="CU27" i="5"/>
  <c r="CT27" i="5"/>
  <c r="CS27" i="5"/>
  <c r="CR27" i="5"/>
  <c r="EP27" i="5" s="1"/>
  <c r="CQ27" i="5"/>
  <c r="CP27" i="5"/>
  <c r="CO27" i="5"/>
  <c r="EM26" i="5" s="1"/>
  <c r="CN27" i="5"/>
  <c r="CM27" i="5"/>
  <c r="CL27" i="5"/>
  <c r="EJ26" i="5" s="1"/>
  <c r="CK27" i="5"/>
  <c r="EI26" i="5" s="1"/>
  <c r="CJ27" i="5"/>
  <c r="CI27" i="5"/>
  <c r="CH27" i="5"/>
  <c r="CG27" i="5"/>
  <c r="CF27" i="5"/>
  <c r="ED27" i="5" s="1"/>
  <c r="CE27" i="5"/>
  <c r="CD27" i="5"/>
  <c r="CC27" i="5"/>
  <c r="EA26" i="5" s="1"/>
  <c r="CB27" i="5"/>
  <c r="CA27" i="5"/>
  <c r="BZ27" i="5"/>
  <c r="DX26" i="5" s="1"/>
  <c r="BY27" i="5"/>
  <c r="DW26" i="5" s="1"/>
  <c r="BX27" i="5"/>
  <c r="BW27" i="5"/>
  <c r="BV27" i="5"/>
  <c r="BU27" i="5"/>
  <c r="BT27" i="5"/>
  <c r="DR27" i="5" s="1"/>
  <c r="BS27" i="5"/>
  <c r="BR27" i="5"/>
  <c r="BQ27" i="5"/>
  <c r="DO26" i="5" s="1"/>
  <c r="BP27" i="5"/>
  <c r="BO27" i="5"/>
  <c r="BN27" i="5"/>
  <c r="DL26" i="5" s="1"/>
  <c r="BM27" i="5"/>
  <c r="DK26" i="5" s="1"/>
  <c r="BL27" i="5"/>
  <c r="BK27" i="5"/>
  <c r="BJ27" i="5"/>
  <c r="BI27" i="5"/>
  <c r="BH27" i="5"/>
  <c r="DF27" i="5" s="1"/>
  <c r="BG27" i="5"/>
  <c r="BF27" i="5"/>
  <c r="BE27" i="5"/>
  <c r="DC26" i="5" s="1"/>
  <c r="BD27" i="5"/>
  <c r="BC27" i="5"/>
  <c r="BB27" i="5"/>
  <c r="CZ26" i="5" s="1"/>
  <c r="BA27" i="5"/>
  <c r="CY26" i="5" s="1"/>
  <c r="AZ27" i="5"/>
  <c r="EQ26" i="5"/>
  <c r="EP26" i="5"/>
  <c r="EL26" i="5"/>
  <c r="EK26" i="5"/>
  <c r="EE26" i="5"/>
  <c r="ED26" i="5"/>
  <c r="DZ26" i="5"/>
  <c r="DY26" i="5"/>
  <c r="DS26" i="5"/>
  <c r="DR26" i="5"/>
  <c r="DN26" i="5"/>
  <c r="DM26" i="5"/>
  <c r="DG26" i="5"/>
  <c r="DF26" i="5"/>
  <c r="DB26" i="5"/>
  <c r="DA26" i="5"/>
  <c r="CW26" i="5"/>
  <c r="CV26" i="5"/>
  <c r="ET26" i="5" s="1"/>
  <c r="CU26" i="5"/>
  <c r="CT26" i="5"/>
  <c r="CS26" i="5"/>
  <c r="CR26" i="5"/>
  <c r="CQ26" i="5"/>
  <c r="CP26" i="5"/>
  <c r="EN25" i="5" s="1"/>
  <c r="CO26" i="5"/>
  <c r="EM25" i="5" s="1"/>
  <c r="CN26" i="5"/>
  <c r="CM26" i="5"/>
  <c r="CL26" i="5"/>
  <c r="CK26" i="5"/>
  <c r="CJ26" i="5"/>
  <c r="EH26" i="5" s="1"/>
  <c r="CI26" i="5"/>
  <c r="CH26" i="5"/>
  <c r="CG26" i="5"/>
  <c r="CF26" i="5"/>
  <c r="CE26" i="5"/>
  <c r="CD26" i="5"/>
  <c r="EB25" i="5" s="1"/>
  <c r="CC26" i="5"/>
  <c r="EA25" i="5" s="1"/>
  <c r="CB26" i="5"/>
  <c r="CA26" i="5"/>
  <c r="BZ26" i="5"/>
  <c r="BY26" i="5"/>
  <c r="BX26" i="5"/>
  <c r="DV26" i="5" s="1"/>
  <c r="BW26" i="5"/>
  <c r="BV26" i="5"/>
  <c r="BU26" i="5"/>
  <c r="BT26" i="5"/>
  <c r="BS26" i="5"/>
  <c r="BR26" i="5"/>
  <c r="DP25" i="5" s="1"/>
  <c r="BQ26" i="5"/>
  <c r="DO25" i="5" s="1"/>
  <c r="BP26" i="5"/>
  <c r="BO26" i="5"/>
  <c r="BN26" i="5"/>
  <c r="BM26" i="5"/>
  <c r="BL26" i="5"/>
  <c r="DJ26" i="5" s="1"/>
  <c r="BK26" i="5"/>
  <c r="BJ26" i="5"/>
  <c r="BI26" i="5"/>
  <c r="BH26" i="5"/>
  <c r="BG26" i="5"/>
  <c r="BF26" i="5"/>
  <c r="DD25" i="5" s="1"/>
  <c r="BE26" i="5"/>
  <c r="DC25" i="5" s="1"/>
  <c r="BD26" i="5"/>
  <c r="BC26" i="5"/>
  <c r="BB26" i="5"/>
  <c r="BA26" i="5"/>
  <c r="AZ26" i="5"/>
  <c r="CX26" i="5" s="1"/>
  <c r="EU25" i="5"/>
  <c r="ET25" i="5"/>
  <c r="EP25" i="5"/>
  <c r="EO25" i="5"/>
  <c r="EI25" i="5"/>
  <c r="EH25" i="5"/>
  <c r="ED25" i="5"/>
  <c r="EC25" i="5"/>
  <c r="DW25" i="5"/>
  <c r="DV25" i="5"/>
  <c r="DR25" i="5"/>
  <c r="DQ25" i="5"/>
  <c r="DK25" i="5"/>
  <c r="DJ25" i="5"/>
  <c r="DF25" i="5"/>
  <c r="DE25" i="5"/>
  <c r="CY25" i="5"/>
  <c r="CX25" i="5"/>
  <c r="CW25" i="5"/>
  <c r="CV25" i="5"/>
  <c r="CU25" i="5"/>
  <c r="CT25" i="5"/>
  <c r="ER24" i="5" s="1"/>
  <c r="CS25" i="5"/>
  <c r="EQ24" i="5" s="1"/>
  <c r="CR25" i="5"/>
  <c r="CQ25" i="5"/>
  <c r="CP25" i="5"/>
  <c r="CO25" i="5"/>
  <c r="CN25" i="5"/>
  <c r="EL25" i="5" s="1"/>
  <c r="CM25" i="5"/>
  <c r="CL25" i="5"/>
  <c r="CK25" i="5"/>
  <c r="CJ25" i="5"/>
  <c r="CI25" i="5"/>
  <c r="CH25" i="5"/>
  <c r="EF24" i="5" s="1"/>
  <c r="CG25" i="5"/>
  <c r="EE24" i="5" s="1"/>
  <c r="CF25" i="5"/>
  <c r="CE25" i="5"/>
  <c r="CD25" i="5"/>
  <c r="CC25" i="5"/>
  <c r="CB25" i="5"/>
  <c r="DZ25" i="5" s="1"/>
  <c r="CA25" i="5"/>
  <c r="BZ25" i="5"/>
  <c r="BY25" i="5"/>
  <c r="BX25" i="5"/>
  <c r="BW25" i="5"/>
  <c r="BV25" i="5"/>
  <c r="DT24" i="5" s="1"/>
  <c r="BU25" i="5"/>
  <c r="DS24" i="5" s="1"/>
  <c r="BT25" i="5"/>
  <c r="BS25" i="5"/>
  <c r="BR25" i="5"/>
  <c r="BQ25" i="5"/>
  <c r="BP25" i="5"/>
  <c r="DN25" i="5" s="1"/>
  <c r="BO25" i="5"/>
  <c r="BN25" i="5"/>
  <c r="BM25" i="5"/>
  <c r="BL25" i="5"/>
  <c r="BK25" i="5"/>
  <c r="BJ25" i="5"/>
  <c r="DH24" i="5" s="1"/>
  <c r="BI25" i="5"/>
  <c r="DG24" i="5" s="1"/>
  <c r="BH25" i="5"/>
  <c r="BG25" i="5"/>
  <c r="BF25" i="5"/>
  <c r="BE25" i="5"/>
  <c r="BD25" i="5"/>
  <c r="DB25" i="5" s="1"/>
  <c r="BC25" i="5"/>
  <c r="BB25" i="5"/>
  <c r="BA25" i="5"/>
  <c r="AZ25" i="5"/>
  <c r="ET24" i="5"/>
  <c r="ES24" i="5"/>
  <c r="EM24" i="5"/>
  <c r="EL24" i="5"/>
  <c r="EH24" i="5"/>
  <c r="EG24" i="5"/>
  <c r="EA24" i="5"/>
  <c r="DZ24" i="5"/>
  <c r="DV24" i="5"/>
  <c r="DU24" i="5"/>
  <c r="DO24" i="5"/>
  <c r="DN24" i="5"/>
  <c r="DJ24" i="5"/>
  <c r="DI24" i="5"/>
  <c r="DC24" i="5"/>
  <c r="DB24" i="5"/>
  <c r="CX24" i="5"/>
  <c r="CW24" i="5"/>
  <c r="CV24" i="5"/>
  <c r="CU24" i="5"/>
  <c r="CT24" i="5"/>
  <c r="CS24" i="5"/>
  <c r="CR24" i="5"/>
  <c r="EP24" i="5" s="1"/>
  <c r="CQ24" i="5"/>
  <c r="CP24" i="5"/>
  <c r="CO24" i="5"/>
  <c r="CN24" i="5"/>
  <c r="CM24" i="5"/>
  <c r="CL24" i="5"/>
  <c r="EJ23" i="5" s="1"/>
  <c r="CK24" i="5"/>
  <c r="CJ24" i="5"/>
  <c r="CI24" i="5"/>
  <c r="CH24" i="5"/>
  <c r="CG24" i="5"/>
  <c r="CF24" i="5"/>
  <c r="ED24" i="5" s="1"/>
  <c r="CE24" i="5"/>
  <c r="CD24" i="5"/>
  <c r="CC24" i="5"/>
  <c r="CB24" i="5"/>
  <c r="CA24" i="5"/>
  <c r="BZ24" i="5"/>
  <c r="DX23" i="5" s="1"/>
  <c r="BY24" i="5"/>
  <c r="BX24" i="5"/>
  <c r="BW24" i="5"/>
  <c r="BV24" i="5"/>
  <c r="BU24" i="5"/>
  <c r="BT24" i="5"/>
  <c r="DR24" i="5" s="1"/>
  <c r="BS24" i="5"/>
  <c r="DQ24" i="5" s="1"/>
  <c r="BR24" i="5"/>
  <c r="BQ24" i="5"/>
  <c r="BP24" i="5"/>
  <c r="BO24" i="5"/>
  <c r="BN24" i="5"/>
  <c r="DL23" i="5" s="1"/>
  <c r="BM24" i="5"/>
  <c r="BL24" i="5"/>
  <c r="BK24" i="5"/>
  <c r="BJ24" i="5"/>
  <c r="BI24" i="5"/>
  <c r="BH24" i="5"/>
  <c r="DF24" i="5" s="1"/>
  <c r="BG24" i="5"/>
  <c r="DE24" i="5" s="1"/>
  <c r="BF24" i="5"/>
  <c r="BE24" i="5"/>
  <c r="BD24" i="5"/>
  <c r="BC24" i="5"/>
  <c r="BB24" i="5"/>
  <c r="CZ23" i="5" s="1"/>
  <c r="BA24" i="5"/>
  <c r="AZ24" i="5"/>
  <c r="EQ23" i="5"/>
  <c r="EP23" i="5"/>
  <c r="EL23" i="5"/>
  <c r="EK23" i="5"/>
  <c r="EE23" i="5"/>
  <c r="ED23" i="5"/>
  <c r="DZ23" i="5"/>
  <c r="DY23" i="5"/>
  <c r="DV23" i="5"/>
  <c r="DS23" i="5"/>
  <c r="DR23" i="5"/>
  <c r="DN23" i="5"/>
  <c r="DM23" i="5"/>
  <c r="DH23" i="5"/>
  <c r="DG23" i="5"/>
  <c r="DF23" i="5"/>
  <c r="DB23" i="5"/>
  <c r="DA23" i="5"/>
  <c r="CW23" i="5"/>
  <c r="CV23" i="5"/>
  <c r="ET23" i="5" s="1"/>
  <c r="CU23" i="5"/>
  <c r="ES23" i="5" s="1"/>
  <c r="CT23" i="5"/>
  <c r="CS23" i="5"/>
  <c r="CR23" i="5"/>
  <c r="CQ23" i="5"/>
  <c r="CP23" i="5"/>
  <c r="CO23" i="5"/>
  <c r="CN23" i="5"/>
  <c r="CM23" i="5"/>
  <c r="CL23" i="5"/>
  <c r="CK23" i="5"/>
  <c r="CJ23" i="5"/>
  <c r="EH23" i="5" s="1"/>
  <c r="CI23" i="5"/>
  <c r="EG23" i="5" s="1"/>
  <c r="CH23" i="5"/>
  <c r="CG23" i="5"/>
  <c r="CF23" i="5"/>
  <c r="CE23" i="5"/>
  <c r="CD23" i="5"/>
  <c r="CC23" i="5"/>
  <c r="CB23" i="5"/>
  <c r="CA23" i="5"/>
  <c r="BZ23" i="5"/>
  <c r="BY23" i="5"/>
  <c r="BX23" i="5"/>
  <c r="DV22" i="5" s="1"/>
  <c r="BW23" i="5"/>
  <c r="DU23" i="5" s="1"/>
  <c r="BV23" i="5"/>
  <c r="BU23" i="5"/>
  <c r="BT23" i="5"/>
  <c r="BS23" i="5"/>
  <c r="BR23" i="5"/>
  <c r="BQ23" i="5"/>
  <c r="BP23" i="5"/>
  <c r="BO23" i="5"/>
  <c r="BN23" i="5"/>
  <c r="BM23" i="5"/>
  <c r="BL23" i="5"/>
  <c r="DJ23" i="5" s="1"/>
  <c r="BK23" i="5"/>
  <c r="DI23" i="5" s="1"/>
  <c r="BJ23" i="5"/>
  <c r="BI23" i="5"/>
  <c r="BH23" i="5"/>
  <c r="BG23" i="5"/>
  <c r="BF23" i="5"/>
  <c r="BE23" i="5"/>
  <c r="BD23" i="5"/>
  <c r="BC23" i="5"/>
  <c r="BB23" i="5"/>
  <c r="BA23" i="5"/>
  <c r="AZ23" i="5"/>
  <c r="CX23" i="5" s="1"/>
  <c r="EP22" i="5"/>
  <c r="EO22" i="5"/>
  <c r="EJ22" i="5"/>
  <c r="EI22" i="5"/>
  <c r="EG22" i="5"/>
  <c r="ED22" i="5"/>
  <c r="EC22" i="5"/>
  <c r="DX22" i="5"/>
  <c r="DU22" i="5"/>
  <c r="DR22" i="5"/>
  <c r="DQ22" i="5"/>
  <c r="DL22" i="5"/>
  <c r="DF22" i="5"/>
  <c r="DE22" i="5"/>
  <c r="CZ22" i="5"/>
  <c r="CY22" i="5"/>
  <c r="CW22" i="5"/>
  <c r="EU22" i="5" s="1"/>
  <c r="CV22" i="5"/>
  <c r="CU22" i="5"/>
  <c r="CT22" i="5"/>
  <c r="CS22" i="5"/>
  <c r="EQ21" i="5" s="1"/>
  <c r="CR22" i="5"/>
  <c r="CQ22" i="5"/>
  <c r="CP22" i="5"/>
  <c r="EN21" i="5" s="1"/>
  <c r="CO22" i="5"/>
  <c r="EM21" i="5" s="1"/>
  <c r="CN22" i="5"/>
  <c r="CM22" i="5"/>
  <c r="EK22" i="5" s="1"/>
  <c r="CL22" i="5"/>
  <c r="CK22" i="5"/>
  <c r="CJ22" i="5"/>
  <c r="CI22" i="5"/>
  <c r="CH22" i="5"/>
  <c r="CG22" i="5"/>
  <c r="EE21" i="5" s="1"/>
  <c r="CF22" i="5"/>
  <c r="CE22" i="5"/>
  <c r="CD22" i="5"/>
  <c r="EB21" i="5" s="1"/>
  <c r="CC22" i="5"/>
  <c r="EA21" i="5" s="1"/>
  <c r="CB22" i="5"/>
  <c r="CA22" i="5"/>
  <c r="BZ22" i="5"/>
  <c r="BY22" i="5"/>
  <c r="DW22" i="5" s="1"/>
  <c r="BX22" i="5"/>
  <c r="BW22" i="5"/>
  <c r="BV22" i="5"/>
  <c r="BU22" i="5"/>
  <c r="DS21" i="5" s="1"/>
  <c r="BT22" i="5"/>
  <c r="BS22" i="5"/>
  <c r="BR22" i="5"/>
  <c r="BQ22" i="5"/>
  <c r="DO21" i="5" s="1"/>
  <c r="BP22" i="5"/>
  <c r="BO22" i="5"/>
  <c r="BN22" i="5"/>
  <c r="BM22" i="5"/>
  <c r="DK22" i="5" s="1"/>
  <c r="BL22" i="5"/>
  <c r="BK22" i="5"/>
  <c r="BJ22" i="5"/>
  <c r="BI22" i="5"/>
  <c r="DG21" i="5" s="1"/>
  <c r="BH22" i="5"/>
  <c r="BG22" i="5"/>
  <c r="BF22" i="5"/>
  <c r="DD21" i="5" s="1"/>
  <c r="BE22" i="5"/>
  <c r="DC21" i="5" s="1"/>
  <c r="BD22" i="5"/>
  <c r="BC22" i="5"/>
  <c r="DA22" i="5" s="1"/>
  <c r="BB22" i="5"/>
  <c r="BA22" i="5"/>
  <c r="AZ22" i="5"/>
  <c r="ET21" i="5"/>
  <c r="ES21" i="5"/>
  <c r="EK21" i="5"/>
  <c r="EH21" i="5"/>
  <c r="EG21" i="5"/>
  <c r="ED21" i="5"/>
  <c r="DV21" i="5"/>
  <c r="DU21" i="5"/>
  <c r="DR21" i="5"/>
  <c r="DQ21" i="5"/>
  <c r="DP21" i="5"/>
  <c r="DJ21" i="5"/>
  <c r="DI21" i="5"/>
  <c r="CX21" i="5"/>
  <c r="CW21" i="5"/>
  <c r="CV21" i="5"/>
  <c r="CU21" i="5"/>
  <c r="CT21" i="5"/>
  <c r="ER20" i="5" s="1"/>
  <c r="CS21" i="5"/>
  <c r="CR21" i="5"/>
  <c r="EP21" i="5" s="1"/>
  <c r="CQ21" i="5"/>
  <c r="EO21" i="5" s="1"/>
  <c r="CP21" i="5"/>
  <c r="CO21" i="5"/>
  <c r="CN21" i="5"/>
  <c r="CM21" i="5"/>
  <c r="CL21" i="5"/>
  <c r="EJ20" i="5" s="1"/>
  <c r="CK21" i="5"/>
  <c r="CJ21" i="5"/>
  <c r="CI21" i="5"/>
  <c r="CH21" i="5"/>
  <c r="CG21" i="5"/>
  <c r="CF21" i="5"/>
  <c r="CE21" i="5"/>
  <c r="EC21" i="5" s="1"/>
  <c r="CD21" i="5"/>
  <c r="CC21" i="5"/>
  <c r="CB21" i="5"/>
  <c r="CA21" i="5"/>
  <c r="BZ21" i="5"/>
  <c r="DX20" i="5" s="1"/>
  <c r="BY21" i="5"/>
  <c r="BX21" i="5"/>
  <c r="BW21" i="5"/>
  <c r="BV21" i="5"/>
  <c r="BU21" i="5"/>
  <c r="BT21" i="5"/>
  <c r="BS21" i="5"/>
  <c r="BR21" i="5"/>
  <c r="BQ21" i="5"/>
  <c r="BP21" i="5"/>
  <c r="BO21" i="5"/>
  <c r="BN21" i="5"/>
  <c r="DL20" i="5" s="1"/>
  <c r="BM21" i="5"/>
  <c r="BL21" i="5"/>
  <c r="BK21" i="5"/>
  <c r="BJ21" i="5"/>
  <c r="DH20" i="5" s="1"/>
  <c r="BI21" i="5"/>
  <c r="BH21" i="5"/>
  <c r="DF21" i="5" s="1"/>
  <c r="BG21" i="5"/>
  <c r="DE21" i="5" s="1"/>
  <c r="BF21" i="5"/>
  <c r="BE21" i="5"/>
  <c r="BD21" i="5"/>
  <c r="BC21" i="5"/>
  <c r="BB21" i="5"/>
  <c r="CZ20" i="5" s="1"/>
  <c r="BA21" i="5"/>
  <c r="AZ21" i="5"/>
  <c r="ET20" i="5"/>
  <c r="EP20" i="5"/>
  <c r="EL20" i="5"/>
  <c r="EK20" i="5"/>
  <c r="EH20" i="5"/>
  <c r="EG20" i="5"/>
  <c r="ED20" i="5"/>
  <c r="DZ20" i="5"/>
  <c r="DY20" i="5"/>
  <c r="DV20" i="5"/>
  <c r="DS20" i="5"/>
  <c r="DR20" i="5"/>
  <c r="DQ20" i="5"/>
  <c r="DN20" i="5"/>
  <c r="DM20" i="5"/>
  <c r="DJ20" i="5"/>
  <c r="DF20" i="5"/>
  <c r="DB20" i="5"/>
  <c r="DA20" i="5"/>
  <c r="CX20" i="5"/>
  <c r="CW20" i="5"/>
  <c r="CV20" i="5"/>
  <c r="CU20" i="5"/>
  <c r="ES20" i="5" s="1"/>
  <c r="CT20" i="5"/>
  <c r="CS20" i="5"/>
  <c r="EQ20" i="5" s="1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DU20" i="5" s="1"/>
  <c r="BV20" i="5"/>
  <c r="DT20" i="5" s="1"/>
  <c r="BU20" i="5"/>
  <c r="BT20" i="5"/>
  <c r="BS20" i="5"/>
  <c r="BR20" i="5"/>
  <c r="BQ20" i="5"/>
  <c r="BP20" i="5"/>
  <c r="BO20" i="5"/>
  <c r="BN20" i="5"/>
  <c r="BM20" i="5"/>
  <c r="BL20" i="5"/>
  <c r="BK20" i="5"/>
  <c r="DI20" i="5" s="1"/>
  <c r="BJ20" i="5"/>
  <c r="BI20" i="5"/>
  <c r="DG20" i="5" s="1"/>
  <c r="BH20" i="5"/>
  <c r="BG20" i="5"/>
  <c r="BF20" i="5"/>
  <c r="BE20" i="5"/>
  <c r="BD20" i="5"/>
  <c r="BC20" i="5"/>
  <c r="BB20" i="5"/>
  <c r="BA20" i="5"/>
  <c r="AZ20" i="5"/>
  <c r="ET19" i="5"/>
  <c r="ES19" i="5"/>
  <c r="EP19" i="5"/>
  <c r="EO19" i="5"/>
  <c r="EL19" i="5"/>
  <c r="EH19" i="5"/>
  <c r="EG19" i="5"/>
  <c r="ED19" i="5"/>
  <c r="EC19" i="5"/>
  <c r="DZ19" i="5"/>
  <c r="DV19" i="5"/>
  <c r="DU19" i="5"/>
  <c r="DR19" i="5"/>
  <c r="DQ19" i="5"/>
  <c r="DN19" i="5"/>
  <c r="DM19" i="5"/>
  <c r="DJ19" i="5"/>
  <c r="DI19" i="5"/>
  <c r="DF19" i="5"/>
  <c r="DE19" i="5"/>
  <c r="DB19" i="5"/>
  <c r="CX19" i="5"/>
  <c r="CW19" i="5"/>
  <c r="EU18" i="5" s="1"/>
  <c r="CV19" i="5"/>
  <c r="CU19" i="5"/>
  <c r="CT19" i="5"/>
  <c r="ER18" i="5" s="1"/>
  <c r="CS19" i="5"/>
  <c r="CR19" i="5"/>
  <c r="CQ19" i="5"/>
  <c r="CP19" i="5"/>
  <c r="EN18" i="5" s="1"/>
  <c r="CO19" i="5"/>
  <c r="CN19" i="5"/>
  <c r="CM19" i="5"/>
  <c r="EK19" i="5" s="1"/>
  <c r="CL19" i="5"/>
  <c r="EJ18" i="5" s="1"/>
  <c r="CK19" i="5"/>
  <c r="EI18" i="5" s="1"/>
  <c r="CJ19" i="5"/>
  <c r="CI19" i="5"/>
  <c r="CH19" i="5"/>
  <c r="EF18" i="5" s="1"/>
  <c r="CG19" i="5"/>
  <c r="CF19" i="5"/>
  <c r="CE19" i="5"/>
  <c r="CD19" i="5"/>
  <c r="EB18" i="5" s="1"/>
  <c r="CC19" i="5"/>
  <c r="CB19" i="5"/>
  <c r="CA19" i="5"/>
  <c r="DY19" i="5" s="1"/>
  <c r="BZ19" i="5"/>
  <c r="DX18" i="5" s="1"/>
  <c r="BY19" i="5"/>
  <c r="DW18" i="5" s="1"/>
  <c r="BX19" i="5"/>
  <c r="BW19" i="5"/>
  <c r="BV19" i="5"/>
  <c r="DT18" i="5" s="1"/>
  <c r="BU19" i="5"/>
  <c r="BT19" i="5"/>
  <c r="BS19" i="5"/>
  <c r="BR19" i="5"/>
  <c r="DP18" i="5" s="1"/>
  <c r="BQ19" i="5"/>
  <c r="BP19" i="5"/>
  <c r="BO19" i="5"/>
  <c r="DM18" i="5" s="1"/>
  <c r="BN19" i="5"/>
  <c r="DL18" i="5" s="1"/>
  <c r="BM19" i="5"/>
  <c r="DK18" i="5" s="1"/>
  <c r="BL19" i="5"/>
  <c r="BK19" i="5"/>
  <c r="BJ19" i="5"/>
  <c r="DH18" i="5" s="1"/>
  <c r="BI19" i="5"/>
  <c r="BH19" i="5"/>
  <c r="BG19" i="5"/>
  <c r="BF19" i="5"/>
  <c r="DD18" i="5" s="1"/>
  <c r="BE19" i="5"/>
  <c r="BD19" i="5"/>
  <c r="BC19" i="5"/>
  <c r="DA19" i="5" s="1"/>
  <c r="BB19" i="5"/>
  <c r="CZ18" i="5" s="1"/>
  <c r="BA19" i="5"/>
  <c r="CY18" i="5" s="1"/>
  <c r="AZ19" i="5"/>
  <c r="ET18" i="5"/>
  <c r="ES18" i="5"/>
  <c r="EL18" i="5"/>
  <c r="EH18" i="5"/>
  <c r="EG18" i="5"/>
  <c r="ED18" i="5"/>
  <c r="EC18" i="5"/>
  <c r="DZ18" i="5"/>
  <c r="DV18" i="5"/>
  <c r="DU18" i="5"/>
  <c r="DQ18" i="5"/>
  <c r="DO18" i="5"/>
  <c r="DN18" i="5"/>
  <c r="DJ18" i="5"/>
  <c r="DI18" i="5"/>
  <c r="DB18" i="5"/>
  <c r="CX18" i="5"/>
  <c r="CW18" i="5"/>
  <c r="EU17" i="5" s="1"/>
  <c r="CV18" i="5"/>
  <c r="CU18" i="5"/>
  <c r="CT18" i="5"/>
  <c r="CS18" i="5"/>
  <c r="EQ17" i="5" s="1"/>
  <c r="CR18" i="5"/>
  <c r="EP18" i="5" s="1"/>
  <c r="CQ18" i="5"/>
  <c r="EO18" i="5" s="1"/>
  <c r="CP18" i="5"/>
  <c r="EN17" i="5" s="1"/>
  <c r="CO18" i="5"/>
  <c r="EM17" i="5" s="1"/>
  <c r="CN18" i="5"/>
  <c r="CM18" i="5"/>
  <c r="CL18" i="5"/>
  <c r="EJ17" i="5" s="1"/>
  <c r="CK18" i="5"/>
  <c r="EI17" i="5" s="1"/>
  <c r="CJ18" i="5"/>
  <c r="CI18" i="5"/>
  <c r="CH18" i="5"/>
  <c r="CG18" i="5"/>
  <c r="CF18" i="5"/>
  <c r="ED17" i="5" s="1"/>
  <c r="CE18" i="5"/>
  <c r="CD18" i="5"/>
  <c r="EB17" i="5" s="1"/>
  <c r="CC18" i="5"/>
  <c r="EA17" i="5" s="1"/>
  <c r="CB18" i="5"/>
  <c r="CA18" i="5"/>
  <c r="BZ18" i="5"/>
  <c r="DX17" i="5" s="1"/>
  <c r="BY18" i="5"/>
  <c r="DW17" i="5" s="1"/>
  <c r="BX18" i="5"/>
  <c r="BW18" i="5"/>
  <c r="BV18" i="5"/>
  <c r="BU18" i="5"/>
  <c r="DS17" i="5" s="1"/>
  <c r="BT18" i="5"/>
  <c r="DR18" i="5" s="1"/>
  <c r="BS18" i="5"/>
  <c r="BR18" i="5"/>
  <c r="DP17" i="5" s="1"/>
  <c r="BQ18" i="5"/>
  <c r="DO17" i="5" s="1"/>
  <c r="BP18" i="5"/>
  <c r="BO18" i="5"/>
  <c r="BN18" i="5"/>
  <c r="DL17" i="5" s="1"/>
  <c r="BM18" i="5"/>
  <c r="DK17" i="5" s="1"/>
  <c r="BL18" i="5"/>
  <c r="BK18" i="5"/>
  <c r="BJ18" i="5"/>
  <c r="BI18" i="5"/>
  <c r="DG17" i="5" s="1"/>
  <c r="BH18" i="5"/>
  <c r="DF18" i="5" s="1"/>
  <c r="BG18" i="5"/>
  <c r="DE18" i="5" s="1"/>
  <c r="BF18" i="5"/>
  <c r="DD17" i="5" s="1"/>
  <c r="BE18" i="5"/>
  <c r="DC17" i="5" s="1"/>
  <c r="BD18" i="5"/>
  <c r="BC18" i="5"/>
  <c r="BB18" i="5"/>
  <c r="CZ17" i="5" s="1"/>
  <c r="BA18" i="5"/>
  <c r="CY17" i="5" s="1"/>
  <c r="AZ18" i="5"/>
  <c r="ER17" i="5"/>
  <c r="EO17" i="5"/>
  <c r="EL17" i="5"/>
  <c r="EK17" i="5"/>
  <c r="EF17" i="5"/>
  <c r="EE17" i="5"/>
  <c r="EC17" i="5"/>
  <c r="DZ17" i="5"/>
  <c r="DY17" i="5"/>
  <c r="DT17" i="5"/>
  <c r="DQ17" i="5"/>
  <c r="DN17" i="5"/>
  <c r="DM17" i="5"/>
  <c r="DH17" i="5"/>
  <c r="DE17" i="5"/>
  <c r="DB17" i="5"/>
  <c r="DA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EI16" i="5" s="1"/>
  <c r="CJ17" i="5"/>
  <c r="CI17" i="5"/>
  <c r="CH17" i="5"/>
  <c r="CG17" i="5"/>
  <c r="CF17" i="5"/>
  <c r="CE17" i="5"/>
  <c r="CD17" i="5"/>
  <c r="CC17" i="5"/>
  <c r="CB17" i="5"/>
  <c r="CA17" i="5"/>
  <c r="BZ17" i="5"/>
  <c r="BY17" i="5"/>
  <c r="DW16" i="5" s="1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CY16" i="5" s="1"/>
  <c r="AZ17" i="5"/>
  <c r="EU16" i="5"/>
  <c r="EP16" i="5"/>
  <c r="EO16" i="5"/>
  <c r="EJ16" i="5"/>
  <c r="ED16" i="5"/>
  <c r="EC16" i="5"/>
  <c r="DX16" i="5"/>
  <c r="DR16" i="5"/>
  <c r="DQ16" i="5"/>
  <c r="DM16" i="5"/>
  <c r="DL16" i="5"/>
  <c r="DK16" i="5"/>
  <c r="DF16" i="5"/>
  <c r="DE16" i="5"/>
  <c r="CZ16" i="5"/>
  <c r="CW16" i="5"/>
  <c r="EU15" i="5" s="1"/>
  <c r="CV16" i="5"/>
  <c r="CU16" i="5"/>
  <c r="CT16" i="5"/>
  <c r="CS16" i="5"/>
  <c r="CR16" i="5"/>
  <c r="CQ16" i="5"/>
  <c r="CP16" i="5"/>
  <c r="CO16" i="5"/>
  <c r="EM15" i="5" s="1"/>
  <c r="CN16" i="5"/>
  <c r="EL16" i="5" s="1"/>
  <c r="CM16" i="5"/>
  <c r="EK16" i="5" s="1"/>
  <c r="CL16" i="5"/>
  <c r="CK16" i="5"/>
  <c r="EI15" i="5" s="1"/>
  <c r="CJ16" i="5"/>
  <c r="CI16" i="5"/>
  <c r="CH16" i="5"/>
  <c r="CG16" i="5"/>
  <c r="CF16" i="5"/>
  <c r="CE16" i="5"/>
  <c r="CD16" i="5"/>
  <c r="CC16" i="5"/>
  <c r="CB16" i="5"/>
  <c r="DZ16" i="5" s="1"/>
  <c r="CA16" i="5"/>
  <c r="DY16" i="5" s="1"/>
  <c r="BZ16" i="5"/>
  <c r="BY16" i="5"/>
  <c r="DW15" i="5" s="1"/>
  <c r="BX16" i="5"/>
  <c r="BW16" i="5"/>
  <c r="BV16" i="5"/>
  <c r="BU16" i="5"/>
  <c r="BT16" i="5"/>
  <c r="BS16" i="5"/>
  <c r="BR16" i="5"/>
  <c r="BQ16" i="5"/>
  <c r="BP16" i="5"/>
  <c r="DN16" i="5" s="1"/>
  <c r="BO16" i="5"/>
  <c r="BN16" i="5"/>
  <c r="BM16" i="5"/>
  <c r="DK15" i="5" s="1"/>
  <c r="BL16" i="5"/>
  <c r="BK16" i="5"/>
  <c r="BJ16" i="5"/>
  <c r="BI16" i="5"/>
  <c r="BH16" i="5"/>
  <c r="BG16" i="5"/>
  <c r="BF16" i="5"/>
  <c r="BE16" i="5"/>
  <c r="DC15" i="5" s="1"/>
  <c r="BD16" i="5"/>
  <c r="DB16" i="5" s="1"/>
  <c r="BC16" i="5"/>
  <c r="DA16" i="5" s="1"/>
  <c r="BB16" i="5"/>
  <c r="BA16" i="5"/>
  <c r="CY15" i="5" s="1"/>
  <c r="AZ16" i="5"/>
  <c r="ET15" i="5"/>
  <c r="ES15" i="5"/>
  <c r="EK15" i="5"/>
  <c r="EH15" i="5"/>
  <c r="EG15" i="5"/>
  <c r="ED15" i="5"/>
  <c r="EC15" i="5"/>
  <c r="EB15" i="5"/>
  <c r="EA15" i="5"/>
  <c r="DY15" i="5"/>
  <c r="DV15" i="5"/>
  <c r="DU15" i="5"/>
  <c r="DQ15" i="5"/>
  <c r="DO15" i="5"/>
  <c r="DN15" i="5"/>
  <c r="DM15" i="5"/>
  <c r="DJ15" i="5"/>
  <c r="DI15" i="5"/>
  <c r="DA15" i="5"/>
  <c r="CX15" i="5"/>
  <c r="CW15" i="5"/>
  <c r="CV15" i="5"/>
  <c r="CU15" i="5"/>
  <c r="CT15" i="5"/>
  <c r="CS15" i="5"/>
  <c r="CR15" i="5"/>
  <c r="EP15" i="5" s="1"/>
  <c r="CQ15" i="5"/>
  <c r="EO15" i="5" s="1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DR15" i="5" s="1"/>
  <c r="BS15" i="5"/>
  <c r="DQ14" i="5" s="1"/>
  <c r="BR15" i="5"/>
  <c r="DP15" i="5" s="1"/>
  <c r="BQ15" i="5"/>
  <c r="BP15" i="5"/>
  <c r="BO15" i="5"/>
  <c r="BN15" i="5"/>
  <c r="BM15" i="5"/>
  <c r="BL15" i="5"/>
  <c r="BK15" i="5"/>
  <c r="BJ15" i="5"/>
  <c r="BI15" i="5"/>
  <c r="BH15" i="5"/>
  <c r="DF15" i="5" s="1"/>
  <c r="BG15" i="5"/>
  <c r="DE15" i="5" s="1"/>
  <c r="BF15" i="5"/>
  <c r="BE15" i="5"/>
  <c r="BD15" i="5"/>
  <c r="BC15" i="5"/>
  <c r="BB15" i="5"/>
  <c r="BA15" i="5"/>
  <c r="AZ15" i="5"/>
  <c r="ET14" i="5"/>
  <c r="ES14" i="5"/>
  <c r="EP14" i="5"/>
  <c r="EL14" i="5"/>
  <c r="EK14" i="5"/>
  <c r="EH14" i="5"/>
  <c r="ED14" i="5"/>
  <c r="EC14" i="5"/>
  <c r="DZ14" i="5"/>
  <c r="DY14" i="5"/>
  <c r="DV14" i="5"/>
  <c r="DR14" i="5"/>
  <c r="DN14" i="5"/>
  <c r="DM14" i="5"/>
  <c r="DJ14" i="5"/>
  <c r="DI14" i="5"/>
  <c r="DF14" i="5"/>
  <c r="DB14" i="5"/>
  <c r="DA14" i="5"/>
  <c r="CX14" i="5"/>
  <c r="CW14" i="5"/>
  <c r="CV14" i="5"/>
  <c r="CU14" i="5"/>
  <c r="CT14" i="5"/>
  <c r="ER13" i="5" s="1"/>
  <c r="CS14" i="5"/>
  <c r="CR14" i="5"/>
  <c r="CQ14" i="5"/>
  <c r="CP14" i="5"/>
  <c r="CO14" i="5"/>
  <c r="CN14" i="5"/>
  <c r="CM14" i="5"/>
  <c r="CL14" i="5"/>
  <c r="EJ13" i="5" s="1"/>
  <c r="CK14" i="5"/>
  <c r="EI13" i="5" s="1"/>
  <c r="CJ14" i="5"/>
  <c r="CI14" i="5"/>
  <c r="EG14" i="5" s="1"/>
  <c r="CH14" i="5"/>
  <c r="EF13" i="5" s="1"/>
  <c r="CG14" i="5"/>
  <c r="CF14" i="5"/>
  <c r="CE14" i="5"/>
  <c r="CD14" i="5"/>
  <c r="CC14" i="5"/>
  <c r="CB14" i="5"/>
  <c r="CA14" i="5"/>
  <c r="BZ14" i="5"/>
  <c r="DX13" i="5" s="1"/>
  <c r="BY14" i="5"/>
  <c r="DW13" i="5" s="1"/>
  <c r="BX14" i="5"/>
  <c r="BW14" i="5"/>
  <c r="DU14" i="5" s="1"/>
  <c r="BV14" i="5"/>
  <c r="DT13" i="5" s="1"/>
  <c r="BU14" i="5"/>
  <c r="BT14" i="5"/>
  <c r="BS14" i="5"/>
  <c r="BR14" i="5"/>
  <c r="BQ14" i="5"/>
  <c r="BP14" i="5"/>
  <c r="BO14" i="5"/>
  <c r="BN14" i="5"/>
  <c r="DL13" i="5" s="1"/>
  <c r="BM14" i="5"/>
  <c r="BL14" i="5"/>
  <c r="BK14" i="5"/>
  <c r="BJ14" i="5"/>
  <c r="DH13" i="5" s="1"/>
  <c r="BI14" i="5"/>
  <c r="BH14" i="5"/>
  <c r="BG14" i="5"/>
  <c r="BF14" i="5"/>
  <c r="BE14" i="5"/>
  <c r="BD14" i="5"/>
  <c r="BC14" i="5"/>
  <c r="BB14" i="5"/>
  <c r="CZ13" i="5" s="1"/>
  <c r="BA14" i="5"/>
  <c r="CY13" i="5" s="1"/>
  <c r="AZ14" i="5"/>
  <c r="EU13" i="5"/>
  <c r="ET13" i="5"/>
  <c r="ES13" i="5"/>
  <c r="EP13" i="5"/>
  <c r="EO13" i="5"/>
  <c r="EL13" i="5"/>
  <c r="EK13" i="5"/>
  <c r="EH13" i="5"/>
  <c r="ED13" i="5"/>
  <c r="EC13" i="5"/>
  <c r="DZ13" i="5"/>
  <c r="DY13" i="5"/>
  <c r="DV13" i="5"/>
  <c r="DR13" i="5"/>
  <c r="DQ13" i="5"/>
  <c r="DN13" i="5"/>
  <c r="DM13" i="5"/>
  <c r="DK13" i="5"/>
  <c r="DJ13" i="5"/>
  <c r="DI13" i="5"/>
  <c r="DF13" i="5"/>
  <c r="DE13" i="5"/>
  <c r="DB13" i="5"/>
  <c r="DA13" i="5"/>
  <c r="CX13" i="5"/>
  <c r="CW13" i="5"/>
  <c r="CV13" i="5"/>
  <c r="CU13" i="5"/>
  <c r="CT13" i="5"/>
  <c r="ER12" i="5" s="1"/>
  <c r="CS13" i="5"/>
  <c r="CR13" i="5"/>
  <c r="CQ13" i="5"/>
  <c r="CP13" i="5"/>
  <c r="EN12" i="5" s="1"/>
  <c r="CO13" i="5"/>
  <c r="CN13" i="5"/>
  <c r="CM13" i="5"/>
  <c r="EK12" i="5" s="1"/>
  <c r="CL13" i="5"/>
  <c r="EJ12" i="5" s="1"/>
  <c r="CK13" i="5"/>
  <c r="CJ13" i="5"/>
  <c r="CI13" i="5"/>
  <c r="CH13" i="5"/>
  <c r="EF12" i="5" s="1"/>
  <c r="CG13" i="5"/>
  <c r="CF13" i="5"/>
  <c r="CE13" i="5"/>
  <c r="CD13" i="5"/>
  <c r="CC13" i="5"/>
  <c r="CB13" i="5"/>
  <c r="CA13" i="5"/>
  <c r="BZ13" i="5"/>
  <c r="DX12" i="5" s="1"/>
  <c r="BY13" i="5"/>
  <c r="BX13" i="5"/>
  <c r="BW13" i="5"/>
  <c r="BV13" i="5"/>
  <c r="DT12" i="5" s="1"/>
  <c r="BU13" i="5"/>
  <c r="BT13" i="5"/>
  <c r="BS13" i="5"/>
  <c r="BR13" i="5"/>
  <c r="DP12" i="5" s="1"/>
  <c r="BQ13" i="5"/>
  <c r="BP13" i="5"/>
  <c r="BO13" i="5"/>
  <c r="BN13" i="5"/>
  <c r="DL12" i="5" s="1"/>
  <c r="BM13" i="5"/>
  <c r="BL13" i="5"/>
  <c r="BK13" i="5"/>
  <c r="BJ13" i="5"/>
  <c r="DH12" i="5" s="1"/>
  <c r="BI13" i="5"/>
  <c r="BH13" i="5"/>
  <c r="BG13" i="5"/>
  <c r="BF13" i="5"/>
  <c r="DD12" i="5" s="1"/>
  <c r="BE13" i="5"/>
  <c r="BD13" i="5"/>
  <c r="BC13" i="5"/>
  <c r="DA12" i="5" s="1"/>
  <c r="BB13" i="5"/>
  <c r="CZ12" i="5" s="1"/>
  <c r="BA13" i="5"/>
  <c r="AZ13" i="5"/>
  <c r="ET12" i="5"/>
  <c r="ES12" i="5"/>
  <c r="EL12" i="5"/>
  <c r="EH12" i="5"/>
  <c r="EG12" i="5"/>
  <c r="EB12" i="5"/>
  <c r="EA12" i="5"/>
  <c r="DZ12" i="5"/>
  <c r="DY12" i="5"/>
  <c r="DV12" i="5"/>
  <c r="DU12" i="5"/>
  <c r="DO12" i="5"/>
  <c r="DM12" i="5"/>
  <c r="DJ12" i="5"/>
  <c r="DI12" i="5"/>
  <c r="CW12" i="5"/>
  <c r="EU11" i="5" s="1"/>
  <c r="CV12" i="5"/>
  <c r="CU12" i="5"/>
  <c r="CT12" i="5"/>
  <c r="CS12" i="5"/>
  <c r="EQ11" i="5" s="1"/>
  <c r="CR12" i="5"/>
  <c r="EP11" i="5" s="1"/>
  <c r="CQ12" i="5"/>
  <c r="EO12" i="5" s="1"/>
  <c r="CP12" i="5"/>
  <c r="CO12" i="5"/>
  <c r="EM12" i="5" s="1"/>
  <c r="CN12" i="5"/>
  <c r="CM12" i="5"/>
  <c r="CL12" i="5"/>
  <c r="CK12" i="5"/>
  <c r="EI11" i="5" s="1"/>
  <c r="CJ12" i="5"/>
  <c r="CI12" i="5"/>
  <c r="CH12" i="5"/>
  <c r="CG12" i="5"/>
  <c r="EE11" i="5" s="1"/>
  <c r="CF12" i="5"/>
  <c r="CE12" i="5"/>
  <c r="EC12" i="5" s="1"/>
  <c r="CD12" i="5"/>
  <c r="CC12" i="5"/>
  <c r="EA11" i="5" s="1"/>
  <c r="CB12" i="5"/>
  <c r="DZ11" i="5" s="1"/>
  <c r="CA12" i="5"/>
  <c r="BZ12" i="5"/>
  <c r="BY12" i="5"/>
  <c r="DW11" i="5" s="1"/>
  <c r="BX12" i="5"/>
  <c r="BW12" i="5"/>
  <c r="BV12" i="5"/>
  <c r="BU12" i="5"/>
  <c r="DS11" i="5" s="1"/>
  <c r="BT12" i="5"/>
  <c r="BS12" i="5"/>
  <c r="DQ12" i="5" s="1"/>
  <c r="BR12" i="5"/>
  <c r="BQ12" i="5"/>
  <c r="DO11" i="5" s="1"/>
  <c r="BP12" i="5"/>
  <c r="DN11" i="5" s="1"/>
  <c r="BO12" i="5"/>
  <c r="BN12" i="5"/>
  <c r="BM12" i="5"/>
  <c r="DK11" i="5" s="1"/>
  <c r="BL12" i="5"/>
  <c r="BK12" i="5"/>
  <c r="BJ12" i="5"/>
  <c r="BI12" i="5"/>
  <c r="DG11" i="5" s="1"/>
  <c r="BH12" i="5"/>
  <c r="DF11" i="5" s="1"/>
  <c r="BG12" i="5"/>
  <c r="DE12" i="5" s="1"/>
  <c r="BF12" i="5"/>
  <c r="BE12" i="5"/>
  <c r="DC12" i="5" s="1"/>
  <c r="BD12" i="5"/>
  <c r="DB12" i="5" s="1"/>
  <c r="BC12" i="5"/>
  <c r="BB12" i="5"/>
  <c r="BA12" i="5"/>
  <c r="CY11" i="5" s="1"/>
  <c r="AZ12" i="5"/>
  <c r="CX12" i="5" s="1"/>
  <c r="ES11" i="5"/>
  <c r="ER11" i="5"/>
  <c r="EO11" i="5"/>
  <c r="EN11" i="5"/>
  <c r="EK11" i="5"/>
  <c r="EG11" i="5"/>
  <c r="EF11" i="5"/>
  <c r="EC11" i="5"/>
  <c r="EB11" i="5"/>
  <c r="DY11" i="5"/>
  <c r="DU11" i="5"/>
  <c r="DT11" i="5"/>
  <c r="DQ11" i="5"/>
  <c r="DP11" i="5"/>
  <c r="DM11" i="5"/>
  <c r="DI11" i="5"/>
  <c r="DH11" i="5"/>
  <c r="DE11" i="5"/>
  <c r="DD11" i="5"/>
  <c r="DA11" i="5"/>
  <c r="CW11" i="5"/>
  <c r="EU10" i="5" s="1"/>
  <c r="CV11" i="5"/>
  <c r="CU11" i="5"/>
  <c r="CT11" i="5"/>
  <c r="CS11" i="5"/>
  <c r="EQ10" i="5" s="1"/>
  <c r="CR11" i="5"/>
  <c r="EP10" i="5" s="1"/>
  <c r="CQ11" i="5"/>
  <c r="CP11" i="5"/>
  <c r="CO11" i="5"/>
  <c r="CN11" i="5"/>
  <c r="EL11" i="5" s="1"/>
  <c r="CM11" i="5"/>
  <c r="CL11" i="5"/>
  <c r="EJ11" i="5" s="1"/>
  <c r="CK11" i="5"/>
  <c r="EI10" i="5" s="1"/>
  <c r="CJ11" i="5"/>
  <c r="CI11" i="5"/>
  <c r="CH11" i="5"/>
  <c r="CG11" i="5"/>
  <c r="EE10" i="5" s="1"/>
  <c r="CF11" i="5"/>
  <c r="ED10" i="5" s="1"/>
  <c r="CE11" i="5"/>
  <c r="CD11" i="5"/>
  <c r="CC11" i="5"/>
  <c r="CB11" i="5"/>
  <c r="CA11" i="5"/>
  <c r="BZ11" i="5"/>
  <c r="DX11" i="5" s="1"/>
  <c r="BY11" i="5"/>
  <c r="DW10" i="5" s="1"/>
  <c r="BX11" i="5"/>
  <c r="BW11" i="5"/>
  <c r="BV11" i="5"/>
  <c r="BU11" i="5"/>
  <c r="DS10" i="5" s="1"/>
  <c r="BT11" i="5"/>
  <c r="DR10" i="5" s="1"/>
  <c r="BS11" i="5"/>
  <c r="BR11" i="5"/>
  <c r="BQ11" i="5"/>
  <c r="BP11" i="5"/>
  <c r="BO11" i="5"/>
  <c r="BN11" i="5"/>
  <c r="DL11" i="5" s="1"/>
  <c r="BM11" i="5"/>
  <c r="DK10" i="5" s="1"/>
  <c r="BL11" i="5"/>
  <c r="BK11" i="5"/>
  <c r="BJ11" i="5"/>
  <c r="BI11" i="5"/>
  <c r="DG10" i="5" s="1"/>
  <c r="BH11" i="5"/>
  <c r="DF10" i="5" s="1"/>
  <c r="BG11" i="5"/>
  <c r="BF11" i="5"/>
  <c r="BE11" i="5"/>
  <c r="BD11" i="5"/>
  <c r="BC11" i="5"/>
  <c r="BB11" i="5"/>
  <c r="CZ11" i="5" s="1"/>
  <c r="BA11" i="5"/>
  <c r="CY10" i="5" s="1"/>
  <c r="AZ11" i="5"/>
  <c r="ES10" i="5"/>
  <c r="ER10" i="5"/>
  <c r="EO10" i="5"/>
  <c r="EK10" i="5"/>
  <c r="EJ10" i="5"/>
  <c r="EG10" i="5"/>
  <c r="EF10" i="5"/>
  <c r="EC10" i="5"/>
  <c r="DY10" i="5"/>
  <c r="DX10" i="5"/>
  <c r="DU10" i="5"/>
  <c r="DT10" i="5"/>
  <c r="DQ10" i="5"/>
  <c r="DM10" i="5"/>
  <c r="DL10" i="5"/>
  <c r="DI10" i="5"/>
  <c r="DH10" i="5"/>
  <c r="DE10" i="5"/>
  <c r="DA10" i="5"/>
  <c r="CZ10" i="5"/>
  <c r="CW10" i="5"/>
  <c r="EU9" i="5" s="1"/>
  <c r="CV10" i="5"/>
  <c r="ET9" i="5" s="1"/>
  <c r="CU10" i="5"/>
  <c r="CT10" i="5"/>
  <c r="CS10" i="5"/>
  <c r="EQ9" i="5" s="1"/>
  <c r="CR10" i="5"/>
  <c r="CQ10" i="5"/>
  <c r="CP10" i="5"/>
  <c r="EN10" i="5" s="1"/>
  <c r="CO10" i="5"/>
  <c r="EM9" i="5" s="1"/>
  <c r="CN10" i="5"/>
  <c r="CM10" i="5"/>
  <c r="CL10" i="5"/>
  <c r="CK10" i="5"/>
  <c r="EI9" i="5" s="1"/>
  <c r="CJ10" i="5"/>
  <c r="EH9" i="5" s="1"/>
  <c r="CI10" i="5"/>
  <c r="CH10" i="5"/>
  <c r="CG10" i="5"/>
  <c r="EE9" i="5" s="1"/>
  <c r="CF10" i="5"/>
  <c r="CE10" i="5"/>
  <c r="CD10" i="5"/>
  <c r="EB10" i="5" s="1"/>
  <c r="CC10" i="5"/>
  <c r="EA9" i="5" s="1"/>
  <c r="CB10" i="5"/>
  <c r="CA10" i="5"/>
  <c r="BZ10" i="5"/>
  <c r="BY10" i="5"/>
  <c r="DW9" i="5" s="1"/>
  <c r="BX10" i="5"/>
  <c r="DV9" i="5" s="1"/>
  <c r="BW10" i="5"/>
  <c r="BV10" i="5"/>
  <c r="BU10" i="5"/>
  <c r="DS9" i="5" s="1"/>
  <c r="BT10" i="5"/>
  <c r="BS10" i="5"/>
  <c r="BR10" i="5"/>
  <c r="DP10" i="5" s="1"/>
  <c r="BQ10" i="5"/>
  <c r="DO9" i="5" s="1"/>
  <c r="BP10" i="5"/>
  <c r="BO10" i="5"/>
  <c r="BN10" i="5"/>
  <c r="BM10" i="5"/>
  <c r="DK9" i="5" s="1"/>
  <c r="BL10" i="5"/>
  <c r="DJ9" i="5" s="1"/>
  <c r="BK10" i="5"/>
  <c r="BJ10" i="5"/>
  <c r="BI10" i="5"/>
  <c r="DG9" i="5" s="1"/>
  <c r="BH10" i="5"/>
  <c r="BG10" i="5"/>
  <c r="BF10" i="5"/>
  <c r="DD10" i="5" s="1"/>
  <c r="BE10" i="5"/>
  <c r="DC9" i="5" s="1"/>
  <c r="BD10" i="5"/>
  <c r="BC10" i="5"/>
  <c r="BB10" i="5"/>
  <c r="BA10" i="5"/>
  <c r="CY9" i="5" s="1"/>
  <c r="AZ10" i="5"/>
  <c r="CX9" i="5" s="1"/>
  <c r="ES9" i="5"/>
  <c r="EO9" i="5"/>
  <c r="EN9" i="5"/>
  <c r="EK9" i="5"/>
  <c r="EJ9" i="5"/>
  <c r="EG9" i="5"/>
  <c r="EC9" i="5"/>
  <c r="EB9" i="5"/>
  <c r="DY9" i="5"/>
  <c r="DX9" i="5"/>
  <c r="DU9" i="5"/>
  <c r="DQ9" i="5"/>
  <c r="DP9" i="5"/>
  <c r="DM9" i="5"/>
  <c r="DL9" i="5"/>
  <c r="DI9" i="5"/>
  <c r="DE9" i="5"/>
  <c r="DD9" i="5"/>
  <c r="DA9" i="5"/>
  <c r="CZ9" i="5"/>
  <c r="CW9" i="5"/>
  <c r="CV9" i="5"/>
  <c r="CU9" i="5"/>
  <c r="CT9" i="5"/>
  <c r="ER9" i="5" s="1"/>
  <c r="CS9" i="5"/>
  <c r="EQ8" i="5" s="1"/>
  <c r="CR9" i="5"/>
  <c r="CQ9" i="5"/>
  <c r="CP9" i="5"/>
  <c r="CO9" i="5"/>
  <c r="EM8" i="5" s="1"/>
  <c r="CN9" i="5"/>
  <c r="EL8" i="5" s="1"/>
  <c r="CM9" i="5"/>
  <c r="CL9" i="5"/>
  <c r="CK9" i="5"/>
  <c r="CJ9" i="5"/>
  <c r="CI9" i="5"/>
  <c r="CH9" i="5"/>
  <c r="EF9" i="5" s="1"/>
  <c r="CG9" i="5"/>
  <c r="EE8" i="5" s="1"/>
  <c r="CF9" i="5"/>
  <c r="CE9" i="5"/>
  <c r="CD9" i="5"/>
  <c r="CC9" i="5"/>
  <c r="EA8" i="5" s="1"/>
  <c r="CB9" i="5"/>
  <c r="DZ8" i="5" s="1"/>
  <c r="CA9" i="5"/>
  <c r="BZ9" i="5"/>
  <c r="BY9" i="5"/>
  <c r="BX9" i="5"/>
  <c r="BW9" i="5"/>
  <c r="BV9" i="5"/>
  <c r="DT9" i="5" s="1"/>
  <c r="BU9" i="5"/>
  <c r="DS8" i="5" s="1"/>
  <c r="BT9" i="5"/>
  <c r="BS9" i="5"/>
  <c r="BR9" i="5"/>
  <c r="BQ9" i="5"/>
  <c r="DO8" i="5" s="1"/>
  <c r="BP9" i="5"/>
  <c r="DN8" i="5" s="1"/>
  <c r="BO9" i="5"/>
  <c r="BN9" i="5"/>
  <c r="BM9" i="5"/>
  <c r="BL9" i="5"/>
  <c r="BK9" i="5"/>
  <c r="BJ9" i="5"/>
  <c r="DH9" i="5" s="1"/>
  <c r="BI9" i="5"/>
  <c r="DG8" i="5" s="1"/>
  <c r="BH9" i="5"/>
  <c r="BG9" i="5"/>
  <c r="BF9" i="5"/>
  <c r="BE9" i="5"/>
  <c r="DC8" i="5" s="1"/>
  <c r="BD9" i="5"/>
  <c r="DB8" i="5" s="1"/>
  <c r="BC9" i="5"/>
  <c r="BB9" i="5"/>
  <c r="BA9" i="5"/>
  <c r="AZ9" i="5"/>
  <c r="ES8" i="5"/>
  <c r="ER8" i="5"/>
  <c r="EO8" i="5"/>
  <c r="EN8" i="5"/>
  <c r="EK8" i="5"/>
  <c r="EG8" i="5"/>
  <c r="EF8" i="5"/>
  <c r="EC8" i="5"/>
  <c r="EB8" i="5"/>
  <c r="DY8" i="5"/>
  <c r="DU8" i="5"/>
  <c r="DT8" i="5"/>
  <c r="DQ8" i="5"/>
  <c r="DP8" i="5"/>
  <c r="DM8" i="5"/>
  <c r="DI8" i="5"/>
  <c r="DH8" i="5"/>
  <c r="DE8" i="5"/>
  <c r="DD8" i="5"/>
  <c r="DA8" i="5"/>
  <c r="CW8" i="5"/>
  <c r="EU7" i="5" s="1"/>
  <c r="CV8" i="5"/>
  <c r="CU8" i="5"/>
  <c r="CT8" i="5"/>
  <c r="CS8" i="5"/>
  <c r="EQ7" i="5" s="1"/>
  <c r="CR8" i="5"/>
  <c r="EP7" i="5" s="1"/>
  <c r="CQ8" i="5"/>
  <c r="CP8" i="5"/>
  <c r="CO8" i="5"/>
  <c r="EM7" i="5" s="1"/>
  <c r="CN8" i="5"/>
  <c r="CM8" i="5"/>
  <c r="CL8" i="5"/>
  <c r="EJ8" i="5" s="1"/>
  <c r="CK8" i="5"/>
  <c r="EI7" i="5" s="1"/>
  <c r="CJ8" i="5"/>
  <c r="CI8" i="5"/>
  <c r="CH8" i="5"/>
  <c r="CG8" i="5"/>
  <c r="EE7" i="5" s="1"/>
  <c r="CF8" i="5"/>
  <c r="ED7" i="5" s="1"/>
  <c r="CE8" i="5"/>
  <c r="CD8" i="5"/>
  <c r="CC8" i="5"/>
  <c r="EA7" i="5" s="1"/>
  <c r="CB8" i="5"/>
  <c r="CA8" i="5"/>
  <c r="BZ8" i="5"/>
  <c r="DX8" i="5" s="1"/>
  <c r="BY8" i="5"/>
  <c r="DW7" i="5" s="1"/>
  <c r="BX8" i="5"/>
  <c r="BW8" i="5"/>
  <c r="BV8" i="5"/>
  <c r="BU8" i="5"/>
  <c r="DS7" i="5" s="1"/>
  <c r="BT8" i="5"/>
  <c r="DR7" i="5" s="1"/>
  <c r="BS8" i="5"/>
  <c r="BR8" i="5"/>
  <c r="BQ8" i="5"/>
  <c r="DO7" i="5" s="1"/>
  <c r="BP8" i="5"/>
  <c r="BO8" i="5"/>
  <c r="BN8" i="5"/>
  <c r="DL8" i="5" s="1"/>
  <c r="BM8" i="5"/>
  <c r="DK7" i="5" s="1"/>
  <c r="BL8" i="5"/>
  <c r="BK8" i="5"/>
  <c r="BJ8" i="5"/>
  <c r="BI8" i="5"/>
  <c r="DG7" i="5" s="1"/>
  <c r="BH8" i="5"/>
  <c r="DF7" i="5" s="1"/>
  <c r="BG8" i="5"/>
  <c r="BF8" i="5"/>
  <c r="BE8" i="5"/>
  <c r="DC7" i="5" s="1"/>
  <c r="BD8" i="5"/>
  <c r="BC8" i="5"/>
  <c r="BB8" i="5"/>
  <c r="CZ8" i="5" s="1"/>
  <c r="BA8" i="5"/>
  <c r="CY7" i="5" s="1"/>
  <c r="AZ8" i="5"/>
  <c r="ES7" i="5"/>
  <c r="ER7" i="5"/>
  <c r="EO7" i="5"/>
  <c r="EK7" i="5"/>
  <c r="EJ7" i="5"/>
  <c r="EG7" i="5"/>
  <c r="EF7" i="5"/>
  <c r="EC7" i="5"/>
  <c r="DY7" i="5"/>
  <c r="DX7" i="5"/>
  <c r="DU7" i="5"/>
  <c r="DT7" i="5"/>
  <c r="DQ7" i="5"/>
  <c r="DM7" i="5"/>
  <c r="DL7" i="5"/>
  <c r="DI7" i="5"/>
  <c r="DH7" i="5"/>
  <c r="DE7" i="5"/>
  <c r="DA7" i="5"/>
  <c r="CZ7" i="5"/>
  <c r="CW7" i="5"/>
  <c r="CV7" i="5"/>
  <c r="ET6" i="5" s="1"/>
  <c r="CU7" i="5"/>
  <c r="CT7" i="5"/>
  <c r="CS7" i="5"/>
  <c r="CR7" i="5"/>
  <c r="CQ7" i="5"/>
  <c r="CP7" i="5"/>
  <c r="EN7" i="5" s="1"/>
  <c r="CO7" i="5"/>
  <c r="EM6" i="5" s="1"/>
  <c r="CN7" i="5"/>
  <c r="CM7" i="5"/>
  <c r="CL7" i="5"/>
  <c r="CK7" i="5"/>
  <c r="CJ7" i="5"/>
  <c r="EH6" i="5" s="1"/>
  <c r="CI7" i="5"/>
  <c r="CH7" i="5"/>
  <c r="CG7" i="5"/>
  <c r="CF7" i="5"/>
  <c r="CE7" i="5"/>
  <c r="CD7" i="5"/>
  <c r="EB7" i="5" s="1"/>
  <c r="CC7" i="5"/>
  <c r="EA6" i="5" s="1"/>
  <c r="CB7" i="5"/>
  <c r="CA7" i="5"/>
  <c r="BZ7" i="5"/>
  <c r="BY7" i="5"/>
  <c r="BX7" i="5"/>
  <c r="DV6" i="5" s="1"/>
  <c r="BW7" i="5"/>
  <c r="BV7" i="5"/>
  <c r="BU7" i="5"/>
  <c r="BT7" i="5"/>
  <c r="BS7" i="5"/>
  <c r="BR7" i="5"/>
  <c r="DP7" i="5" s="1"/>
  <c r="BQ7" i="5"/>
  <c r="DO6" i="5" s="1"/>
  <c r="BP7" i="5"/>
  <c r="BO7" i="5"/>
  <c r="BN7" i="5"/>
  <c r="BM7" i="5"/>
  <c r="BL7" i="5"/>
  <c r="DJ6" i="5" s="1"/>
  <c r="BK7" i="5"/>
  <c r="BJ7" i="5"/>
  <c r="BI7" i="5"/>
  <c r="BH7" i="5"/>
  <c r="BG7" i="5"/>
  <c r="BF7" i="5"/>
  <c r="DD7" i="5" s="1"/>
  <c r="BE7" i="5"/>
  <c r="DC6" i="5" s="1"/>
  <c r="BD7" i="5"/>
  <c r="BC7" i="5"/>
  <c r="BB7" i="5"/>
  <c r="BA7" i="5"/>
  <c r="AZ7" i="5"/>
  <c r="CX6" i="5" s="1"/>
  <c r="ES6" i="5"/>
  <c r="EO6" i="5"/>
  <c r="EN6" i="5"/>
  <c r="EK6" i="5"/>
  <c r="EJ6" i="5"/>
  <c r="EG6" i="5"/>
  <c r="EC6" i="5"/>
  <c r="EB6" i="5"/>
  <c r="DY6" i="5"/>
  <c r="DX6" i="5"/>
  <c r="DU6" i="5"/>
  <c r="DQ6" i="5"/>
  <c r="DP6" i="5"/>
  <c r="DM6" i="5"/>
  <c r="DL6" i="5"/>
  <c r="DI6" i="5"/>
  <c r="DE6" i="5"/>
  <c r="DD6" i="5"/>
  <c r="DA6" i="5"/>
  <c r="CZ6" i="5"/>
  <c r="CW6" i="5"/>
  <c r="CV6" i="5"/>
  <c r="CU6" i="5"/>
  <c r="CT6" i="5"/>
  <c r="ER6" i="5" s="1"/>
  <c r="CS6" i="5"/>
  <c r="CR6" i="5"/>
  <c r="CQ6" i="5"/>
  <c r="CP6" i="5"/>
  <c r="CO6" i="5"/>
  <c r="CN6" i="5"/>
  <c r="EL5" i="5" s="1"/>
  <c r="CM6" i="5"/>
  <c r="CL6" i="5"/>
  <c r="CK6" i="5"/>
  <c r="CJ6" i="5"/>
  <c r="CI6" i="5"/>
  <c r="CH6" i="5"/>
  <c r="EF6" i="5" s="1"/>
  <c r="CG6" i="5"/>
  <c r="CF6" i="5"/>
  <c r="CE6" i="5"/>
  <c r="CD6" i="5"/>
  <c r="CC6" i="5"/>
  <c r="CB6" i="5"/>
  <c r="DZ5" i="5" s="1"/>
  <c r="CA6" i="5"/>
  <c r="BZ6" i="5"/>
  <c r="BY6" i="5"/>
  <c r="BX6" i="5"/>
  <c r="BW6" i="5"/>
  <c r="BV6" i="5"/>
  <c r="DT6" i="5" s="1"/>
  <c r="BU6" i="5"/>
  <c r="BT6" i="5"/>
  <c r="BS6" i="5"/>
  <c r="BR6" i="5"/>
  <c r="BQ6" i="5"/>
  <c r="BP6" i="5"/>
  <c r="DN5" i="5" s="1"/>
  <c r="BO6" i="5"/>
  <c r="BN6" i="5"/>
  <c r="BM6" i="5"/>
  <c r="BL6" i="5"/>
  <c r="BK6" i="5"/>
  <c r="BJ6" i="5"/>
  <c r="DH6" i="5" s="1"/>
  <c r="BI6" i="5"/>
  <c r="BH6" i="5"/>
  <c r="BG6" i="5"/>
  <c r="BF6" i="5"/>
  <c r="BE6" i="5"/>
  <c r="BD6" i="5"/>
  <c r="DB5" i="5" s="1"/>
  <c r="BC6" i="5"/>
  <c r="BB6" i="5"/>
  <c r="BA6" i="5"/>
  <c r="AZ6" i="5"/>
  <c r="ES5" i="5"/>
  <c r="ER5" i="5"/>
  <c r="EO5" i="5"/>
  <c r="EN5" i="5"/>
  <c r="EK5" i="5"/>
  <c r="EG5" i="5"/>
  <c r="EF5" i="5"/>
  <c r="EC5" i="5"/>
  <c r="EB5" i="5"/>
  <c r="DY5" i="5"/>
  <c r="DU5" i="5"/>
  <c r="DT5" i="5"/>
  <c r="DQ5" i="5"/>
  <c r="DP5" i="5"/>
  <c r="DM5" i="5"/>
  <c r="DJ5" i="5"/>
  <c r="DI5" i="5"/>
  <c r="DH5" i="5"/>
  <c r="DE5" i="5"/>
  <c r="DD5" i="5"/>
  <c r="DA5" i="5"/>
  <c r="CW5" i="5"/>
  <c r="EU4" i="5" s="1"/>
  <c r="CV5" i="5"/>
  <c r="CU5" i="5"/>
  <c r="CT5" i="5"/>
  <c r="CS5" i="5"/>
  <c r="EQ4" i="5" s="1"/>
  <c r="CR5" i="5"/>
  <c r="EP4" i="5" s="1"/>
  <c r="CQ5" i="5"/>
  <c r="CP5" i="5"/>
  <c r="CO5" i="5"/>
  <c r="EM4" i="5" s="1"/>
  <c r="CN5" i="5"/>
  <c r="CM5" i="5"/>
  <c r="CL5" i="5"/>
  <c r="EJ5" i="5" s="1"/>
  <c r="CK5" i="5"/>
  <c r="EI4" i="5" s="1"/>
  <c r="CJ5" i="5"/>
  <c r="CI5" i="5"/>
  <c r="CH5" i="5"/>
  <c r="CG5" i="5"/>
  <c r="EE4" i="5" s="1"/>
  <c r="CF5" i="5"/>
  <c r="ED4" i="5" s="1"/>
  <c r="CE5" i="5"/>
  <c r="CD5" i="5"/>
  <c r="CC5" i="5"/>
  <c r="EA4" i="5" s="1"/>
  <c r="CB5" i="5"/>
  <c r="CA5" i="5"/>
  <c r="BZ5" i="5"/>
  <c r="DX5" i="5" s="1"/>
  <c r="BY5" i="5"/>
  <c r="DW4" i="5" s="1"/>
  <c r="BX5" i="5"/>
  <c r="BW5" i="5"/>
  <c r="BV5" i="5"/>
  <c r="BU5" i="5"/>
  <c r="DS4" i="5" s="1"/>
  <c r="BT5" i="5"/>
  <c r="DR4" i="5" s="1"/>
  <c r="BS5" i="5"/>
  <c r="BR5" i="5"/>
  <c r="BQ5" i="5"/>
  <c r="DO4" i="5" s="1"/>
  <c r="BP5" i="5"/>
  <c r="BO5" i="5"/>
  <c r="BN5" i="5"/>
  <c r="DL5" i="5" s="1"/>
  <c r="BM5" i="5"/>
  <c r="DK4" i="5" s="1"/>
  <c r="BL5" i="5"/>
  <c r="DJ4" i="5" s="1"/>
  <c r="BK5" i="5"/>
  <c r="BJ5" i="5"/>
  <c r="BI5" i="5"/>
  <c r="DG4" i="5" s="1"/>
  <c r="BH5" i="5"/>
  <c r="DF4" i="5" s="1"/>
  <c r="BG5" i="5"/>
  <c r="BF5" i="5"/>
  <c r="BE5" i="5"/>
  <c r="DC4" i="5" s="1"/>
  <c r="BD5" i="5"/>
  <c r="BC5" i="5"/>
  <c r="BB5" i="5"/>
  <c r="CZ5" i="5" s="1"/>
  <c r="BA5" i="5"/>
  <c r="CY4" i="5" s="1"/>
  <c r="AZ5" i="5"/>
  <c r="CX4" i="5" s="1"/>
  <c r="ES4" i="5"/>
  <c r="ER4" i="5"/>
  <c r="EO4" i="5"/>
  <c r="EL4" i="5"/>
  <c r="EK4" i="5"/>
  <c r="EG4" i="5"/>
  <c r="EF4" i="5"/>
  <c r="EC4" i="5"/>
  <c r="DY4" i="5"/>
  <c r="DX4" i="5"/>
  <c r="DU4" i="5"/>
  <c r="DT4" i="5"/>
  <c r="DQ4" i="5"/>
  <c r="DN4" i="5"/>
  <c r="DM4" i="5"/>
  <c r="DI4" i="5"/>
  <c r="DH4" i="5"/>
  <c r="DE4" i="5"/>
  <c r="DA4" i="5"/>
  <c r="CZ4" i="5"/>
  <c r="CW4" i="5"/>
  <c r="EU3" i="5" s="1"/>
  <c r="CV4" i="5"/>
  <c r="ET3" i="5" s="1"/>
  <c r="CU4" i="5"/>
  <c r="CT4" i="5"/>
  <c r="CS4" i="5"/>
  <c r="CR4" i="5"/>
  <c r="CQ4" i="5"/>
  <c r="CP4" i="5"/>
  <c r="EN4" i="5" s="1"/>
  <c r="CO4" i="5"/>
  <c r="CN4" i="5"/>
  <c r="EL3" i="5" s="1"/>
  <c r="CM4" i="5"/>
  <c r="CL4" i="5"/>
  <c r="CK4" i="5"/>
  <c r="EI3" i="5" s="1"/>
  <c r="CJ4" i="5"/>
  <c r="EH3" i="5" s="1"/>
  <c r="CI4" i="5"/>
  <c r="CH4" i="5"/>
  <c r="CG4" i="5"/>
  <c r="CF4" i="5"/>
  <c r="CE4" i="5"/>
  <c r="CD4" i="5"/>
  <c r="EB4" i="5" s="1"/>
  <c r="CC4" i="5"/>
  <c r="CB4" i="5"/>
  <c r="DZ3" i="5" s="1"/>
  <c r="CA4" i="5"/>
  <c r="BZ4" i="5"/>
  <c r="BY4" i="5"/>
  <c r="DW3" i="5" s="1"/>
  <c r="BX4" i="5"/>
  <c r="DV3" i="5" s="1"/>
  <c r="BW4" i="5"/>
  <c r="BV4" i="5"/>
  <c r="BU4" i="5"/>
  <c r="BT4" i="5"/>
  <c r="BS4" i="5"/>
  <c r="BR4" i="5"/>
  <c r="DP4" i="5" s="1"/>
  <c r="BQ4" i="5"/>
  <c r="BP4" i="5"/>
  <c r="DN3" i="5" s="1"/>
  <c r="BO4" i="5"/>
  <c r="BN4" i="5"/>
  <c r="BM4" i="5"/>
  <c r="DK3" i="5" s="1"/>
  <c r="BL4" i="5"/>
  <c r="DJ3" i="5" s="1"/>
  <c r="BK4" i="5"/>
  <c r="BJ4" i="5"/>
  <c r="BI4" i="5"/>
  <c r="BH4" i="5"/>
  <c r="BG4" i="5"/>
  <c r="BF4" i="5"/>
  <c r="DD4" i="5" s="1"/>
  <c r="BE4" i="5"/>
  <c r="BD4" i="5"/>
  <c r="DB3" i="5" s="1"/>
  <c r="BC4" i="5"/>
  <c r="BB4" i="5"/>
  <c r="BA4" i="5"/>
  <c r="CY3" i="5" s="1"/>
  <c r="AZ4" i="5"/>
  <c r="CX3" i="5" s="1"/>
  <c r="ES3" i="5"/>
  <c r="EP3" i="5"/>
  <c r="EO3" i="5"/>
  <c r="EK3" i="5"/>
  <c r="EJ3" i="5"/>
  <c r="EG3" i="5"/>
  <c r="EC3" i="5"/>
  <c r="DY3" i="5"/>
  <c r="DX3" i="5"/>
  <c r="DU3" i="5"/>
  <c r="DQ3" i="5"/>
  <c r="DM3" i="5"/>
  <c r="DL3" i="5"/>
  <c r="DI3" i="5"/>
  <c r="DE3" i="5"/>
  <c r="DA3" i="5"/>
  <c r="CZ3" i="5"/>
  <c r="CW3" i="5"/>
  <c r="EU2" i="5" s="1"/>
  <c r="CV3" i="5"/>
  <c r="CU3" i="5"/>
  <c r="CT3" i="5"/>
  <c r="ER3" i="5" s="1"/>
  <c r="CS3" i="5"/>
  <c r="EQ2" i="5" s="1"/>
  <c r="CR3" i="5"/>
  <c r="EP2" i="5" s="1"/>
  <c r="CQ3" i="5"/>
  <c r="CP3" i="5"/>
  <c r="CO3" i="5"/>
  <c r="CN3" i="5"/>
  <c r="EL2" i="5" s="1"/>
  <c r="CM3" i="5"/>
  <c r="CL3" i="5"/>
  <c r="CK3" i="5"/>
  <c r="EI2" i="5" s="1"/>
  <c r="CJ3" i="5"/>
  <c r="CI3" i="5"/>
  <c r="CH3" i="5"/>
  <c r="EF3" i="5" s="1"/>
  <c r="CG3" i="5"/>
  <c r="EE2" i="5" s="1"/>
  <c r="CF3" i="5"/>
  <c r="ED2" i="5" s="1"/>
  <c r="CE3" i="5"/>
  <c r="CD3" i="5"/>
  <c r="CC3" i="5"/>
  <c r="CB3" i="5"/>
  <c r="DZ2" i="5" s="1"/>
  <c r="CA3" i="5"/>
  <c r="BZ3" i="5"/>
  <c r="BY3" i="5"/>
  <c r="DW2" i="5" s="1"/>
  <c r="BX3" i="5"/>
  <c r="BW3" i="5"/>
  <c r="BV3" i="5"/>
  <c r="DT3" i="5" s="1"/>
  <c r="BU3" i="5"/>
  <c r="DS2" i="5" s="1"/>
  <c r="BT3" i="5"/>
  <c r="DR2" i="5" s="1"/>
  <c r="BS3" i="5"/>
  <c r="BR3" i="5"/>
  <c r="BQ3" i="5"/>
  <c r="BP3" i="5"/>
  <c r="DN2" i="5" s="1"/>
  <c r="BO3" i="5"/>
  <c r="BN3" i="5"/>
  <c r="BM3" i="5"/>
  <c r="DK2" i="5" s="1"/>
  <c r="BL3" i="5"/>
  <c r="BK3" i="5"/>
  <c r="BJ3" i="5"/>
  <c r="DH3" i="5" s="1"/>
  <c r="BI3" i="5"/>
  <c r="DG2" i="5" s="1"/>
  <c r="BH3" i="5"/>
  <c r="DF2" i="5" s="1"/>
  <c r="BG3" i="5"/>
  <c r="BF3" i="5"/>
  <c r="BE3" i="5"/>
  <c r="BD3" i="5"/>
  <c r="DB2" i="5" s="1"/>
  <c r="BC3" i="5"/>
  <c r="BB3" i="5"/>
  <c r="BA3" i="5"/>
  <c r="CY2" i="5" s="1"/>
  <c r="AZ3" i="5"/>
  <c r="ES2" i="5"/>
  <c r="ER2" i="5"/>
  <c r="EO2" i="5"/>
  <c r="EN2" i="5"/>
  <c r="EK2" i="5"/>
  <c r="EH2" i="5"/>
  <c r="EG2" i="5"/>
  <c r="EF2" i="5"/>
  <c r="EC2" i="5"/>
  <c r="EB2" i="5"/>
  <c r="DY2" i="5"/>
  <c r="DU2" i="5"/>
  <c r="DT2" i="5"/>
  <c r="DQ2" i="5"/>
  <c r="DP2" i="5"/>
  <c r="DM2" i="5"/>
  <c r="DJ2" i="5"/>
  <c r="DI2" i="5"/>
  <c r="DH2" i="5"/>
  <c r="DE2" i="5"/>
  <c r="DD2" i="5"/>
  <c r="DA2" i="5"/>
  <c r="CW2" i="5"/>
  <c r="CV2" i="5"/>
  <c r="ET2" i="5" s="1"/>
  <c r="CU2" i="5"/>
  <c r="CT2" i="5"/>
  <c r="CS2" i="5"/>
  <c r="CR2" i="5"/>
  <c r="CQ2" i="5"/>
  <c r="CP2" i="5"/>
  <c r="CO2" i="5"/>
  <c r="CN2" i="5"/>
  <c r="CM2" i="5"/>
  <c r="CL2" i="5"/>
  <c r="EJ2" i="5" s="1"/>
  <c r="CK2" i="5"/>
  <c r="CJ2" i="5"/>
  <c r="CI2" i="5"/>
  <c r="CH2" i="5"/>
  <c r="CG2" i="5"/>
  <c r="CF2" i="5"/>
  <c r="CE2" i="5"/>
  <c r="CD2" i="5"/>
  <c r="CC2" i="5"/>
  <c r="CB2" i="5"/>
  <c r="CA2" i="5"/>
  <c r="BZ2" i="5"/>
  <c r="DX2" i="5" s="1"/>
  <c r="BY2" i="5"/>
  <c r="BX2" i="5"/>
  <c r="DV2" i="5" s="1"/>
  <c r="BW2" i="5"/>
  <c r="BV2" i="5"/>
  <c r="BU2" i="5"/>
  <c r="BT2" i="5"/>
  <c r="BS2" i="5"/>
  <c r="BR2" i="5"/>
  <c r="BQ2" i="5"/>
  <c r="BP2" i="5"/>
  <c r="BO2" i="5"/>
  <c r="BN2" i="5"/>
  <c r="DL2" i="5" s="1"/>
  <c r="BM2" i="5"/>
  <c r="BL2" i="5"/>
  <c r="BK2" i="5"/>
  <c r="BJ2" i="5"/>
  <c r="BI2" i="5"/>
  <c r="BH2" i="5"/>
  <c r="BG2" i="5"/>
  <c r="BF2" i="5"/>
  <c r="BE2" i="5"/>
  <c r="BD2" i="5"/>
  <c r="BC2" i="5"/>
  <c r="BB2" i="5"/>
  <c r="CZ2" i="5" s="1"/>
  <c r="BA2" i="5"/>
  <c r="AZ2" i="5"/>
  <c r="CX2" i="5" s="1"/>
  <c r="ES134" i="3"/>
  <c r="ER134" i="3"/>
  <c r="EO134" i="3"/>
  <c r="EL134" i="3"/>
  <c r="EK134" i="3"/>
  <c r="EJ134" i="3"/>
  <c r="EG134" i="3"/>
  <c r="EF134" i="3"/>
  <c r="EC134" i="3"/>
  <c r="DY134" i="3"/>
  <c r="DX134" i="3"/>
  <c r="DU134" i="3"/>
  <c r="DT134" i="3"/>
  <c r="DQ134" i="3"/>
  <c r="DN134" i="3"/>
  <c r="DM134" i="3"/>
  <c r="DL134" i="3"/>
  <c r="DI134" i="3"/>
  <c r="DH134" i="3"/>
  <c r="DE134" i="3"/>
  <c r="DA134" i="3"/>
  <c r="CZ134" i="3"/>
  <c r="CW134" i="3"/>
  <c r="CV134" i="3"/>
  <c r="ET134" i="3" s="1"/>
  <c r="CU134" i="3"/>
  <c r="CT134" i="3"/>
  <c r="CS134" i="3"/>
  <c r="CR134" i="3"/>
  <c r="EP134" i="3" s="1"/>
  <c r="CQ134" i="3"/>
  <c r="CP134" i="3"/>
  <c r="EN134" i="3" s="1"/>
  <c r="CO134" i="3"/>
  <c r="CN134" i="3"/>
  <c r="CM134" i="3"/>
  <c r="CL134" i="3"/>
  <c r="CK134" i="3"/>
  <c r="CJ134" i="3"/>
  <c r="EH134" i="3" s="1"/>
  <c r="CI134" i="3"/>
  <c r="CH134" i="3"/>
  <c r="CG134" i="3"/>
  <c r="CF134" i="3"/>
  <c r="ED134" i="3" s="1"/>
  <c r="CE134" i="3"/>
  <c r="CD134" i="3"/>
  <c r="EB134" i="3" s="1"/>
  <c r="CC134" i="3"/>
  <c r="CB134" i="3"/>
  <c r="CA134" i="3"/>
  <c r="BZ134" i="3"/>
  <c r="BY134" i="3"/>
  <c r="BX134" i="3"/>
  <c r="BW134" i="3"/>
  <c r="BV134" i="3"/>
  <c r="BU134" i="3"/>
  <c r="BT134" i="3"/>
  <c r="DR134" i="3" s="1"/>
  <c r="BS134" i="3"/>
  <c r="BR134" i="3"/>
  <c r="DP134" i="3" s="1"/>
  <c r="BQ134" i="3"/>
  <c r="BP134" i="3"/>
  <c r="BO134" i="3"/>
  <c r="BN134" i="3"/>
  <c r="BM134" i="3"/>
  <c r="BL134" i="3"/>
  <c r="BK134" i="3"/>
  <c r="BJ134" i="3"/>
  <c r="BI134" i="3"/>
  <c r="DG134" i="3" s="1"/>
  <c r="BH134" i="3"/>
  <c r="DF134" i="3" s="1"/>
  <c r="BG134" i="3"/>
  <c r="BF134" i="3"/>
  <c r="DD134" i="3" s="1"/>
  <c r="BE134" i="3"/>
  <c r="BD134" i="3"/>
  <c r="BC134" i="3"/>
  <c r="BB134" i="3"/>
  <c r="BA134" i="3"/>
  <c r="AZ134" i="3"/>
  <c r="EP133" i="3"/>
  <c r="EN133" i="3"/>
  <c r="EK133" i="3"/>
  <c r="EJ133" i="3"/>
  <c r="ED133" i="3"/>
  <c r="EB133" i="3"/>
  <c r="DY133" i="3"/>
  <c r="DX133" i="3"/>
  <c r="DT133" i="3"/>
  <c r="DR133" i="3"/>
  <c r="DQ133" i="3"/>
  <c r="DP133" i="3"/>
  <c r="DM133" i="3"/>
  <c r="DL133" i="3"/>
  <c r="DG133" i="3"/>
  <c r="DF133" i="3"/>
  <c r="DA133" i="3"/>
  <c r="CZ133" i="3"/>
  <c r="CW133" i="3"/>
  <c r="EU132" i="3" s="1"/>
  <c r="CV133" i="3"/>
  <c r="ET132" i="3" s="1"/>
  <c r="CU133" i="3"/>
  <c r="CT133" i="3"/>
  <c r="ER133" i="3" s="1"/>
  <c r="CS133" i="3"/>
  <c r="CR133" i="3"/>
  <c r="CQ133" i="3"/>
  <c r="EO132" i="3" s="1"/>
  <c r="CP133" i="3"/>
  <c r="EN132" i="3" s="1"/>
  <c r="CO133" i="3"/>
  <c r="EM132" i="3" s="1"/>
  <c r="CN133" i="3"/>
  <c r="EL132" i="3" s="1"/>
  <c r="CM133" i="3"/>
  <c r="CL133" i="3"/>
  <c r="CK133" i="3"/>
  <c r="EI132" i="3" s="1"/>
  <c r="CJ133" i="3"/>
  <c r="EH132" i="3" s="1"/>
  <c r="CI133" i="3"/>
  <c r="EG133" i="3" s="1"/>
  <c r="CH133" i="3"/>
  <c r="EF133" i="3" s="1"/>
  <c r="CG133" i="3"/>
  <c r="CF133" i="3"/>
  <c r="CE133" i="3"/>
  <c r="EC133" i="3" s="1"/>
  <c r="CD133" i="3"/>
  <c r="CC133" i="3"/>
  <c r="EA132" i="3" s="1"/>
  <c r="CB133" i="3"/>
  <c r="DZ132" i="3" s="1"/>
  <c r="CA133" i="3"/>
  <c r="BZ133" i="3"/>
  <c r="BY133" i="3"/>
  <c r="BX133" i="3"/>
  <c r="DV132" i="3" s="1"/>
  <c r="BW133" i="3"/>
  <c r="DU133" i="3" s="1"/>
  <c r="BV133" i="3"/>
  <c r="BU133" i="3"/>
  <c r="BT133" i="3"/>
  <c r="BS133" i="3"/>
  <c r="DQ132" i="3" s="1"/>
  <c r="BR133" i="3"/>
  <c r="DP132" i="3" s="1"/>
  <c r="BQ133" i="3"/>
  <c r="DO132" i="3" s="1"/>
  <c r="BP133" i="3"/>
  <c r="DN132" i="3" s="1"/>
  <c r="BO133" i="3"/>
  <c r="BN133" i="3"/>
  <c r="BM133" i="3"/>
  <c r="DK132" i="3" s="1"/>
  <c r="BL133" i="3"/>
  <c r="DJ132" i="3" s="1"/>
  <c r="BK133" i="3"/>
  <c r="DI133" i="3" s="1"/>
  <c r="BJ133" i="3"/>
  <c r="DH133" i="3" s="1"/>
  <c r="BI133" i="3"/>
  <c r="BH133" i="3"/>
  <c r="BG133" i="3"/>
  <c r="DE133" i="3" s="1"/>
  <c r="BF133" i="3"/>
  <c r="BE133" i="3"/>
  <c r="DC132" i="3" s="1"/>
  <c r="BD133" i="3"/>
  <c r="DB132" i="3" s="1"/>
  <c r="BC133" i="3"/>
  <c r="BB133" i="3"/>
  <c r="BA133" i="3"/>
  <c r="CY132" i="3" s="1"/>
  <c r="AZ133" i="3"/>
  <c r="CX132" i="3" s="1"/>
  <c r="EK132" i="3"/>
  <c r="EF132" i="3"/>
  <c r="EC132" i="3"/>
  <c r="EB132" i="3"/>
  <c r="DW132" i="3"/>
  <c r="DU132" i="3"/>
  <c r="DT132" i="3"/>
  <c r="DI132" i="3"/>
  <c r="DG132" i="3"/>
  <c r="DD132" i="3"/>
  <c r="CW132" i="3"/>
  <c r="CV132" i="3"/>
  <c r="CU132" i="3"/>
  <c r="ES131" i="3" s="1"/>
  <c r="CT132" i="3"/>
  <c r="CS132" i="3"/>
  <c r="CR132" i="3"/>
  <c r="CQ132" i="3"/>
  <c r="CP132" i="3"/>
  <c r="CO132" i="3"/>
  <c r="CN132" i="3"/>
  <c r="CM132" i="3"/>
  <c r="CL132" i="3"/>
  <c r="EJ132" i="3" s="1"/>
  <c r="CK132" i="3"/>
  <c r="CJ132" i="3"/>
  <c r="CI132" i="3"/>
  <c r="EG132" i="3" s="1"/>
  <c r="CH132" i="3"/>
  <c r="CG132" i="3"/>
  <c r="CF132" i="3"/>
  <c r="CE132" i="3"/>
  <c r="CD132" i="3"/>
  <c r="CC132" i="3"/>
  <c r="CB132" i="3"/>
  <c r="CA132" i="3"/>
  <c r="DY131" i="3" s="1"/>
  <c r="BZ132" i="3"/>
  <c r="DX131" i="3" s="1"/>
  <c r="BY132" i="3"/>
  <c r="BX132" i="3"/>
  <c r="BW132" i="3"/>
  <c r="DU131" i="3" s="1"/>
  <c r="BV132" i="3"/>
  <c r="DT131" i="3" s="1"/>
  <c r="BU132" i="3"/>
  <c r="BT132" i="3"/>
  <c r="BS132" i="3"/>
  <c r="BR132" i="3"/>
  <c r="BQ132" i="3"/>
  <c r="BP132" i="3"/>
  <c r="BO132" i="3"/>
  <c r="DM132" i="3" s="1"/>
  <c r="BN132" i="3"/>
  <c r="DL131" i="3" s="1"/>
  <c r="BM132" i="3"/>
  <c r="DK131" i="3" s="1"/>
  <c r="BL132" i="3"/>
  <c r="DJ131" i="3" s="1"/>
  <c r="BK132" i="3"/>
  <c r="DI131" i="3" s="1"/>
  <c r="BJ132" i="3"/>
  <c r="BI132" i="3"/>
  <c r="DG131" i="3" s="1"/>
  <c r="BH132" i="3"/>
  <c r="BG132" i="3"/>
  <c r="BF132" i="3"/>
  <c r="BE132" i="3"/>
  <c r="BD132" i="3"/>
  <c r="BC132" i="3"/>
  <c r="DA132" i="3" s="1"/>
  <c r="BB132" i="3"/>
  <c r="CZ132" i="3" s="1"/>
  <c r="BA132" i="3"/>
  <c r="AZ132" i="3"/>
  <c r="EU131" i="3"/>
  <c r="ET131" i="3"/>
  <c r="ER131" i="3"/>
  <c r="EK131" i="3"/>
  <c r="EI131" i="3"/>
  <c r="EH131" i="3"/>
  <c r="EG131" i="3"/>
  <c r="EF131" i="3"/>
  <c r="EB131" i="3"/>
  <c r="DW131" i="3"/>
  <c r="DV131" i="3"/>
  <c r="DN131" i="3"/>
  <c r="DH131" i="3"/>
  <c r="DA131" i="3"/>
  <c r="CZ131" i="3"/>
  <c r="CY131" i="3"/>
  <c r="CX131" i="3"/>
  <c r="CW131" i="3"/>
  <c r="CV131" i="3"/>
  <c r="CU131" i="3"/>
  <c r="CT131" i="3"/>
  <c r="CS131" i="3"/>
  <c r="CR131" i="3"/>
  <c r="CQ131" i="3"/>
  <c r="EO131" i="3" s="1"/>
  <c r="CP131" i="3"/>
  <c r="EN131" i="3" s="1"/>
  <c r="CO131" i="3"/>
  <c r="EM131" i="3" s="1"/>
  <c r="CN131" i="3"/>
  <c r="EL131" i="3" s="1"/>
  <c r="CM131" i="3"/>
  <c r="CL131" i="3"/>
  <c r="EJ131" i="3" s="1"/>
  <c r="CK131" i="3"/>
  <c r="CJ131" i="3"/>
  <c r="CI131" i="3"/>
  <c r="CH131" i="3"/>
  <c r="CG131" i="3"/>
  <c r="CF131" i="3"/>
  <c r="CE131" i="3"/>
  <c r="EC130" i="3" s="1"/>
  <c r="CD131" i="3"/>
  <c r="EB130" i="3" s="1"/>
  <c r="CC131" i="3"/>
  <c r="EA131" i="3" s="1"/>
  <c r="CB131" i="3"/>
  <c r="CA131" i="3"/>
  <c r="BZ131" i="3"/>
  <c r="BY131" i="3"/>
  <c r="BX131" i="3"/>
  <c r="BW131" i="3"/>
  <c r="BV131" i="3"/>
  <c r="BU131" i="3"/>
  <c r="DS130" i="3" s="1"/>
  <c r="BT131" i="3"/>
  <c r="DR130" i="3" s="1"/>
  <c r="BS131" i="3"/>
  <c r="DQ130" i="3" s="1"/>
  <c r="BR131" i="3"/>
  <c r="DP131" i="3" s="1"/>
  <c r="BQ131" i="3"/>
  <c r="DO130" i="3" s="1"/>
  <c r="BP131" i="3"/>
  <c r="DN130" i="3" s="1"/>
  <c r="BO131" i="3"/>
  <c r="BN131" i="3"/>
  <c r="BM131" i="3"/>
  <c r="BL131" i="3"/>
  <c r="BK131" i="3"/>
  <c r="BJ131" i="3"/>
  <c r="BI131" i="3"/>
  <c r="BH131" i="3"/>
  <c r="BG131" i="3"/>
  <c r="BF131" i="3"/>
  <c r="DD130" i="3" s="1"/>
  <c r="BE131" i="3"/>
  <c r="DC130" i="3" s="1"/>
  <c r="BD131" i="3"/>
  <c r="BC131" i="3"/>
  <c r="DA130" i="3" s="1"/>
  <c r="BB131" i="3"/>
  <c r="CZ130" i="3" s="1"/>
  <c r="BA131" i="3"/>
  <c r="AZ131" i="3"/>
  <c r="EO130" i="3"/>
  <c r="EN130" i="3"/>
  <c r="EL130" i="3"/>
  <c r="EK130" i="3"/>
  <c r="EJ130" i="3"/>
  <c r="EE130" i="3"/>
  <c r="DY130" i="3"/>
  <c r="DX130" i="3"/>
  <c r="DP130" i="3"/>
  <c r="DM130" i="3"/>
  <c r="DL130" i="3"/>
  <c r="DI130" i="3"/>
  <c r="CW130" i="3"/>
  <c r="EU129" i="3" s="1"/>
  <c r="CV130" i="3"/>
  <c r="CU130" i="3"/>
  <c r="CT130" i="3"/>
  <c r="CS130" i="3"/>
  <c r="EQ129" i="3" s="1"/>
  <c r="CR130" i="3"/>
  <c r="EP129" i="3" s="1"/>
  <c r="CQ130" i="3"/>
  <c r="CP130" i="3"/>
  <c r="CO130" i="3"/>
  <c r="EM129" i="3" s="1"/>
  <c r="CN130" i="3"/>
  <c r="CM130" i="3"/>
  <c r="CL130" i="3"/>
  <c r="CK130" i="3"/>
  <c r="EI129" i="3" s="1"/>
  <c r="CJ130" i="3"/>
  <c r="CI130" i="3"/>
  <c r="EG130" i="3" s="1"/>
  <c r="CH130" i="3"/>
  <c r="EF130" i="3" s="1"/>
  <c r="CG130" i="3"/>
  <c r="CF130" i="3"/>
  <c r="ED130" i="3" s="1"/>
  <c r="CE130" i="3"/>
  <c r="CD130" i="3"/>
  <c r="CC130" i="3"/>
  <c r="EA129" i="3" s="1"/>
  <c r="CB130" i="3"/>
  <c r="CA130" i="3"/>
  <c r="BZ130" i="3"/>
  <c r="BY130" i="3"/>
  <c r="DW129" i="3" s="1"/>
  <c r="BX130" i="3"/>
  <c r="DV129" i="3" s="1"/>
  <c r="BW130" i="3"/>
  <c r="DU130" i="3" s="1"/>
  <c r="BV130" i="3"/>
  <c r="BU130" i="3"/>
  <c r="BT130" i="3"/>
  <c r="BS130" i="3"/>
  <c r="BR130" i="3"/>
  <c r="BQ130" i="3"/>
  <c r="DO129" i="3" s="1"/>
  <c r="BP130" i="3"/>
  <c r="BO130" i="3"/>
  <c r="BN130" i="3"/>
  <c r="BM130" i="3"/>
  <c r="DK129" i="3" s="1"/>
  <c r="BL130" i="3"/>
  <c r="BK130" i="3"/>
  <c r="DI129" i="3" s="1"/>
  <c r="BJ130" i="3"/>
  <c r="DH129" i="3" s="1"/>
  <c r="BI130" i="3"/>
  <c r="DG130" i="3" s="1"/>
  <c r="BH130" i="3"/>
  <c r="DF130" i="3" s="1"/>
  <c r="BG130" i="3"/>
  <c r="BF130" i="3"/>
  <c r="BE130" i="3"/>
  <c r="DC129" i="3" s="1"/>
  <c r="BD130" i="3"/>
  <c r="BC130" i="3"/>
  <c r="BB130" i="3"/>
  <c r="BA130" i="3"/>
  <c r="CY129" i="3" s="1"/>
  <c r="AZ130" i="3"/>
  <c r="CX129" i="3" s="1"/>
  <c r="ET129" i="3"/>
  <c r="EO129" i="3"/>
  <c r="EN129" i="3"/>
  <c r="EK129" i="3"/>
  <c r="EJ129" i="3"/>
  <c r="EG129" i="3"/>
  <c r="EC129" i="3"/>
  <c r="EB129" i="3"/>
  <c r="DY129" i="3"/>
  <c r="DX129" i="3"/>
  <c r="DU129" i="3"/>
  <c r="DS129" i="3"/>
  <c r="DR129" i="3"/>
  <c r="DQ129" i="3"/>
  <c r="DP129" i="3"/>
  <c r="DE129" i="3"/>
  <c r="DD129" i="3"/>
  <c r="DA129" i="3"/>
  <c r="CZ129" i="3"/>
  <c r="CW129" i="3"/>
  <c r="EU128" i="3" s="1"/>
  <c r="CV129" i="3"/>
  <c r="ET128" i="3" s="1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EH129" i="3" s="1"/>
  <c r="CI129" i="3"/>
  <c r="CH129" i="3"/>
  <c r="CG129" i="3"/>
  <c r="CF129" i="3"/>
  <c r="CE129" i="3"/>
  <c r="CD129" i="3"/>
  <c r="CC129" i="3"/>
  <c r="CB129" i="3"/>
  <c r="CA129" i="3"/>
  <c r="BZ129" i="3"/>
  <c r="BY129" i="3"/>
  <c r="DW128" i="3" s="1"/>
  <c r="BX129" i="3"/>
  <c r="DV128" i="3" s="1"/>
  <c r="BW129" i="3"/>
  <c r="BV129" i="3"/>
  <c r="BU129" i="3"/>
  <c r="BT129" i="3"/>
  <c r="BS129" i="3"/>
  <c r="BR129" i="3"/>
  <c r="BQ129" i="3"/>
  <c r="BP129" i="3"/>
  <c r="BO129" i="3"/>
  <c r="DM129" i="3" s="1"/>
  <c r="BN129" i="3"/>
  <c r="DL129" i="3" s="1"/>
  <c r="BM129" i="3"/>
  <c r="DK128" i="3" s="1"/>
  <c r="BL129" i="3"/>
  <c r="DJ129" i="3" s="1"/>
  <c r="BK129" i="3"/>
  <c r="DI128" i="3" s="1"/>
  <c r="BJ129" i="3"/>
  <c r="DH128" i="3" s="1"/>
  <c r="BI129" i="3"/>
  <c r="DG129" i="3" s="1"/>
  <c r="BH129" i="3"/>
  <c r="BG129" i="3"/>
  <c r="BF129" i="3"/>
  <c r="BE129" i="3"/>
  <c r="DC128" i="3" s="1"/>
  <c r="BD129" i="3"/>
  <c r="DB128" i="3" s="1"/>
  <c r="BC129" i="3"/>
  <c r="BB129" i="3"/>
  <c r="BA129" i="3"/>
  <c r="AZ129" i="3"/>
  <c r="ES128" i="3"/>
  <c r="ER128" i="3"/>
  <c r="EO128" i="3"/>
  <c r="EN128" i="3"/>
  <c r="EI128" i="3"/>
  <c r="EG128" i="3"/>
  <c r="EF128" i="3"/>
  <c r="EC128" i="3"/>
  <c r="EB128" i="3"/>
  <c r="EA128" i="3"/>
  <c r="DZ128" i="3"/>
  <c r="DU128" i="3"/>
  <c r="DT128" i="3"/>
  <c r="DO128" i="3"/>
  <c r="DM128" i="3"/>
  <c r="DE128" i="3"/>
  <c r="DD128" i="3"/>
  <c r="CY128" i="3"/>
  <c r="CX128" i="3"/>
  <c r="CW128" i="3"/>
  <c r="CV128" i="3"/>
  <c r="ET127" i="3" s="1"/>
  <c r="CU128" i="3"/>
  <c r="CT128" i="3"/>
  <c r="CS128" i="3"/>
  <c r="EQ127" i="3" s="1"/>
  <c r="CR128" i="3"/>
  <c r="CQ128" i="3"/>
  <c r="CP128" i="3"/>
  <c r="CO128" i="3"/>
  <c r="EM128" i="3" s="1"/>
  <c r="CN128" i="3"/>
  <c r="EL128" i="3" s="1"/>
  <c r="CM128" i="3"/>
  <c r="EK128" i="3" s="1"/>
  <c r="CL128" i="3"/>
  <c r="EJ128" i="3" s="1"/>
  <c r="CK128" i="3"/>
  <c r="CJ128" i="3"/>
  <c r="EH127" i="3" s="1"/>
  <c r="CI128" i="3"/>
  <c r="CH128" i="3"/>
  <c r="CG128" i="3"/>
  <c r="EE127" i="3" s="1"/>
  <c r="CF128" i="3"/>
  <c r="CE128" i="3"/>
  <c r="CD128" i="3"/>
  <c r="CC128" i="3"/>
  <c r="EA127" i="3" s="1"/>
  <c r="CB128" i="3"/>
  <c r="DZ127" i="3" s="1"/>
  <c r="CA128" i="3"/>
  <c r="DY128" i="3" s="1"/>
  <c r="BZ128" i="3"/>
  <c r="BY128" i="3"/>
  <c r="DW127" i="3" s="1"/>
  <c r="BX128" i="3"/>
  <c r="DV127" i="3" s="1"/>
  <c r="BW128" i="3"/>
  <c r="BV128" i="3"/>
  <c r="BU128" i="3"/>
  <c r="DS127" i="3" s="1"/>
  <c r="BT128" i="3"/>
  <c r="BS128" i="3"/>
  <c r="DQ127" i="3" s="1"/>
  <c r="BR128" i="3"/>
  <c r="DP127" i="3" s="1"/>
  <c r="BQ128" i="3"/>
  <c r="BP128" i="3"/>
  <c r="DN128" i="3" s="1"/>
  <c r="BO128" i="3"/>
  <c r="DM127" i="3" s="1"/>
  <c r="BN128" i="3"/>
  <c r="DL127" i="3" s="1"/>
  <c r="BM128" i="3"/>
  <c r="DK127" i="3" s="1"/>
  <c r="BL128" i="3"/>
  <c r="DJ127" i="3" s="1"/>
  <c r="BK128" i="3"/>
  <c r="BJ128" i="3"/>
  <c r="BI128" i="3"/>
  <c r="DG127" i="3" s="1"/>
  <c r="BH128" i="3"/>
  <c r="BG128" i="3"/>
  <c r="BF128" i="3"/>
  <c r="BE128" i="3"/>
  <c r="DC127" i="3" s="1"/>
  <c r="BD128" i="3"/>
  <c r="DB127" i="3" s="1"/>
  <c r="BC128" i="3"/>
  <c r="DA128" i="3" s="1"/>
  <c r="BB128" i="3"/>
  <c r="BA128" i="3"/>
  <c r="CY127" i="3" s="1"/>
  <c r="AZ128" i="3"/>
  <c r="CX127" i="3" s="1"/>
  <c r="EM127" i="3"/>
  <c r="EL127" i="3"/>
  <c r="EK127" i="3"/>
  <c r="EC127" i="3"/>
  <c r="DU127" i="3"/>
  <c r="DT127" i="3"/>
  <c r="DO127" i="3"/>
  <c r="DN127" i="3"/>
  <c r="DI127" i="3"/>
  <c r="DF127" i="3"/>
  <c r="DA127" i="3"/>
  <c r="CW127" i="3"/>
  <c r="CV127" i="3"/>
  <c r="CU127" i="3"/>
  <c r="ES127" i="3" s="1"/>
  <c r="CT127" i="3"/>
  <c r="ER127" i="3" s="1"/>
  <c r="CS127" i="3"/>
  <c r="EQ126" i="3" s="1"/>
  <c r="CR127" i="3"/>
  <c r="CQ127" i="3"/>
  <c r="EO126" i="3" s="1"/>
  <c r="CP127" i="3"/>
  <c r="EN126" i="3" s="1"/>
  <c r="CO127" i="3"/>
  <c r="CN127" i="3"/>
  <c r="CM127" i="3"/>
  <c r="CL127" i="3"/>
  <c r="CK127" i="3"/>
  <c r="CJ127" i="3"/>
  <c r="CI127" i="3"/>
  <c r="EG127" i="3" s="1"/>
  <c r="CH127" i="3"/>
  <c r="EF127" i="3" s="1"/>
  <c r="CG127" i="3"/>
  <c r="CF127" i="3"/>
  <c r="CE127" i="3"/>
  <c r="CD127" i="3"/>
  <c r="EB127" i="3" s="1"/>
  <c r="CC127" i="3"/>
  <c r="CB127" i="3"/>
  <c r="CA127" i="3"/>
  <c r="BZ127" i="3"/>
  <c r="BY127" i="3"/>
  <c r="BX127" i="3"/>
  <c r="BW127" i="3"/>
  <c r="DU126" i="3" s="1"/>
  <c r="BV127" i="3"/>
  <c r="DT126" i="3" s="1"/>
  <c r="BU127" i="3"/>
  <c r="BT127" i="3"/>
  <c r="BS127" i="3"/>
  <c r="BR127" i="3"/>
  <c r="BQ127" i="3"/>
  <c r="BP127" i="3"/>
  <c r="BO127" i="3"/>
  <c r="BN127" i="3"/>
  <c r="BM127" i="3"/>
  <c r="DK126" i="3" s="1"/>
  <c r="BL127" i="3"/>
  <c r="DJ126" i="3" s="1"/>
  <c r="BK127" i="3"/>
  <c r="BJ127" i="3"/>
  <c r="DH126" i="3" s="1"/>
  <c r="BI127" i="3"/>
  <c r="DG126" i="3" s="1"/>
  <c r="BH127" i="3"/>
  <c r="DF126" i="3" s="1"/>
  <c r="BG127" i="3"/>
  <c r="DE127" i="3" s="1"/>
  <c r="BF127" i="3"/>
  <c r="DD127" i="3" s="1"/>
  <c r="BE127" i="3"/>
  <c r="BD127" i="3"/>
  <c r="BC127" i="3"/>
  <c r="BB127" i="3"/>
  <c r="BA127" i="3"/>
  <c r="AZ127" i="3"/>
  <c r="EU126" i="3"/>
  <c r="ET126" i="3"/>
  <c r="ES126" i="3"/>
  <c r="ER126" i="3"/>
  <c r="EK126" i="3"/>
  <c r="EI126" i="3"/>
  <c r="EH126" i="3"/>
  <c r="EE126" i="3"/>
  <c r="ED126" i="3"/>
  <c r="EC126" i="3"/>
  <c r="EB126" i="3"/>
  <c r="DW126" i="3"/>
  <c r="DV126" i="3"/>
  <c r="DS126" i="3"/>
  <c r="DQ126" i="3"/>
  <c r="DP126" i="3"/>
  <c r="DI126" i="3"/>
  <c r="DE126" i="3"/>
  <c r="DA126" i="3"/>
  <c r="CZ126" i="3"/>
  <c r="CY126" i="3"/>
  <c r="CX126" i="3"/>
  <c r="CW126" i="3"/>
  <c r="CV126" i="3"/>
  <c r="CU126" i="3"/>
  <c r="ES125" i="3" s="1"/>
  <c r="CT126" i="3"/>
  <c r="ER125" i="3" s="1"/>
  <c r="CS126" i="3"/>
  <c r="EQ125" i="3" s="1"/>
  <c r="CR126" i="3"/>
  <c r="CQ126" i="3"/>
  <c r="CP126" i="3"/>
  <c r="CO126" i="3"/>
  <c r="CN126" i="3"/>
  <c r="EL125" i="3" s="1"/>
  <c r="CM126" i="3"/>
  <c r="CL126" i="3"/>
  <c r="EJ126" i="3" s="1"/>
  <c r="CK126" i="3"/>
  <c r="CJ126" i="3"/>
  <c r="CI126" i="3"/>
  <c r="CH126" i="3"/>
  <c r="EF126" i="3" s="1"/>
  <c r="CG126" i="3"/>
  <c r="EE125" i="3" s="1"/>
  <c r="CF126" i="3"/>
  <c r="ED125" i="3" s="1"/>
  <c r="CE126" i="3"/>
  <c r="CD126" i="3"/>
  <c r="CC126" i="3"/>
  <c r="CB126" i="3"/>
  <c r="DZ125" i="3" s="1"/>
  <c r="CA126" i="3"/>
  <c r="DY126" i="3" s="1"/>
  <c r="BZ126" i="3"/>
  <c r="DX126" i="3" s="1"/>
  <c r="BY126" i="3"/>
  <c r="BX126" i="3"/>
  <c r="BW126" i="3"/>
  <c r="DU125" i="3" s="1"/>
  <c r="BV126" i="3"/>
  <c r="DT125" i="3" s="1"/>
  <c r="BU126" i="3"/>
  <c r="DS125" i="3" s="1"/>
  <c r="BT126" i="3"/>
  <c r="DR125" i="3" s="1"/>
  <c r="BS126" i="3"/>
  <c r="BR126" i="3"/>
  <c r="BQ126" i="3"/>
  <c r="DO125" i="3" s="1"/>
  <c r="BP126" i="3"/>
  <c r="DN125" i="3" s="1"/>
  <c r="BO126" i="3"/>
  <c r="DM126" i="3" s="1"/>
  <c r="BN126" i="3"/>
  <c r="DL126" i="3" s="1"/>
  <c r="BM126" i="3"/>
  <c r="BL126" i="3"/>
  <c r="BK126" i="3"/>
  <c r="DI125" i="3" s="1"/>
  <c r="BJ126" i="3"/>
  <c r="BI126" i="3"/>
  <c r="DG125" i="3" s="1"/>
  <c r="BH126" i="3"/>
  <c r="DF125" i="3" s="1"/>
  <c r="BG126" i="3"/>
  <c r="BF126" i="3"/>
  <c r="BE126" i="3"/>
  <c r="BD126" i="3"/>
  <c r="DB125" i="3" s="1"/>
  <c r="BC126" i="3"/>
  <c r="DA125" i="3" s="1"/>
  <c r="BB126" i="3"/>
  <c r="CZ125" i="3" s="1"/>
  <c r="BA126" i="3"/>
  <c r="AZ126" i="3"/>
  <c r="EO125" i="3"/>
  <c r="EM125" i="3"/>
  <c r="EJ125" i="3"/>
  <c r="EG125" i="3"/>
  <c r="EF125" i="3"/>
  <c r="EA125" i="3"/>
  <c r="DY125" i="3"/>
  <c r="DX125" i="3"/>
  <c r="DJ125" i="3"/>
  <c r="DH125" i="3"/>
  <c r="DC125" i="3"/>
  <c r="CY125" i="3"/>
  <c r="CW125" i="3"/>
  <c r="EU124" i="3" s="1"/>
  <c r="CV125" i="3"/>
  <c r="CU125" i="3"/>
  <c r="CT125" i="3"/>
  <c r="CS125" i="3"/>
  <c r="CR125" i="3"/>
  <c r="CQ125" i="3"/>
  <c r="CP125" i="3"/>
  <c r="EN125" i="3" s="1"/>
  <c r="CO125" i="3"/>
  <c r="CN125" i="3"/>
  <c r="CM125" i="3"/>
  <c r="EK125" i="3" s="1"/>
  <c r="CL125" i="3"/>
  <c r="CK125" i="3"/>
  <c r="CJ125" i="3"/>
  <c r="CI125" i="3"/>
  <c r="CH125" i="3"/>
  <c r="CG125" i="3"/>
  <c r="CF125" i="3"/>
  <c r="CE125" i="3"/>
  <c r="CD125" i="3"/>
  <c r="EB124" i="3" s="1"/>
  <c r="CC125" i="3"/>
  <c r="CB125" i="3"/>
  <c r="CA125" i="3"/>
  <c r="DY124" i="3" s="1"/>
  <c r="BZ125" i="3"/>
  <c r="DX124" i="3" s="1"/>
  <c r="BY125" i="3"/>
  <c r="BX125" i="3"/>
  <c r="BW125" i="3"/>
  <c r="BV125" i="3"/>
  <c r="BU125" i="3"/>
  <c r="BT125" i="3"/>
  <c r="BS125" i="3"/>
  <c r="BR125" i="3"/>
  <c r="DP125" i="3" s="1"/>
  <c r="BQ125" i="3"/>
  <c r="BP125" i="3"/>
  <c r="BO125" i="3"/>
  <c r="DM124" i="3" s="1"/>
  <c r="BN125" i="3"/>
  <c r="BM125" i="3"/>
  <c r="DK124" i="3" s="1"/>
  <c r="BL125" i="3"/>
  <c r="DJ124" i="3" s="1"/>
  <c r="BK125" i="3"/>
  <c r="BJ125" i="3"/>
  <c r="BI125" i="3"/>
  <c r="BH125" i="3"/>
  <c r="BG125" i="3"/>
  <c r="DE125" i="3" s="1"/>
  <c r="BF125" i="3"/>
  <c r="DD125" i="3" s="1"/>
  <c r="BE125" i="3"/>
  <c r="BD125" i="3"/>
  <c r="BC125" i="3"/>
  <c r="DA124" i="3" s="1"/>
  <c r="BB125" i="3"/>
  <c r="CZ124" i="3" s="1"/>
  <c r="BA125" i="3"/>
  <c r="CY124" i="3" s="1"/>
  <c r="AZ125" i="3"/>
  <c r="ER124" i="3"/>
  <c r="EO124" i="3"/>
  <c r="EK124" i="3"/>
  <c r="EJ124" i="3"/>
  <c r="EF124" i="3"/>
  <c r="DT124" i="3"/>
  <c r="DS124" i="3"/>
  <c r="DR124" i="3"/>
  <c r="DL124" i="3"/>
  <c r="DG124" i="3"/>
  <c r="DD124" i="3"/>
  <c r="CW124" i="3"/>
  <c r="CV124" i="3"/>
  <c r="CU124" i="3"/>
  <c r="ES124" i="3" s="1"/>
  <c r="CT124" i="3"/>
  <c r="CS124" i="3"/>
  <c r="EQ124" i="3" s="1"/>
  <c r="CR124" i="3"/>
  <c r="EP124" i="3" s="1"/>
  <c r="CQ124" i="3"/>
  <c r="EO123" i="3" s="1"/>
  <c r="CP124" i="3"/>
  <c r="EN124" i="3" s="1"/>
  <c r="CO124" i="3"/>
  <c r="CN124" i="3"/>
  <c r="EL124" i="3" s="1"/>
  <c r="CM124" i="3"/>
  <c r="CL124" i="3"/>
  <c r="CK124" i="3"/>
  <c r="CJ124" i="3"/>
  <c r="CI124" i="3"/>
  <c r="EG123" i="3" s="1"/>
  <c r="CH124" i="3"/>
  <c r="CG124" i="3"/>
  <c r="EE124" i="3" s="1"/>
  <c r="CF124" i="3"/>
  <c r="ED124" i="3" s="1"/>
  <c r="CE124" i="3"/>
  <c r="EC123" i="3" s="1"/>
  <c r="CD124" i="3"/>
  <c r="CC124" i="3"/>
  <c r="EA123" i="3" s="1"/>
  <c r="CB124" i="3"/>
  <c r="CA124" i="3"/>
  <c r="BZ124" i="3"/>
  <c r="BY124" i="3"/>
  <c r="DW123" i="3" s="1"/>
  <c r="BX124" i="3"/>
  <c r="BW124" i="3"/>
  <c r="DU123" i="3" s="1"/>
  <c r="BV124" i="3"/>
  <c r="BU124" i="3"/>
  <c r="BT124" i="3"/>
  <c r="DR123" i="3" s="1"/>
  <c r="BS124" i="3"/>
  <c r="DQ123" i="3" s="1"/>
  <c r="BR124" i="3"/>
  <c r="DP124" i="3" s="1"/>
  <c r="BQ124" i="3"/>
  <c r="DO123" i="3" s="1"/>
  <c r="BP124" i="3"/>
  <c r="BO124" i="3"/>
  <c r="BN124" i="3"/>
  <c r="BM124" i="3"/>
  <c r="BL124" i="3"/>
  <c r="BK124" i="3"/>
  <c r="BJ124" i="3"/>
  <c r="DH123" i="3" s="1"/>
  <c r="BI124" i="3"/>
  <c r="BH124" i="3"/>
  <c r="DF124" i="3" s="1"/>
  <c r="BG124" i="3"/>
  <c r="DE124" i="3" s="1"/>
  <c r="BF124" i="3"/>
  <c r="DD123" i="3" s="1"/>
  <c r="BE124" i="3"/>
  <c r="BD124" i="3"/>
  <c r="BC124" i="3"/>
  <c r="BB124" i="3"/>
  <c r="BA124" i="3"/>
  <c r="AZ124" i="3"/>
  <c r="EU123" i="3"/>
  <c r="ES123" i="3"/>
  <c r="ER123" i="3"/>
  <c r="EQ123" i="3"/>
  <c r="EP123" i="3"/>
  <c r="EN123" i="3"/>
  <c r="EI123" i="3"/>
  <c r="EH123" i="3"/>
  <c r="EF123" i="3"/>
  <c r="ED123" i="3"/>
  <c r="EB123" i="3"/>
  <c r="DY123" i="3"/>
  <c r="DT123" i="3"/>
  <c r="DS123" i="3"/>
  <c r="DP123" i="3"/>
  <c r="DK123" i="3"/>
  <c r="DJ123" i="3"/>
  <c r="DF123" i="3"/>
  <c r="DE123" i="3"/>
  <c r="CZ123" i="3"/>
  <c r="CY123" i="3"/>
  <c r="CX123" i="3"/>
  <c r="CW123" i="3"/>
  <c r="CV123" i="3"/>
  <c r="CU123" i="3"/>
  <c r="CT123" i="3"/>
  <c r="CS123" i="3"/>
  <c r="EQ122" i="3" s="1"/>
  <c r="CR123" i="3"/>
  <c r="EP122" i="3" s="1"/>
  <c r="CQ123" i="3"/>
  <c r="CP123" i="3"/>
  <c r="CO123" i="3"/>
  <c r="CN123" i="3"/>
  <c r="CM123" i="3"/>
  <c r="EK123" i="3" s="1"/>
  <c r="CL123" i="3"/>
  <c r="EJ123" i="3" s="1"/>
  <c r="CK123" i="3"/>
  <c r="CJ123" i="3"/>
  <c r="CI123" i="3"/>
  <c r="CH123" i="3"/>
  <c r="CG123" i="3"/>
  <c r="EE122" i="3" s="1"/>
  <c r="CF123" i="3"/>
  <c r="ED122" i="3" s="1"/>
  <c r="CE123" i="3"/>
  <c r="CD123" i="3"/>
  <c r="CC123" i="3"/>
  <c r="CB123" i="3"/>
  <c r="CA123" i="3"/>
  <c r="DY122" i="3" s="1"/>
  <c r="BZ123" i="3"/>
  <c r="DX123" i="3" s="1"/>
  <c r="BY123" i="3"/>
  <c r="BX123" i="3"/>
  <c r="BW123" i="3"/>
  <c r="BV123" i="3"/>
  <c r="BU123" i="3"/>
  <c r="DS122" i="3" s="1"/>
  <c r="BT123" i="3"/>
  <c r="DR122" i="3" s="1"/>
  <c r="BS123" i="3"/>
  <c r="BR123" i="3"/>
  <c r="BQ123" i="3"/>
  <c r="BP123" i="3"/>
  <c r="BO123" i="3"/>
  <c r="DM122" i="3" s="1"/>
  <c r="BN123" i="3"/>
  <c r="DL122" i="3" s="1"/>
  <c r="BM123" i="3"/>
  <c r="BL123" i="3"/>
  <c r="BK123" i="3"/>
  <c r="BJ123" i="3"/>
  <c r="BI123" i="3"/>
  <c r="DG122" i="3" s="1"/>
  <c r="BH123" i="3"/>
  <c r="DF122" i="3" s="1"/>
  <c r="BG123" i="3"/>
  <c r="BF123" i="3"/>
  <c r="BE123" i="3"/>
  <c r="BD123" i="3"/>
  <c r="BC123" i="3"/>
  <c r="DA123" i="3" s="1"/>
  <c r="BB123" i="3"/>
  <c r="BA123" i="3"/>
  <c r="CY122" i="3" s="1"/>
  <c r="AZ123" i="3"/>
  <c r="ER122" i="3"/>
  <c r="EO122" i="3"/>
  <c r="EN122" i="3"/>
  <c r="EM122" i="3"/>
  <c r="EJ122" i="3"/>
  <c r="EC122" i="3"/>
  <c r="EB122" i="3"/>
  <c r="DX122" i="3"/>
  <c r="DV122" i="3"/>
  <c r="DO122" i="3"/>
  <c r="DH122" i="3"/>
  <c r="DE122" i="3"/>
  <c r="DD122" i="3"/>
  <c r="DA122" i="3"/>
  <c r="CZ122" i="3"/>
  <c r="CW122" i="3"/>
  <c r="EU121" i="3" s="1"/>
  <c r="CV122" i="3"/>
  <c r="ET121" i="3" s="1"/>
  <c r="CU122" i="3"/>
  <c r="ES121" i="3" s="1"/>
  <c r="CT122" i="3"/>
  <c r="ER121" i="3" s="1"/>
  <c r="CS122" i="3"/>
  <c r="CR122" i="3"/>
  <c r="CQ122" i="3"/>
  <c r="CP122" i="3"/>
  <c r="CO122" i="3"/>
  <c r="CN122" i="3"/>
  <c r="EL121" i="3" s="1"/>
  <c r="CM122" i="3"/>
  <c r="CL122" i="3"/>
  <c r="CK122" i="3"/>
  <c r="EI121" i="3" s="1"/>
  <c r="CJ122" i="3"/>
  <c r="EH122" i="3" s="1"/>
  <c r="CI122" i="3"/>
  <c r="EG122" i="3" s="1"/>
  <c r="CH122" i="3"/>
  <c r="EF122" i="3" s="1"/>
  <c r="CG122" i="3"/>
  <c r="CF122" i="3"/>
  <c r="CE122" i="3"/>
  <c r="CD122" i="3"/>
  <c r="CC122" i="3"/>
  <c r="EA122" i="3" s="1"/>
  <c r="CB122" i="3"/>
  <c r="DZ121" i="3" s="1"/>
  <c r="CA122" i="3"/>
  <c r="BZ122" i="3"/>
  <c r="BY122" i="3"/>
  <c r="DW122" i="3" s="1"/>
  <c r="BX122" i="3"/>
  <c r="BW122" i="3"/>
  <c r="DU122" i="3" s="1"/>
  <c r="BV122" i="3"/>
  <c r="DT122" i="3" s="1"/>
  <c r="BU122" i="3"/>
  <c r="BT122" i="3"/>
  <c r="BS122" i="3"/>
  <c r="DQ122" i="3" s="1"/>
  <c r="BR122" i="3"/>
  <c r="DP122" i="3" s="1"/>
  <c r="BQ122" i="3"/>
  <c r="BP122" i="3"/>
  <c r="DN121" i="3" s="1"/>
  <c r="BO122" i="3"/>
  <c r="DM121" i="3" s="1"/>
  <c r="BN122" i="3"/>
  <c r="BM122" i="3"/>
  <c r="DK122" i="3" s="1"/>
  <c r="BL122" i="3"/>
  <c r="DJ122" i="3" s="1"/>
  <c r="BK122" i="3"/>
  <c r="DI122" i="3" s="1"/>
  <c r="BJ122" i="3"/>
  <c r="BI122" i="3"/>
  <c r="BH122" i="3"/>
  <c r="BG122" i="3"/>
  <c r="BF122" i="3"/>
  <c r="BE122" i="3"/>
  <c r="DC121" i="3" s="1"/>
  <c r="BD122" i="3"/>
  <c r="DB121" i="3" s="1"/>
  <c r="BC122" i="3"/>
  <c r="BB122" i="3"/>
  <c r="BA122" i="3"/>
  <c r="CY121" i="3" s="1"/>
  <c r="AZ122" i="3"/>
  <c r="CX121" i="3" s="1"/>
  <c r="EN121" i="3"/>
  <c r="EK121" i="3"/>
  <c r="EJ121" i="3"/>
  <c r="EH121" i="3"/>
  <c r="EG121" i="3"/>
  <c r="EF121" i="3"/>
  <c r="EB121" i="3"/>
  <c r="DX121" i="3"/>
  <c r="DV121" i="3"/>
  <c r="DU121" i="3"/>
  <c r="DQ121" i="3"/>
  <c r="DP121" i="3"/>
  <c r="DL121" i="3"/>
  <c r="DI121" i="3"/>
  <c r="DH121" i="3"/>
  <c r="DE121" i="3"/>
  <c r="DD121" i="3"/>
  <c r="DA121" i="3"/>
  <c r="CZ121" i="3"/>
  <c r="CW121" i="3"/>
  <c r="CV121" i="3"/>
  <c r="CU121" i="3"/>
  <c r="CT121" i="3"/>
  <c r="CS121" i="3"/>
  <c r="CR121" i="3"/>
  <c r="EP120" i="3" s="1"/>
  <c r="CQ121" i="3"/>
  <c r="EO121" i="3" s="1"/>
  <c r="CP121" i="3"/>
  <c r="CO121" i="3"/>
  <c r="EM120" i="3" s="1"/>
  <c r="CN121" i="3"/>
  <c r="CM121" i="3"/>
  <c r="CL121" i="3"/>
  <c r="CK121" i="3"/>
  <c r="CJ121" i="3"/>
  <c r="CI121" i="3"/>
  <c r="CH121" i="3"/>
  <c r="CG121" i="3"/>
  <c r="EE120" i="3" s="1"/>
  <c r="CF121" i="3"/>
  <c r="ED120" i="3" s="1"/>
  <c r="CE121" i="3"/>
  <c r="EC121" i="3" s="1"/>
  <c r="CD121" i="3"/>
  <c r="CC121" i="3"/>
  <c r="EA120" i="3" s="1"/>
  <c r="CB121" i="3"/>
  <c r="CA121" i="3"/>
  <c r="DY121" i="3" s="1"/>
  <c r="BZ121" i="3"/>
  <c r="DX120" i="3" s="1"/>
  <c r="BY121" i="3"/>
  <c r="BX121" i="3"/>
  <c r="BW121" i="3"/>
  <c r="BV121" i="3"/>
  <c r="BU121" i="3"/>
  <c r="BT121" i="3"/>
  <c r="DR120" i="3" s="1"/>
  <c r="BS121" i="3"/>
  <c r="DQ120" i="3" s="1"/>
  <c r="BR121" i="3"/>
  <c r="BQ121" i="3"/>
  <c r="DO121" i="3" s="1"/>
  <c r="BP121" i="3"/>
  <c r="DN120" i="3" s="1"/>
  <c r="BO121" i="3"/>
  <c r="BN121" i="3"/>
  <c r="BM121" i="3"/>
  <c r="BL121" i="3"/>
  <c r="BK121" i="3"/>
  <c r="BJ121" i="3"/>
  <c r="BI121" i="3"/>
  <c r="DG120" i="3" s="1"/>
  <c r="BH121" i="3"/>
  <c r="DF120" i="3" s="1"/>
  <c r="BG121" i="3"/>
  <c r="BF121" i="3"/>
  <c r="BE121" i="3"/>
  <c r="DC120" i="3" s="1"/>
  <c r="BD121" i="3"/>
  <c r="DB120" i="3" s="1"/>
  <c r="BC121" i="3"/>
  <c r="DA120" i="3" s="1"/>
  <c r="BB121" i="3"/>
  <c r="CZ120" i="3" s="1"/>
  <c r="BA121" i="3"/>
  <c r="AZ121" i="3"/>
  <c r="ES120" i="3"/>
  <c r="ER120" i="3"/>
  <c r="EO120" i="3"/>
  <c r="EL120" i="3"/>
  <c r="EK120" i="3"/>
  <c r="EJ120" i="3"/>
  <c r="EF120" i="3"/>
  <c r="DZ120" i="3"/>
  <c r="DY120" i="3"/>
  <c r="DU120" i="3"/>
  <c r="DT120" i="3"/>
  <c r="DM120" i="3"/>
  <c r="DL120" i="3"/>
  <c r="DI120" i="3"/>
  <c r="DH120" i="3"/>
  <c r="CW120" i="3"/>
  <c r="EU119" i="3" s="1"/>
  <c r="CV120" i="3"/>
  <c r="CU120" i="3"/>
  <c r="CT120" i="3"/>
  <c r="CS120" i="3"/>
  <c r="EQ119" i="3" s="1"/>
  <c r="CR120" i="3"/>
  <c r="CQ120" i="3"/>
  <c r="EO119" i="3" s="1"/>
  <c r="CP120" i="3"/>
  <c r="EN120" i="3" s="1"/>
  <c r="CO120" i="3"/>
  <c r="EM119" i="3" s="1"/>
  <c r="CN120" i="3"/>
  <c r="CM120" i="3"/>
  <c r="CL120" i="3"/>
  <c r="CK120" i="3"/>
  <c r="EI119" i="3" s="1"/>
  <c r="CJ120" i="3"/>
  <c r="CI120" i="3"/>
  <c r="EG120" i="3" s="1"/>
  <c r="CH120" i="3"/>
  <c r="CG120" i="3"/>
  <c r="EE119" i="3" s="1"/>
  <c r="CF120" i="3"/>
  <c r="CE120" i="3"/>
  <c r="EC119" i="3" s="1"/>
  <c r="CD120" i="3"/>
  <c r="EB119" i="3" s="1"/>
  <c r="CC120" i="3"/>
  <c r="EA119" i="3" s="1"/>
  <c r="CB120" i="3"/>
  <c r="CA120" i="3"/>
  <c r="BZ120" i="3"/>
  <c r="BY120" i="3"/>
  <c r="BX120" i="3"/>
  <c r="BW120" i="3"/>
  <c r="DU119" i="3" s="1"/>
  <c r="BV120" i="3"/>
  <c r="BU120" i="3"/>
  <c r="DS120" i="3" s="1"/>
  <c r="BT120" i="3"/>
  <c r="BS120" i="3"/>
  <c r="DQ119" i="3" s="1"/>
  <c r="BR120" i="3"/>
  <c r="DP120" i="3" s="1"/>
  <c r="BQ120" i="3"/>
  <c r="DO119" i="3" s="1"/>
  <c r="BP120" i="3"/>
  <c r="BO120" i="3"/>
  <c r="BN120" i="3"/>
  <c r="BM120" i="3"/>
  <c r="DK119" i="3" s="1"/>
  <c r="BL120" i="3"/>
  <c r="BK120" i="3"/>
  <c r="BJ120" i="3"/>
  <c r="BI120" i="3"/>
  <c r="BH120" i="3"/>
  <c r="BG120" i="3"/>
  <c r="DE120" i="3" s="1"/>
  <c r="BF120" i="3"/>
  <c r="DD120" i="3" s="1"/>
  <c r="BE120" i="3"/>
  <c r="DC119" i="3" s="1"/>
  <c r="BD120" i="3"/>
  <c r="BC120" i="3"/>
  <c r="BB120" i="3"/>
  <c r="BA120" i="3"/>
  <c r="CY119" i="3" s="1"/>
  <c r="AZ120" i="3"/>
  <c r="ES119" i="3"/>
  <c r="EP119" i="3"/>
  <c r="EN119" i="3"/>
  <c r="EJ119" i="3"/>
  <c r="EG119" i="3"/>
  <c r="ED119" i="3"/>
  <c r="DY119" i="3"/>
  <c r="DX119" i="3"/>
  <c r="DM119" i="3"/>
  <c r="DL119" i="3"/>
  <c r="DI119" i="3"/>
  <c r="CZ119" i="3"/>
  <c r="CW119" i="3"/>
  <c r="EU118" i="3" s="1"/>
  <c r="CV119" i="3"/>
  <c r="CU119" i="3"/>
  <c r="CT119" i="3"/>
  <c r="ER119" i="3" s="1"/>
  <c r="CS119" i="3"/>
  <c r="EQ118" i="3" s="1"/>
  <c r="CR119" i="3"/>
  <c r="CQ119" i="3"/>
  <c r="CP119" i="3"/>
  <c r="CO119" i="3"/>
  <c r="CN119" i="3"/>
  <c r="CM119" i="3"/>
  <c r="EK119" i="3" s="1"/>
  <c r="CL119" i="3"/>
  <c r="CK119" i="3"/>
  <c r="EI118" i="3" s="1"/>
  <c r="CJ119" i="3"/>
  <c r="CI119" i="3"/>
  <c r="CH119" i="3"/>
  <c r="EF118" i="3" s="1"/>
  <c r="CG119" i="3"/>
  <c r="EE118" i="3" s="1"/>
  <c r="CF119" i="3"/>
  <c r="CE119" i="3"/>
  <c r="CD119" i="3"/>
  <c r="CC119" i="3"/>
  <c r="CB119" i="3"/>
  <c r="CA119" i="3"/>
  <c r="DY118" i="3" s="1"/>
  <c r="BZ119" i="3"/>
  <c r="BY119" i="3"/>
  <c r="BX119" i="3"/>
  <c r="BW119" i="3"/>
  <c r="BV119" i="3"/>
  <c r="DT119" i="3" s="1"/>
  <c r="BU119" i="3"/>
  <c r="DS118" i="3" s="1"/>
  <c r="BT119" i="3"/>
  <c r="DR119" i="3" s="1"/>
  <c r="BS119" i="3"/>
  <c r="BR119" i="3"/>
  <c r="BQ119" i="3"/>
  <c r="BP119" i="3"/>
  <c r="BO119" i="3"/>
  <c r="BN119" i="3"/>
  <c r="BM119" i="3"/>
  <c r="DK118" i="3" s="1"/>
  <c r="BL119" i="3"/>
  <c r="DJ118" i="3" s="1"/>
  <c r="BK119" i="3"/>
  <c r="BJ119" i="3"/>
  <c r="DH119" i="3" s="1"/>
  <c r="BI119" i="3"/>
  <c r="DG118" i="3" s="1"/>
  <c r="BH119" i="3"/>
  <c r="DF119" i="3" s="1"/>
  <c r="BG119" i="3"/>
  <c r="BF119" i="3"/>
  <c r="BE119" i="3"/>
  <c r="BD119" i="3"/>
  <c r="BC119" i="3"/>
  <c r="DA119" i="3" s="1"/>
  <c r="BB119" i="3"/>
  <c r="BA119" i="3"/>
  <c r="CY118" i="3" s="1"/>
  <c r="AZ119" i="3"/>
  <c r="ET118" i="3"/>
  <c r="ES118" i="3"/>
  <c r="EN118" i="3"/>
  <c r="EK118" i="3"/>
  <c r="EH118" i="3"/>
  <c r="EG118" i="3"/>
  <c r="EC118" i="3"/>
  <c r="EB118" i="3"/>
  <c r="DU118" i="3"/>
  <c r="DQ118" i="3"/>
  <c r="DP118" i="3"/>
  <c r="DM118" i="3"/>
  <c r="DI118" i="3"/>
  <c r="DD118" i="3"/>
  <c r="DA118" i="3"/>
  <c r="CX118" i="3"/>
  <c r="CW118" i="3"/>
  <c r="CV118" i="3"/>
  <c r="ET117" i="3" s="1"/>
  <c r="CU118" i="3"/>
  <c r="CT118" i="3"/>
  <c r="CS118" i="3"/>
  <c r="CR118" i="3"/>
  <c r="CQ118" i="3"/>
  <c r="EO118" i="3" s="1"/>
  <c r="CP118" i="3"/>
  <c r="CO118" i="3"/>
  <c r="EM118" i="3" s="1"/>
  <c r="CN118" i="3"/>
  <c r="CM118" i="3"/>
  <c r="CL118" i="3"/>
  <c r="EJ118" i="3" s="1"/>
  <c r="CK118" i="3"/>
  <c r="CJ118" i="3"/>
  <c r="EH117" i="3" s="1"/>
  <c r="CI118" i="3"/>
  <c r="CH118" i="3"/>
  <c r="CG118" i="3"/>
  <c r="CF118" i="3"/>
  <c r="ED117" i="3" s="1"/>
  <c r="CE118" i="3"/>
  <c r="EC117" i="3" s="1"/>
  <c r="CD118" i="3"/>
  <c r="CC118" i="3"/>
  <c r="CB118" i="3"/>
  <c r="DZ117" i="3" s="1"/>
  <c r="CA118" i="3"/>
  <c r="BZ118" i="3"/>
  <c r="DX117" i="3" s="1"/>
  <c r="BY118" i="3"/>
  <c r="BX118" i="3"/>
  <c r="DV117" i="3" s="1"/>
  <c r="BW118" i="3"/>
  <c r="BV118" i="3"/>
  <c r="BU118" i="3"/>
  <c r="BT118" i="3"/>
  <c r="BS118" i="3"/>
  <c r="DQ117" i="3" s="1"/>
  <c r="BR118" i="3"/>
  <c r="DP117" i="3" s="1"/>
  <c r="BQ118" i="3"/>
  <c r="DO117" i="3" s="1"/>
  <c r="BP118" i="3"/>
  <c r="BO118" i="3"/>
  <c r="BN118" i="3"/>
  <c r="DL118" i="3" s="1"/>
  <c r="BM118" i="3"/>
  <c r="BL118" i="3"/>
  <c r="DJ117" i="3" s="1"/>
  <c r="BK118" i="3"/>
  <c r="BJ118" i="3"/>
  <c r="BI118" i="3"/>
  <c r="DG117" i="3" s="1"/>
  <c r="BH118" i="3"/>
  <c r="BG118" i="3"/>
  <c r="DE118" i="3" s="1"/>
  <c r="BF118" i="3"/>
  <c r="BE118" i="3"/>
  <c r="BD118" i="3"/>
  <c r="DB117" i="3" s="1"/>
  <c r="BC118" i="3"/>
  <c r="BB118" i="3"/>
  <c r="CZ118" i="3" s="1"/>
  <c r="BA118" i="3"/>
  <c r="CY117" i="3" s="1"/>
  <c r="AZ118" i="3"/>
  <c r="CX117" i="3" s="1"/>
  <c r="EQ117" i="3"/>
  <c r="EM117" i="3"/>
  <c r="EL117" i="3"/>
  <c r="EK117" i="3"/>
  <c r="EJ117" i="3"/>
  <c r="EF117" i="3"/>
  <c r="EE117" i="3"/>
  <c r="DY117" i="3"/>
  <c r="DT117" i="3"/>
  <c r="DS117" i="3"/>
  <c r="DN117" i="3"/>
  <c r="DM117" i="3"/>
  <c r="DA117" i="3"/>
  <c r="CW117" i="3"/>
  <c r="CV117" i="3"/>
  <c r="CU117" i="3"/>
  <c r="CT117" i="3"/>
  <c r="ER117" i="3" s="1"/>
  <c r="CS117" i="3"/>
  <c r="CR117" i="3"/>
  <c r="EP116" i="3" s="1"/>
  <c r="CQ117" i="3"/>
  <c r="EO116" i="3" s="1"/>
  <c r="CP117" i="3"/>
  <c r="EN116" i="3" s="1"/>
  <c r="CO117" i="3"/>
  <c r="EM116" i="3" s="1"/>
  <c r="CN117" i="3"/>
  <c r="CM117" i="3"/>
  <c r="CL117" i="3"/>
  <c r="CK117" i="3"/>
  <c r="CJ117" i="3"/>
  <c r="CI117" i="3"/>
  <c r="EG117" i="3" s="1"/>
  <c r="CH117" i="3"/>
  <c r="CG117" i="3"/>
  <c r="CF117" i="3"/>
  <c r="CE117" i="3"/>
  <c r="CD117" i="3"/>
  <c r="EB117" i="3" s="1"/>
  <c r="CC117" i="3"/>
  <c r="EA116" i="3" s="1"/>
  <c r="CB117" i="3"/>
  <c r="CA117" i="3"/>
  <c r="BZ117" i="3"/>
  <c r="BY117" i="3"/>
  <c r="DW116" i="3" s="1"/>
  <c r="BX117" i="3"/>
  <c r="BW117" i="3"/>
  <c r="BV117" i="3"/>
  <c r="DT116" i="3" s="1"/>
  <c r="BU117" i="3"/>
  <c r="BT117" i="3"/>
  <c r="DR116" i="3" s="1"/>
  <c r="BS117" i="3"/>
  <c r="DQ116" i="3" s="1"/>
  <c r="BR117" i="3"/>
  <c r="BQ117" i="3"/>
  <c r="DO116" i="3" s="1"/>
  <c r="BP117" i="3"/>
  <c r="BO117" i="3"/>
  <c r="BN117" i="3"/>
  <c r="BM117" i="3"/>
  <c r="DK116" i="3" s="1"/>
  <c r="BL117" i="3"/>
  <c r="DJ116" i="3" s="1"/>
  <c r="BK117" i="3"/>
  <c r="DI116" i="3" s="1"/>
  <c r="BJ117" i="3"/>
  <c r="DH117" i="3" s="1"/>
  <c r="BI117" i="3"/>
  <c r="BH117" i="3"/>
  <c r="DF117" i="3" s="1"/>
  <c r="BG117" i="3"/>
  <c r="DE117" i="3" s="1"/>
  <c r="BF117" i="3"/>
  <c r="DD116" i="3" s="1"/>
  <c r="BE117" i="3"/>
  <c r="DC116" i="3" s="1"/>
  <c r="BD117" i="3"/>
  <c r="BC117" i="3"/>
  <c r="BB117" i="3"/>
  <c r="BA117" i="3"/>
  <c r="AZ117" i="3"/>
  <c r="EU116" i="3"/>
  <c r="ET116" i="3"/>
  <c r="ER116" i="3"/>
  <c r="EQ116" i="3"/>
  <c r="EI116" i="3"/>
  <c r="EH116" i="3"/>
  <c r="ED116" i="3"/>
  <c r="EC116" i="3"/>
  <c r="EB116" i="3"/>
  <c r="DV116" i="3"/>
  <c r="DS116" i="3"/>
  <c r="DP116" i="3"/>
  <c r="DE116" i="3"/>
  <c r="CZ116" i="3"/>
  <c r="CY116" i="3"/>
  <c r="CX116" i="3"/>
  <c r="CW116" i="3"/>
  <c r="EU115" i="3" s="1"/>
  <c r="CV116" i="3"/>
  <c r="CU116" i="3"/>
  <c r="CT116" i="3"/>
  <c r="ER115" i="3" s="1"/>
  <c r="CS116" i="3"/>
  <c r="CR116" i="3"/>
  <c r="CQ116" i="3"/>
  <c r="CP116" i="3"/>
  <c r="CO116" i="3"/>
  <c r="CN116" i="3"/>
  <c r="CM116" i="3"/>
  <c r="EK116" i="3" s="1"/>
  <c r="CL116" i="3"/>
  <c r="EJ116" i="3" s="1"/>
  <c r="CK116" i="3"/>
  <c r="CJ116" i="3"/>
  <c r="CI116" i="3"/>
  <c r="CH116" i="3"/>
  <c r="EF116" i="3" s="1"/>
  <c r="CG116" i="3"/>
  <c r="CF116" i="3"/>
  <c r="CE116" i="3"/>
  <c r="CD116" i="3"/>
  <c r="CC116" i="3"/>
  <c r="CB116" i="3"/>
  <c r="DZ115" i="3" s="1"/>
  <c r="CA116" i="3"/>
  <c r="DY115" i="3" s="1"/>
  <c r="BZ116" i="3"/>
  <c r="DX116" i="3" s="1"/>
  <c r="BY116" i="3"/>
  <c r="BX116" i="3"/>
  <c r="BW116" i="3"/>
  <c r="BV116" i="3"/>
  <c r="DT115" i="3" s="1"/>
  <c r="BU116" i="3"/>
  <c r="DS115" i="3" s="1"/>
  <c r="BT116" i="3"/>
  <c r="BS116" i="3"/>
  <c r="BR116" i="3"/>
  <c r="BQ116" i="3"/>
  <c r="BP116" i="3"/>
  <c r="DN115" i="3" s="1"/>
  <c r="BO116" i="3"/>
  <c r="DM115" i="3" s="1"/>
  <c r="BN116" i="3"/>
  <c r="DL116" i="3" s="1"/>
  <c r="BM116" i="3"/>
  <c r="BL116" i="3"/>
  <c r="BK116" i="3"/>
  <c r="BJ116" i="3"/>
  <c r="DH115" i="3" s="1"/>
  <c r="BI116" i="3"/>
  <c r="DG115" i="3" s="1"/>
  <c r="BH116" i="3"/>
  <c r="BG116" i="3"/>
  <c r="BF116" i="3"/>
  <c r="BE116" i="3"/>
  <c r="BD116" i="3"/>
  <c r="DB115" i="3" s="1"/>
  <c r="BC116" i="3"/>
  <c r="DA116" i="3" s="1"/>
  <c r="BB116" i="3"/>
  <c r="BA116" i="3"/>
  <c r="AZ116" i="3"/>
  <c r="ET115" i="3"/>
  <c r="ES115" i="3"/>
  <c r="EA115" i="3"/>
  <c r="DX115" i="3"/>
  <c r="DW115" i="3"/>
  <c r="DV115" i="3"/>
  <c r="DU115" i="3"/>
  <c r="DR115" i="3"/>
  <c r="DO115" i="3"/>
  <c r="DL115" i="3"/>
  <c r="DK115" i="3"/>
  <c r="DJ115" i="3"/>
  <c r="DI115" i="3"/>
  <c r="DF115" i="3"/>
  <c r="DC115" i="3"/>
  <c r="CZ115" i="3"/>
  <c r="CY115" i="3"/>
  <c r="CX115" i="3"/>
  <c r="CW115" i="3"/>
  <c r="EU114" i="3" s="1"/>
  <c r="CV115" i="3"/>
  <c r="CU115" i="3"/>
  <c r="CT115" i="3"/>
  <c r="ER114" i="3" s="1"/>
  <c r="CS115" i="3"/>
  <c r="CR115" i="3"/>
  <c r="CQ115" i="3"/>
  <c r="EO114" i="3" s="1"/>
  <c r="CP115" i="3"/>
  <c r="EN115" i="3" s="1"/>
  <c r="CO115" i="3"/>
  <c r="EM115" i="3" s="1"/>
  <c r="CN115" i="3"/>
  <c r="EL115" i="3" s="1"/>
  <c r="CM115" i="3"/>
  <c r="EK115" i="3" s="1"/>
  <c r="CL115" i="3"/>
  <c r="EJ115" i="3" s="1"/>
  <c r="CK115" i="3"/>
  <c r="EI115" i="3" s="1"/>
  <c r="CJ115" i="3"/>
  <c r="EH115" i="3" s="1"/>
  <c r="CI115" i="3"/>
  <c r="EG115" i="3" s="1"/>
  <c r="CH115" i="3"/>
  <c r="EF115" i="3" s="1"/>
  <c r="CG115" i="3"/>
  <c r="CF115" i="3"/>
  <c r="CE115" i="3"/>
  <c r="CD115" i="3"/>
  <c r="EB115" i="3" s="1"/>
  <c r="CC115" i="3"/>
  <c r="CB115" i="3"/>
  <c r="DZ114" i="3" s="1"/>
  <c r="CA115" i="3"/>
  <c r="DY114" i="3" s="1"/>
  <c r="BZ115" i="3"/>
  <c r="DX114" i="3" s="1"/>
  <c r="BY115" i="3"/>
  <c r="DW114" i="3" s="1"/>
  <c r="BX115" i="3"/>
  <c r="BW115" i="3"/>
  <c r="BV115" i="3"/>
  <c r="DT114" i="3" s="1"/>
  <c r="BU115" i="3"/>
  <c r="BT115" i="3"/>
  <c r="BS115" i="3"/>
  <c r="BR115" i="3"/>
  <c r="DP115" i="3" s="1"/>
  <c r="BQ115" i="3"/>
  <c r="BP115" i="3"/>
  <c r="DN114" i="3" s="1"/>
  <c r="BO115" i="3"/>
  <c r="DM114" i="3" s="1"/>
  <c r="BN115" i="3"/>
  <c r="DL114" i="3" s="1"/>
  <c r="BM115" i="3"/>
  <c r="DK114" i="3" s="1"/>
  <c r="BL115" i="3"/>
  <c r="BK115" i="3"/>
  <c r="BJ115" i="3"/>
  <c r="DH114" i="3" s="1"/>
  <c r="BI115" i="3"/>
  <c r="BH115" i="3"/>
  <c r="BG115" i="3"/>
  <c r="BF115" i="3"/>
  <c r="DD115" i="3" s="1"/>
  <c r="BE115" i="3"/>
  <c r="BD115" i="3"/>
  <c r="DB114" i="3" s="1"/>
  <c r="BC115" i="3"/>
  <c r="DA114" i="3" s="1"/>
  <c r="BB115" i="3"/>
  <c r="CZ114" i="3" s="1"/>
  <c r="BA115" i="3"/>
  <c r="CY114" i="3" s="1"/>
  <c r="AZ115" i="3"/>
  <c r="ET114" i="3"/>
  <c r="EQ114" i="3"/>
  <c r="EN114" i="3"/>
  <c r="EM114" i="3"/>
  <c r="EH114" i="3"/>
  <c r="EE114" i="3"/>
  <c r="EB114" i="3"/>
  <c r="EA114" i="3"/>
  <c r="DV114" i="3"/>
  <c r="DS114" i="3"/>
  <c r="DP114" i="3"/>
  <c r="DO114" i="3"/>
  <c r="DJ114" i="3"/>
  <c r="DG114" i="3"/>
  <c r="DD114" i="3"/>
  <c r="DC114" i="3"/>
  <c r="CX114" i="3"/>
  <c r="CW114" i="3"/>
  <c r="CV114" i="3"/>
  <c r="CU114" i="3"/>
  <c r="CT114" i="3"/>
  <c r="CS114" i="3"/>
  <c r="CR114" i="3"/>
  <c r="CQ114" i="3"/>
  <c r="EO113" i="3" s="1"/>
  <c r="CP114" i="3"/>
  <c r="EN113" i="3" s="1"/>
  <c r="CO114" i="3"/>
  <c r="EM113" i="3" s="1"/>
  <c r="CN114" i="3"/>
  <c r="CM114" i="3"/>
  <c r="CL114" i="3"/>
  <c r="EJ113" i="3" s="1"/>
  <c r="CK114" i="3"/>
  <c r="CJ114" i="3"/>
  <c r="CI114" i="3"/>
  <c r="CH114" i="3"/>
  <c r="CG114" i="3"/>
  <c r="CF114" i="3"/>
  <c r="CE114" i="3"/>
  <c r="EC113" i="3" s="1"/>
  <c r="CD114" i="3"/>
  <c r="EB113" i="3" s="1"/>
  <c r="CC114" i="3"/>
  <c r="EA113" i="3" s="1"/>
  <c r="CB114" i="3"/>
  <c r="CA114" i="3"/>
  <c r="BZ114" i="3"/>
  <c r="DX113" i="3" s="1"/>
  <c r="BY114" i="3"/>
  <c r="BX114" i="3"/>
  <c r="BW114" i="3"/>
  <c r="BV114" i="3"/>
  <c r="BU114" i="3"/>
  <c r="BT114" i="3"/>
  <c r="BS114" i="3"/>
  <c r="DQ113" i="3" s="1"/>
  <c r="BR114" i="3"/>
  <c r="DP113" i="3" s="1"/>
  <c r="BQ114" i="3"/>
  <c r="DO113" i="3" s="1"/>
  <c r="BP114" i="3"/>
  <c r="BO114" i="3"/>
  <c r="BN114" i="3"/>
  <c r="DL113" i="3" s="1"/>
  <c r="BM114" i="3"/>
  <c r="BL114" i="3"/>
  <c r="BK114" i="3"/>
  <c r="BJ114" i="3"/>
  <c r="BI114" i="3"/>
  <c r="BH114" i="3"/>
  <c r="BG114" i="3"/>
  <c r="DE113" i="3" s="1"/>
  <c r="BF114" i="3"/>
  <c r="DD113" i="3" s="1"/>
  <c r="BE114" i="3"/>
  <c r="DC113" i="3" s="1"/>
  <c r="BD114" i="3"/>
  <c r="BC114" i="3"/>
  <c r="BB114" i="3"/>
  <c r="CZ113" i="3" s="1"/>
  <c r="BA114" i="3"/>
  <c r="AZ114" i="3"/>
  <c r="EU113" i="3"/>
  <c r="ER113" i="3"/>
  <c r="EQ113" i="3"/>
  <c r="EL113" i="3"/>
  <c r="EI113" i="3"/>
  <c r="EF113" i="3"/>
  <c r="EE113" i="3"/>
  <c r="DZ113" i="3"/>
  <c r="DW113" i="3"/>
  <c r="DT113" i="3"/>
  <c r="DS113" i="3"/>
  <c r="DN113" i="3"/>
  <c r="DK113" i="3"/>
  <c r="DH113" i="3"/>
  <c r="DG113" i="3"/>
  <c r="DB113" i="3"/>
  <c r="CY113" i="3"/>
  <c r="CW113" i="3"/>
  <c r="CV113" i="3"/>
  <c r="CU113" i="3"/>
  <c r="ES112" i="3" s="1"/>
  <c r="CT113" i="3"/>
  <c r="ER112" i="3" s="1"/>
  <c r="CS113" i="3"/>
  <c r="EQ112" i="3" s="1"/>
  <c r="CR113" i="3"/>
  <c r="CQ113" i="3"/>
  <c r="CP113" i="3"/>
  <c r="EN112" i="3" s="1"/>
  <c r="CO113" i="3"/>
  <c r="CN113" i="3"/>
  <c r="CM113" i="3"/>
  <c r="CL113" i="3"/>
  <c r="CK113" i="3"/>
  <c r="CJ113" i="3"/>
  <c r="CI113" i="3"/>
  <c r="EG112" i="3" s="1"/>
  <c r="CH113" i="3"/>
  <c r="EF112" i="3" s="1"/>
  <c r="CG113" i="3"/>
  <c r="EE112" i="3" s="1"/>
  <c r="CF113" i="3"/>
  <c r="CE113" i="3"/>
  <c r="CD113" i="3"/>
  <c r="EB112" i="3" s="1"/>
  <c r="CC113" i="3"/>
  <c r="CB113" i="3"/>
  <c r="CA113" i="3"/>
  <c r="BZ113" i="3"/>
  <c r="BY113" i="3"/>
  <c r="BX113" i="3"/>
  <c r="BW113" i="3"/>
  <c r="DU112" i="3" s="1"/>
  <c r="BV113" i="3"/>
  <c r="DT112" i="3" s="1"/>
  <c r="BU113" i="3"/>
  <c r="DS112" i="3" s="1"/>
  <c r="BT113" i="3"/>
  <c r="BS113" i="3"/>
  <c r="BR113" i="3"/>
  <c r="DP112" i="3" s="1"/>
  <c r="BQ113" i="3"/>
  <c r="BP113" i="3"/>
  <c r="BO113" i="3"/>
  <c r="BN113" i="3"/>
  <c r="BM113" i="3"/>
  <c r="BL113" i="3"/>
  <c r="BK113" i="3"/>
  <c r="DI112" i="3" s="1"/>
  <c r="BJ113" i="3"/>
  <c r="DH112" i="3" s="1"/>
  <c r="BI113" i="3"/>
  <c r="DG112" i="3" s="1"/>
  <c r="BH113" i="3"/>
  <c r="BG113" i="3"/>
  <c r="BF113" i="3"/>
  <c r="DD112" i="3" s="1"/>
  <c r="BE113" i="3"/>
  <c r="BD113" i="3"/>
  <c r="BC113" i="3"/>
  <c r="BB113" i="3"/>
  <c r="BA113" i="3"/>
  <c r="AZ113" i="3"/>
  <c r="EU112" i="3"/>
  <c r="EP112" i="3"/>
  <c r="EM112" i="3"/>
  <c r="EJ112" i="3"/>
  <c r="EI112" i="3"/>
  <c r="ED112" i="3"/>
  <c r="EA112" i="3"/>
  <c r="DX112" i="3"/>
  <c r="DW112" i="3"/>
  <c r="DR112" i="3"/>
  <c r="DO112" i="3"/>
  <c r="DL112" i="3"/>
  <c r="DK112" i="3"/>
  <c r="DF112" i="3"/>
  <c r="DC112" i="3"/>
  <c r="CZ112" i="3"/>
  <c r="CY112" i="3"/>
  <c r="CW112" i="3"/>
  <c r="EU111" i="3" s="1"/>
  <c r="CV112" i="3"/>
  <c r="CU112" i="3"/>
  <c r="CT112" i="3"/>
  <c r="CS112" i="3"/>
  <c r="CR112" i="3"/>
  <c r="CQ112" i="3"/>
  <c r="CP112" i="3"/>
  <c r="CO112" i="3"/>
  <c r="CN112" i="3"/>
  <c r="CM112" i="3"/>
  <c r="EK111" i="3" s="1"/>
  <c r="CL112" i="3"/>
  <c r="CK112" i="3"/>
  <c r="EI111" i="3" s="1"/>
  <c r="CJ112" i="3"/>
  <c r="CI112" i="3"/>
  <c r="CH112" i="3"/>
  <c r="CG112" i="3"/>
  <c r="CF112" i="3"/>
  <c r="CE112" i="3"/>
  <c r="CD112" i="3"/>
  <c r="CC112" i="3"/>
  <c r="CB112" i="3"/>
  <c r="CA112" i="3"/>
  <c r="DY111" i="3" s="1"/>
  <c r="BZ112" i="3"/>
  <c r="BY112" i="3"/>
  <c r="DW111" i="3" s="1"/>
  <c r="BX112" i="3"/>
  <c r="BW112" i="3"/>
  <c r="BV112" i="3"/>
  <c r="BU112" i="3"/>
  <c r="BT112" i="3"/>
  <c r="BS112" i="3"/>
  <c r="BR112" i="3"/>
  <c r="BQ112" i="3"/>
  <c r="BP112" i="3"/>
  <c r="BO112" i="3"/>
  <c r="DM111" i="3" s="1"/>
  <c r="BN112" i="3"/>
  <c r="BM112" i="3"/>
  <c r="DK111" i="3" s="1"/>
  <c r="BL112" i="3"/>
  <c r="BK112" i="3"/>
  <c r="BJ112" i="3"/>
  <c r="BI112" i="3"/>
  <c r="BH112" i="3"/>
  <c r="BG112" i="3"/>
  <c r="BF112" i="3"/>
  <c r="BE112" i="3"/>
  <c r="BD112" i="3"/>
  <c r="BC112" i="3"/>
  <c r="DA111" i="3" s="1"/>
  <c r="BB112" i="3"/>
  <c r="BA112" i="3"/>
  <c r="CY111" i="3" s="1"/>
  <c r="AZ112" i="3"/>
  <c r="ET111" i="3"/>
  <c r="EQ111" i="3"/>
  <c r="EN111" i="3"/>
  <c r="EM111" i="3"/>
  <c r="EH111" i="3"/>
  <c r="EE111" i="3"/>
  <c r="EA111" i="3"/>
  <c r="DV111" i="3"/>
  <c r="DS111" i="3"/>
  <c r="DP111" i="3"/>
  <c r="DO111" i="3"/>
  <c r="DJ111" i="3"/>
  <c r="DG111" i="3"/>
  <c r="DD111" i="3"/>
  <c r="DC111" i="3"/>
  <c r="CX111" i="3"/>
  <c r="CW111" i="3"/>
  <c r="CV111" i="3"/>
  <c r="CU111" i="3"/>
  <c r="CT111" i="3"/>
  <c r="ER110" i="3" s="1"/>
  <c r="CS111" i="3"/>
  <c r="CR111" i="3"/>
  <c r="EP111" i="3" s="1"/>
  <c r="CQ111" i="3"/>
  <c r="EO110" i="3" s="1"/>
  <c r="CP111" i="3"/>
  <c r="CO111" i="3"/>
  <c r="CN111" i="3"/>
  <c r="CM111" i="3"/>
  <c r="CL111" i="3"/>
  <c r="EJ110" i="3" s="1"/>
  <c r="CK111" i="3"/>
  <c r="CJ111" i="3"/>
  <c r="CI111" i="3"/>
  <c r="CH111" i="3"/>
  <c r="CG111" i="3"/>
  <c r="CF111" i="3"/>
  <c r="ED111" i="3" s="1"/>
  <c r="CE111" i="3"/>
  <c r="EC110" i="3" s="1"/>
  <c r="CD111" i="3"/>
  <c r="CC111" i="3"/>
  <c r="CB111" i="3"/>
  <c r="CA111" i="3"/>
  <c r="BZ111" i="3"/>
  <c r="DX110" i="3" s="1"/>
  <c r="BY111" i="3"/>
  <c r="BX111" i="3"/>
  <c r="BW111" i="3"/>
  <c r="BV111" i="3"/>
  <c r="BU111" i="3"/>
  <c r="BT111" i="3"/>
  <c r="DR111" i="3" s="1"/>
  <c r="BS111" i="3"/>
  <c r="DQ110" i="3" s="1"/>
  <c r="BR111" i="3"/>
  <c r="BQ111" i="3"/>
  <c r="BP111" i="3"/>
  <c r="BO111" i="3"/>
  <c r="BN111" i="3"/>
  <c r="DL110" i="3" s="1"/>
  <c r="BM111" i="3"/>
  <c r="BL111" i="3"/>
  <c r="BK111" i="3"/>
  <c r="BJ111" i="3"/>
  <c r="DH110" i="3" s="1"/>
  <c r="BI111" i="3"/>
  <c r="BH111" i="3"/>
  <c r="DF111" i="3" s="1"/>
  <c r="BG111" i="3"/>
  <c r="DE110" i="3" s="1"/>
  <c r="BF111" i="3"/>
  <c r="BE111" i="3"/>
  <c r="BD111" i="3"/>
  <c r="BC111" i="3"/>
  <c r="BB111" i="3"/>
  <c r="CZ110" i="3" s="1"/>
  <c r="BA111" i="3"/>
  <c r="AZ111" i="3"/>
  <c r="EU110" i="3"/>
  <c r="ET110" i="3"/>
  <c r="EQ110" i="3"/>
  <c r="EP110" i="3"/>
  <c r="EL110" i="3"/>
  <c r="EI110" i="3"/>
  <c r="EE110" i="3"/>
  <c r="DZ110" i="3"/>
  <c r="DW110" i="3"/>
  <c r="DS110" i="3"/>
  <c r="DR110" i="3"/>
  <c r="DN110" i="3"/>
  <c r="DK110" i="3"/>
  <c r="DG110" i="3"/>
  <c r="DF110" i="3"/>
  <c r="DB110" i="3"/>
  <c r="CY110" i="3"/>
  <c r="CW110" i="3"/>
  <c r="CV110" i="3"/>
  <c r="CU110" i="3"/>
  <c r="ES109" i="3" s="1"/>
  <c r="CT110" i="3"/>
  <c r="ER109" i="3" s="1"/>
  <c r="CS110" i="3"/>
  <c r="CR110" i="3"/>
  <c r="CQ110" i="3"/>
  <c r="CP110" i="3"/>
  <c r="CO110" i="3"/>
  <c r="CN110" i="3"/>
  <c r="CM110" i="3"/>
  <c r="EK110" i="3" s="1"/>
  <c r="CL110" i="3"/>
  <c r="CK110" i="3"/>
  <c r="CJ110" i="3"/>
  <c r="EH110" i="3" s="1"/>
  <c r="CI110" i="3"/>
  <c r="EG109" i="3" s="1"/>
  <c r="CH110" i="3"/>
  <c r="EF109" i="3" s="1"/>
  <c r="CG110" i="3"/>
  <c r="CF110" i="3"/>
  <c r="CE110" i="3"/>
  <c r="CD110" i="3"/>
  <c r="CC110" i="3"/>
  <c r="CB110" i="3"/>
  <c r="CA110" i="3"/>
  <c r="BZ110" i="3"/>
  <c r="BY110" i="3"/>
  <c r="BX110" i="3"/>
  <c r="DV109" i="3" s="1"/>
  <c r="BW110" i="3"/>
  <c r="DU109" i="3" s="1"/>
  <c r="BV110" i="3"/>
  <c r="DT109" i="3" s="1"/>
  <c r="BU110" i="3"/>
  <c r="BT110" i="3"/>
  <c r="BS110" i="3"/>
  <c r="BR110" i="3"/>
  <c r="BQ110" i="3"/>
  <c r="BP110" i="3"/>
  <c r="BO110" i="3"/>
  <c r="DM110" i="3" s="1"/>
  <c r="BN110" i="3"/>
  <c r="BM110" i="3"/>
  <c r="BL110" i="3"/>
  <c r="DJ110" i="3" s="1"/>
  <c r="BK110" i="3"/>
  <c r="DI109" i="3" s="1"/>
  <c r="BJ110" i="3"/>
  <c r="DH109" i="3" s="1"/>
  <c r="BI110" i="3"/>
  <c r="BH110" i="3"/>
  <c r="BG110" i="3"/>
  <c r="BF110" i="3"/>
  <c r="BE110" i="3"/>
  <c r="BD110" i="3"/>
  <c r="BC110" i="3"/>
  <c r="BB110" i="3"/>
  <c r="CZ109" i="3" s="1"/>
  <c r="BA110" i="3"/>
  <c r="AZ110" i="3"/>
  <c r="CX110" i="3" s="1"/>
  <c r="EU109" i="3"/>
  <c r="ET109" i="3"/>
  <c r="EP109" i="3"/>
  <c r="EM109" i="3"/>
  <c r="EL109" i="3"/>
  <c r="EI109" i="3"/>
  <c r="EH109" i="3"/>
  <c r="ED109" i="3"/>
  <c r="EA109" i="3"/>
  <c r="DZ109" i="3"/>
  <c r="DX109" i="3"/>
  <c r="DW109" i="3"/>
  <c r="DR109" i="3"/>
  <c r="DO109" i="3"/>
  <c r="DN109" i="3"/>
  <c r="DL109" i="3"/>
  <c r="DK109" i="3"/>
  <c r="DJ109" i="3"/>
  <c r="DF109" i="3"/>
  <c r="DC109" i="3"/>
  <c r="CY109" i="3"/>
  <c r="CX109" i="3"/>
  <c r="CW109" i="3"/>
  <c r="CV109" i="3"/>
  <c r="CU109" i="3"/>
  <c r="CT109" i="3"/>
  <c r="CS109" i="3"/>
  <c r="CR109" i="3"/>
  <c r="CQ109" i="3"/>
  <c r="EO108" i="3" s="1"/>
  <c r="CP109" i="3"/>
  <c r="EN108" i="3" s="1"/>
  <c r="CO109" i="3"/>
  <c r="CN109" i="3"/>
  <c r="CM109" i="3"/>
  <c r="EK108" i="3" s="1"/>
  <c r="CL109" i="3"/>
  <c r="EJ109" i="3" s="1"/>
  <c r="CK109" i="3"/>
  <c r="CJ109" i="3"/>
  <c r="CI109" i="3"/>
  <c r="CH109" i="3"/>
  <c r="CG109" i="3"/>
  <c r="CF109" i="3"/>
  <c r="CE109" i="3"/>
  <c r="EC108" i="3" s="1"/>
  <c r="CD109" i="3"/>
  <c r="EB108" i="3" s="1"/>
  <c r="CC109" i="3"/>
  <c r="CB109" i="3"/>
  <c r="CA109" i="3"/>
  <c r="DY108" i="3" s="1"/>
  <c r="BZ109" i="3"/>
  <c r="BY109" i="3"/>
  <c r="BX109" i="3"/>
  <c r="BW109" i="3"/>
  <c r="BV109" i="3"/>
  <c r="BU109" i="3"/>
  <c r="BT109" i="3"/>
  <c r="BS109" i="3"/>
  <c r="DQ108" i="3" s="1"/>
  <c r="BR109" i="3"/>
  <c r="DP108" i="3" s="1"/>
  <c r="BQ109" i="3"/>
  <c r="BP109" i="3"/>
  <c r="BO109" i="3"/>
  <c r="DM108" i="3" s="1"/>
  <c r="BN109" i="3"/>
  <c r="BM109" i="3"/>
  <c r="BL109" i="3"/>
  <c r="BK109" i="3"/>
  <c r="BJ109" i="3"/>
  <c r="BI109" i="3"/>
  <c r="DG108" i="3" s="1"/>
  <c r="BH109" i="3"/>
  <c r="BG109" i="3"/>
  <c r="DE108" i="3" s="1"/>
  <c r="BF109" i="3"/>
  <c r="DD108" i="3" s="1"/>
  <c r="BE109" i="3"/>
  <c r="BD109" i="3"/>
  <c r="DB109" i="3" s="1"/>
  <c r="BC109" i="3"/>
  <c r="DA108" i="3" s="1"/>
  <c r="BB109" i="3"/>
  <c r="BA109" i="3"/>
  <c r="AZ109" i="3"/>
  <c r="ET108" i="3"/>
  <c r="ES108" i="3"/>
  <c r="EQ108" i="3"/>
  <c r="EM108" i="3"/>
  <c r="EL108" i="3"/>
  <c r="EH108" i="3"/>
  <c r="EG108" i="3"/>
  <c r="EE108" i="3"/>
  <c r="EA108" i="3"/>
  <c r="DZ108" i="3"/>
  <c r="DV108" i="3"/>
  <c r="DU108" i="3"/>
  <c r="DS108" i="3"/>
  <c r="DR108" i="3"/>
  <c r="DO108" i="3"/>
  <c r="DN108" i="3"/>
  <c r="DJ108" i="3"/>
  <c r="DI108" i="3"/>
  <c r="DF108" i="3"/>
  <c r="DC108" i="3"/>
  <c r="DB108" i="3"/>
  <c r="CX108" i="3"/>
  <c r="CW108" i="3"/>
  <c r="EU107" i="3" s="1"/>
  <c r="CV108" i="3"/>
  <c r="CU108" i="3"/>
  <c r="CT108" i="3"/>
  <c r="ER107" i="3" s="1"/>
  <c r="CS108" i="3"/>
  <c r="CR108" i="3"/>
  <c r="EP107" i="3" s="1"/>
  <c r="CQ108" i="3"/>
  <c r="EO107" i="3" s="1"/>
  <c r="CP108" i="3"/>
  <c r="CO108" i="3"/>
  <c r="CN108" i="3"/>
  <c r="CM108" i="3"/>
  <c r="CL108" i="3"/>
  <c r="CK108" i="3"/>
  <c r="EI107" i="3" s="1"/>
  <c r="CJ108" i="3"/>
  <c r="CI108" i="3"/>
  <c r="CH108" i="3"/>
  <c r="CG108" i="3"/>
  <c r="CF108" i="3"/>
  <c r="ED107" i="3" s="1"/>
  <c r="CE108" i="3"/>
  <c r="EC107" i="3" s="1"/>
  <c r="CD108" i="3"/>
  <c r="CC108" i="3"/>
  <c r="CB108" i="3"/>
  <c r="CA108" i="3"/>
  <c r="BZ108" i="3"/>
  <c r="BY108" i="3"/>
  <c r="DW107" i="3" s="1"/>
  <c r="BX108" i="3"/>
  <c r="BW108" i="3"/>
  <c r="BV108" i="3"/>
  <c r="DT107" i="3" s="1"/>
  <c r="BU108" i="3"/>
  <c r="BT108" i="3"/>
  <c r="DR107" i="3" s="1"/>
  <c r="BS108" i="3"/>
  <c r="DQ107" i="3" s="1"/>
  <c r="BR108" i="3"/>
  <c r="BQ108" i="3"/>
  <c r="BP108" i="3"/>
  <c r="BO108" i="3"/>
  <c r="BN108" i="3"/>
  <c r="BM108" i="3"/>
  <c r="DK107" i="3" s="1"/>
  <c r="BL108" i="3"/>
  <c r="BK108" i="3"/>
  <c r="BJ108" i="3"/>
  <c r="DH107" i="3" s="1"/>
  <c r="BI108" i="3"/>
  <c r="BH108" i="3"/>
  <c r="BG108" i="3"/>
  <c r="DE107" i="3" s="1"/>
  <c r="BF108" i="3"/>
  <c r="BE108" i="3"/>
  <c r="BD108" i="3"/>
  <c r="BC108" i="3"/>
  <c r="BB108" i="3"/>
  <c r="BA108" i="3"/>
  <c r="CY107" i="3" s="1"/>
  <c r="AZ108" i="3"/>
  <c r="ET107" i="3"/>
  <c r="EQ107" i="3"/>
  <c r="EL107" i="3"/>
  <c r="EE107" i="3"/>
  <c r="DZ107" i="3"/>
  <c r="DY107" i="3"/>
  <c r="DS107" i="3"/>
  <c r="DN107" i="3"/>
  <c r="DJ107" i="3"/>
  <c r="DG107" i="3"/>
  <c r="DF107" i="3"/>
  <c r="DB107" i="3"/>
  <c r="DA107" i="3"/>
  <c r="CX107" i="3"/>
  <c r="CW107" i="3"/>
  <c r="CV107" i="3"/>
  <c r="CU107" i="3"/>
  <c r="ES106" i="3" s="1"/>
  <c r="CT107" i="3"/>
  <c r="CS107" i="3"/>
  <c r="EQ106" i="3" s="1"/>
  <c r="CR107" i="3"/>
  <c r="CQ107" i="3"/>
  <c r="CP107" i="3"/>
  <c r="CO107" i="3"/>
  <c r="EM106" i="3" s="1"/>
  <c r="CN107" i="3"/>
  <c r="CM107" i="3"/>
  <c r="EK106" i="3" s="1"/>
  <c r="CL107" i="3"/>
  <c r="EJ106" i="3" s="1"/>
  <c r="CK107" i="3"/>
  <c r="CJ107" i="3"/>
  <c r="EH107" i="3" s="1"/>
  <c r="CI107" i="3"/>
  <c r="EG106" i="3" s="1"/>
  <c r="CH107" i="3"/>
  <c r="CG107" i="3"/>
  <c r="EE106" i="3" s="1"/>
  <c r="CF107" i="3"/>
  <c r="CE107" i="3"/>
  <c r="CD107" i="3"/>
  <c r="CC107" i="3"/>
  <c r="EA106" i="3" s="1"/>
  <c r="CB107" i="3"/>
  <c r="CA107" i="3"/>
  <c r="DY106" i="3" s="1"/>
  <c r="BZ107" i="3"/>
  <c r="DX106" i="3" s="1"/>
  <c r="BY107" i="3"/>
  <c r="BX107" i="3"/>
  <c r="DV106" i="3" s="1"/>
  <c r="BW107" i="3"/>
  <c r="DU106" i="3" s="1"/>
  <c r="BV107" i="3"/>
  <c r="BU107" i="3"/>
  <c r="DS106" i="3" s="1"/>
  <c r="BT107" i="3"/>
  <c r="BS107" i="3"/>
  <c r="BR107" i="3"/>
  <c r="BQ107" i="3"/>
  <c r="BP107" i="3"/>
  <c r="BO107" i="3"/>
  <c r="DM106" i="3" s="1"/>
  <c r="BN107" i="3"/>
  <c r="DL106" i="3" s="1"/>
  <c r="BM107" i="3"/>
  <c r="BL107" i="3"/>
  <c r="DJ106" i="3" s="1"/>
  <c r="BK107" i="3"/>
  <c r="DI106" i="3" s="1"/>
  <c r="BJ107" i="3"/>
  <c r="BI107" i="3"/>
  <c r="DG106" i="3" s="1"/>
  <c r="BH107" i="3"/>
  <c r="BG107" i="3"/>
  <c r="BF107" i="3"/>
  <c r="BE107" i="3"/>
  <c r="BD107" i="3"/>
  <c r="BC107" i="3"/>
  <c r="DA106" i="3" s="1"/>
  <c r="BB107" i="3"/>
  <c r="CZ106" i="3" s="1"/>
  <c r="BA107" i="3"/>
  <c r="AZ107" i="3"/>
  <c r="EU106" i="3"/>
  <c r="ET106" i="3"/>
  <c r="EP106" i="3"/>
  <c r="EL106" i="3"/>
  <c r="EI106" i="3"/>
  <c r="EH106" i="3"/>
  <c r="ED106" i="3"/>
  <c r="DZ106" i="3"/>
  <c r="DW106" i="3"/>
  <c r="DR106" i="3"/>
  <c r="DQ106" i="3"/>
  <c r="DO106" i="3"/>
  <c r="DN106" i="3"/>
  <c r="DK106" i="3"/>
  <c r="DF106" i="3"/>
  <c r="DC106" i="3"/>
  <c r="DB106" i="3"/>
  <c r="CY106" i="3"/>
  <c r="CX106" i="3"/>
  <c r="CW106" i="3"/>
  <c r="CV106" i="3"/>
  <c r="CU106" i="3"/>
  <c r="CT106" i="3"/>
  <c r="ER105" i="3" s="1"/>
  <c r="CS106" i="3"/>
  <c r="CR106" i="3"/>
  <c r="CQ106" i="3"/>
  <c r="EO105" i="3" s="1"/>
  <c r="CP106" i="3"/>
  <c r="CO106" i="3"/>
  <c r="CN106" i="3"/>
  <c r="CM106" i="3"/>
  <c r="EK105" i="3" s="1"/>
  <c r="CL106" i="3"/>
  <c r="CK106" i="3"/>
  <c r="CJ106" i="3"/>
  <c r="CI106" i="3"/>
  <c r="CH106" i="3"/>
  <c r="EF105" i="3" s="1"/>
  <c r="CG106" i="3"/>
  <c r="CF106" i="3"/>
  <c r="CE106" i="3"/>
  <c r="EC105" i="3" s="1"/>
  <c r="CD106" i="3"/>
  <c r="EB105" i="3" s="1"/>
  <c r="CC106" i="3"/>
  <c r="CB106" i="3"/>
  <c r="CA106" i="3"/>
  <c r="DY105" i="3" s="1"/>
  <c r="BZ106" i="3"/>
  <c r="BY106" i="3"/>
  <c r="BX106" i="3"/>
  <c r="BW106" i="3"/>
  <c r="BV106" i="3"/>
  <c r="DT105" i="3" s="1"/>
  <c r="BU106" i="3"/>
  <c r="BT106" i="3"/>
  <c r="BS106" i="3"/>
  <c r="DQ105" i="3" s="1"/>
  <c r="BR106" i="3"/>
  <c r="BQ106" i="3"/>
  <c r="BP106" i="3"/>
  <c r="BO106" i="3"/>
  <c r="DM105" i="3" s="1"/>
  <c r="BN106" i="3"/>
  <c r="BM106" i="3"/>
  <c r="BL106" i="3"/>
  <c r="BK106" i="3"/>
  <c r="BJ106" i="3"/>
  <c r="DH105" i="3" s="1"/>
  <c r="BI106" i="3"/>
  <c r="BH106" i="3"/>
  <c r="BG106" i="3"/>
  <c r="DE105" i="3" s="1"/>
  <c r="BF106" i="3"/>
  <c r="BE106" i="3"/>
  <c r="BD106" i="3"/>
  <c r="BC106" i="3"/>
  <c r="DA105" i="3" s="1"/>
  <c r="BB106" i="3"/>
  <c r="BA106" i="3"/>
  <c r="AZ106" i="3"/>
  <c r="ET105" i="3"/>
  <c r="ES105" i="3"/>
  <c r="EQ105" i="3"/>
  <c r="EN105" i="3"/>
  <c r="EM105" i="3"/>
  <c r="EL105" i="3"/>
  <c r="EH105" i="3"/>
  <c r="EG105" i="3"/>
  <c r="EE105" i="3"/>
  <c r="EA105" i="3"/>
  <c r="DZ105" i="3"/>
  <c r="DV105" i="3"/>
  <c r="DU105" i="3"/>
  <c r="DS105" i="3"/>
  <c r="DR105" i="3"/>
  <c r="DP105" i="3"/>
  <c r="DO105" i="3"/>
  <c r="DN105" i="3"/>
  <c r="DJ105" i="3"/>
  <c r="DI105" i="3"/>
  <c r="DG105" i="3"/>
  <c r="DD105" i="3"/>
  <c r="DC105" i="3"/>
  <c r="DB105" i="3"/>
  <c r="CX105" i="3"/>
  <c r="CW105" i="3"/>
  <c r="EU104" i="3" s="1"/>
  <c r="CV105" i="3"/>
  <c r="CU105" i="3"/>
  <c r="CT105" i="3"/>
  <c r="CS105" i="3"/>
  <c r="CR105" i="3"/>
  <c r="EP105" i="3" s="1"/>
  <c r="CQ105" i="3"/>
  <c r="EO104" i="3" s="1"/>
  <c r="CP105" i="3"/>
  <c r="EN104" i="3" s="1"/>
  <c r="CO105" i="3"/>
  <c r="EM104" i="3" s="1"/>
  <c r="CN105" i="3"/>
  <c r="CM105" i="3"/>
  <c r="CL105" i="3"/>
  <c r="EJ104" i="3" s="1"/>
  <c r="CK105" i="3"/>
  <c r="EI104" i="3" s="1"/>
  <c r="CJ105" i="3"/>
  <c r="CI105" i="3"/>
  <c r="CH105" i="3"/>
  <c r="CG105" i="3"/>
  <c r="CF105" i="3"/>
  <c r="ED105" i="3" s="1"/>
  <c r="CE105" i="3"/>
  <c r="EC104" i="3" s="1"/>
  <c r="CD105" i="3"/>
  <c r="EB104" i="3" s="1"/>
  <c r="CC105" i="3"/>
  <c r="EA104" i="3" s="1"/>
  <c r="CB105" i="3"/>
  <c r="CA105" i="3"/>
  <c r="BZ105" i="3"/>
  <c r="DX104" i="3" s="1"/>
  <c r="BY105" i="3"/>
  <c r="BX105" i="3"/>
  <c r="BW105" i="3"/>
  <c r="BV105" i="3"/>
  <c r="BU105" i="3"/>
  <c r="BT105" i="3"/>
  <c r="BS105" i="3"/>
  <c r="DQ104" i="3" s="1"/>
  <c r="BR105" i="3"/>
  <c r="DP104" i="3" s="1"/>
  <c r="BQ105" i="3"/>
  <c r="DO104" i="3" s="1"/>
  <c r="BP105" i="3"/>
  <c r="BO105" i="3"/>
  <c r="BN105" i="3"/>
  <c r="DL104" i="3" s="1"/>
  <c r="BM105" i="3"/>
  <c r="BL105" i="3"/>
  <c r="BK105" i="3"/>
  <c r="BJ105" i="3"/>
  <c r="BI105" i="3"/>
  <c r="BH105" i="3"/>
  <c r="DF104" i="3" s="1"/>
  <c r="BG105" i="3"/>
  <c r="DE104" i="3" s="1"/>
  <c r="BF105" i="3"/>
  <c r="DD104" i="3" s="1"/>
  <c r="BE105" i="3"/>
  <c r="DC104" i="3" s="1"/>
  <c r="BD105" i="3"/>
  <c r="BC105" i="3"/>
  <c r="BB105" i="3"/>
  <c r="CZ104" i="3" s="1"/>
  <c r="BA105" i="3"/>
  <c r="CY104" i="3" s="1"/>
  <c r="AZ105" i="3"/>
  <c r="EQ104" i="3"/>
  <c r="EP104" i="3"/>
  <c r="EL104" i="3"/>
  <c r="EK104" i="3"/>
  <c r="EH104" i="3"/>
  <c r="EE104" i="3"/>
  <c r="ED104" i="3"/>
  <c r="DZ104" i="3"/>
  <c r="DW104" i="3"/>
  <c r="DV104" i="3"/>
  <c r="DS104" i="3"/>
  <c r="DR104" i="3"/>
  <c r="DN104" i="3"/>
  <c r="DK104" i="3"/>
  <c r="DJ104" i="3"/>
  <c r="DH104" i="3"/>
  <c r="DG104" i="3"/>
  <c r="DB104" i="3"/>
  <c r="CX104" i="3"/>
  <c r="CW104" i="3"/>
  <c r="CV104" i="3"/>
  <c r="ET104" i="3" s="1"/>
  <c r="CU104" i="3"/>
  <c r="ES103" i="3" s="1"/>
  <c r="CT104" i="3"/>
  <c r="ER103" i="3" s="1"/>
  <c r="CS104" i="3"/>
  <c r="CR104" i="3"/>
  <c r="CQ104" i="3"/>
  <c r="CP104" i="3"/>
  <c r="CO104" i="3"/>
  <c r="EM103" i="3" s="1"/>
  <c r="CN104" i="3"/>
  <c r="CM104" i="3"/>
  <c r="EK103" i="3" s="1"/>
  <c r="CL104" i="3"/>
  <c r="CK104" i="3"/>
  <c r="CJ104" i="3"/>
  <c r="CI104" i="3"/>
  <c r="EG103" i="3" s="1"/>
  <c r="CH104" i="3"/>
  <c r="EF103" i="3" s="1"/>
  <c r="CG104" i="3"/>
  <c r="CF104" i="3"/>
  <c r="CE104" i="3"/>
  <c r="CD104" i="3"/>
  <c r="CC104" i="3"/>
  <c r="EA103" i="3" s="1"/>
  <c r="CB104" i="3"/>
  <c r="CA104" i="3"/>
  <c r="DY103" i="3" s="1"/>
  <c r="BZ104" i="3"/>
  <c r="BY104" i="3"/>
  <c r="BX104" i="3"/>
  <c r="BW104" i="3"/>
  <c r="DU103" i="3" s="1"/>
  <c r="BV104" i="3"/>
  <c r="DT103" i="3" s="1"/>
  <c r="BU104" i="3"/>
  <c r="BT104" i="3"/>
  <c r="BS104" i="3"/>
  <c r="BR104" i="3"/>
  <c r="BQ104" i="3"/>
  <c r="BP104" i="3"/>
  <c r="BO104" i="3"/>
  <c r="DM103" i="3" s="1"/>
  <c r="BN104" i="3"/>
  <c r="BM104" i="3"/>
  <c r="BL104" i="3"/>
  <c r="BK104" i="3"/>
  <c r="DI103" i="3" s="1"/>
  <c r="BJ104" i="3"/>
  <c r="DH103" i="3" s="1"/>
  <c r="BI104" i="3"/>
  <c r="BH104" i="3"/>
  <c r="BG104" i="3"/>
  <c r="BF104" i="3"/>
  <c r="BE104" i="3"/>
  <c r="BD104" i="3"/>
  <c r="BC104" i="3"/>
  <c r="DA103" i="3" s="1"/>
  <c r="BB104" i="3"/>
  <c r="BA104" i="3"/>
  <c r="AZ104" i="3"/>
  <c r="EU103" i="3"/>
  <c r="ET103" i="3"/>
  <c r="EP103" i="3"/>
  <c r="EO103" i="3"/>
  <c r="EJ103" i="3"/>
  <c r="EI103" i="3"/>
  <c r="EH103" i="3"/>
  <c r="ED103" i="3"/>
  <c r="EC103" i="3"/>
  <c r="DX103" i="3"/>
  <c r="DW103" i="3"/>
  <c r="DV103" i="3"/>
  <c r="DR103" i="3"/>
  <c r="DO103" i="3"/>
  <c r="DL103" i="3"/>
  <c r="DK103" i="3"/>
  <c r="DJ103" i="3"/>
  <c r="DF103" i="3"/>
  <c r="DC103" i="3"/>
  <c r="CZ103" i="3"/>
  <c r="CY103" i="3"/>
  <c r="CX103" i="3"/>
  <c r="CW103" i="3"/>
  <c r="CV103" i="3"/>
  <c r="CU103" i="3"/>
  <c r="CT103" i="3"/>
  <c r="ER102" i="3" s="1"/>
  <c r="CS103" i="3"/>
  <c r="CR103" i="3"/>
  <c r="CQ103" i="3"/>
  <c r="CP103" i="3"/>
  <c r="EN102" i="3" s="1"/>
  <c r="CO103" i="3"/>
  <c r="CN103" i="3"/>
  <c r="EL103" i="3" s="1"/>
  <c r="CM103" i="3"/>
  <c r="EK102" i="3" s="1"/>
  <c r="CL103" i="3"/>
  <c r="CK103" i="3"/>
  <c r="CJ103" i="3"/>
  <c r="CI103" i="3"/>
  <c r="CH103" i="3"/>
  <c r="EF102" i="3" s="1"/>
  <c r="CG103" i="3"/>
  <c r="EE102" i="3" s="1"/>
  <c r="CF103" i="3"/>
  <c r="CE103" i="3"/>
  <c r="CD103" i="3"/>
  <c r="EB102" i="3" s="1"/>
  <c r="CC103" i="3"/>
  <c r="CB103" i="3"/>
  <c r="DZ102" i="3" s="1"/>
  <c r="CA103" i="3"/>
  <c r="DY102" i="3" s="1"/>
  <c r="BZ103" i="3"/>
  <c r="BY103" i="3"/>
  <c r="BX103" i="3"/>
  <c r="BW103" i="3"/>
  <c r="BV103" i="3"/>
  <c r="DT102" i="3" s="1"/>
  <c r="BU103" i="3"/>
  <c r="DS102" i="3" s="1"/>
  <c r="BT103" i="3"/>
  <c r="BS103" i="3"/>
  <c r="BR103" i="3"/>
  <c r="DP102" i="3" s="1"/>
  <c r="BQ103" i="3"/>
  <c r="BP103" i="3"/>
  <c r="DN102" i="3" s="1"/>
  <c r="BO103" i="3"/>
  <c r="DM102" i="3" s="1"/>
  <c r="BN103" i="3"/>
  <c r="BM103" i="3"/>
  <c r="BL103" i="3"/>
  <c r="BK103" i="3"/>
  <c r="BJ103" i="3"/>
  <c r="DH102" i="3" s="1"/>
  <c r="BI103" i="3"/>
  <c r="DG102" i="3" s="1"/>
  <c r="BH103" i="3"/>
  <c r="BG103" i="3"/>
  <c r="BF103" i="3"/>
  <c r="DD102" i="3" s="1"/>
  <c r="BE103" i="3"/>
  <c r="BD103" i="3"/>
  <c r="DB102" i="3" s="1"/>
  <c r="BC103" i="3"/>
  <c r="DA102" i="3" s="1"/>
  <c r="BB103" i="3"/>
  <c r="BA103" i="3"/>
  <c r="AZ103" i="3"/>
  <c r="ET102" i="3"/>
  <c r="EQ102" i="3"/>
  <c r="EM102" i="3"/>
  <c r="EH102" i="3"/>
  <c r="EA102" i="3"/>
  <c r="DV102" i="3"/>
  <c r="DR102" i="3"/>
  <c r="DO102" i="3"/>
  <c r="DJ102" i="3"/>
  <c r="DC102" i="3"/>
  <c r="CX102" i="3"/>
  <c r="CW102" i="3"/>
  <c r="CV102" i="3"/>
  <c r="CU102" i="3"/>
  <c r="ES101" i="3" s="1"/>
  <c r="CT102" i="3"/>
  <c r="CS102" i="3"/>
  <c r="CR102" i="3"/>
  <c r="EP101" i="3" s="1"/>
  <c r="CQ102" i="3"/>
  <c r="EO101" i="3" s="1"/>
  <c r="CP102" i="3"/>
  <c r="EN101" i="3" s="1"/>
  <c r="CO102" i="3"/>
  <c r="EM101" i="3" s="1"/>
  <c r="CN102" i="3"/>
  <c r="CM102" i="3"/>
  <c r="CL102" i="3"/>
  <c r="CK102" i="3"/>
  <c r="CJ102" i="3"/>
  <c r="CI102" i="3"/>
  <c r="EG101" i="3" s="1"/>
  <c r="CH102" i="3"/>
  <c r="CG102" i="3"/>
  <c r="CF102" i="3"/>
  <c r="ED102" i="3" s="1"/>
  <c r="CE102" i="3"/>
  <c r="EC101" i="3" s="1"/>
  <c r="CD102" i="3"/>
  <c r="EB101" i="3" s="1"/>
  <c r="CC102" i="3"/>
  <c r="EA101" i="3" s="1"/>
  <c r="CB102" i="3"/>
  <c r="CA102" i="3"/>
  <c r="BZ102" i="3"/>
  <c r="BY102" i="3"/>
  <c r="DW101" i="3" s="1"/>
  <c r="BX102" i="3"/>
  <c r="BW102" i="3"/>
  <c r="DU101" i="3" s="1"/>
  <c r="BV102" i="3"/>
  <c r="BU102" i="3"/>
  <c r="BT102" i="3"/>
  <c r="DR101" i="3" s="1"/>
  <c r="BS102" i="3"/>
  <c r="DQ101" i="3" s="1"/>
  <c r="BR102" i="3"/>
  <c r="DP101" i="3" s="1"/>
  <c r="BQ102" i="3"/>
  <c r="DO101" i="3" s="1"/>
  <c r="BP102" i="3"/>
  <c r="BO102" i="3"/>
  <c r="BN102" i="3"/>
  <c r="BM102" i="3"/>
  <c r="DK101" i="3" s="1"/>
  <c r="BL102" i="3"/>
  <c r="BK102" i="3"/>
  <c r="DI101" i="3" s="1"/>
  <c r="BJ102" i="3"/>
  <c r="BI102" i="3"/>
  <c r="BH102" i="3"/>
  <c r="DF101" i="3" s="1"/>
  <c r="BG102" i="3"/>
  <c r="DE101" i="3" s="1"/>
  <c r="BF102" i="3"/>
  <c r="DD101" i="3" s="1"/>
  <c r="BE102" i="3"/>
  <c r="DC101" i="3" s="1"/>
  <c r="BD102" i="3"/>
  <c r="BC102" i="3"/>
  <c r="BB102" i="3"/>
  <c r="BA102" i="3"/>
  <c r="CY101" i="3" s="1"/>
  <c r="AZ102" i="3"/>
  <c r="EU101" i="3"/>
  <c r="EQ101" i="3"/>
  <c r="EL101" i="3"/>
  <c r="EI101" i="3"/>
  <c r="EE101" i="3"/>
  <c r="DZ101" i="3"/>
  <c r="DS101" i="3"/>
  <c r="DN101" i="3"/>
  <c r="DG101" i="3"/>
  <c r="DB101" i="3"/>
  <c r="DA101" i="3"/>
  <c r="CW101" i="3"/>
  <c r="CV101" i="3"/>
  <c r="ET101" i="3" s="1"/>
  <c r="CU101" i="3"/>
  <c r="ES100" i="3" s="1"/>
  <c r="CT101" i="3"/>
  <c r="CS101" i="3"/>
  <c r="EQ100" i="3" s="1"/>
  <c r="CR101" i="3"/>
  <c r="CQ101" i="3"/>
  <c r="CP101" i="3"/>
  <c r="CO101" i="3"/>
  <c r="CN101" i="3"/>
  <c r="CM101" i="3"/>
  <c r="EK101" i="3" s="1"/>
  <c r="CL101" i="3"/>
  <c r="EJ100" i="3" s="1"/>
  <c r="CK101" i="3"/>
  <c r="CJ101" i="3"/>
  <c r="EH100" i="3" s="1"/>
  <c r="CI101" i="3"/>
  <c r="EG100" i="3" s="1"/>
  <c r="CH101" i="3"/>
  <c r="CG101" i="3"/>
  <c r="EE100" i="3" s="1"/>
  <c r="CF101" i="3"/>
  <c r="CE101" i="3"/>
  <c r="CD101" i="3"/>
  <c r="CC101" i="3"/>
  <c r="CB101" i="3"/>
  <c r="CA101" i="3"/>
  <c r="BZ101" i="3"/>
  <c r="BY101" i="3"/>
  <c r="BX101" i="3"/>
  <c r="DV101" i="3" s="1"/>
  <c r="BW101" i="3"/>
  <c r="DU100" i="3" s="1"/>
  <c r="BV101" i="3"/>
  <c r="BU101" i="3"/>
  <c r="DS100" i="3" s="1"/>
  <c r="BT101" i="3"/>
  <c r="BS101" i="3"/>
  <c r="BR101" i="3"/>
  <c r="BQ101" i="3"/>
  <c r="BP101" i="3"/>
  <c r="BO101" i="3"/>
  <c r="DM101" i="3" s="1"/>
  <c r="BN101" i="3"/>
  <c r="DL100" i="3" s="1"/>
  <c r="BM101" i="3"/>
  <c r="BL101" i="3"/>
  <c r="DJ100" i="3" s="1"/>
  <c r="BK101" i="3"/>
  <c r="DI100" i="3" s="1"/>
  <c r="BJ101" i="3"/>
  <c r="DH101" i="3" s="1"/>
  <c r="BI101" i="3"/>
  <c r="DG100" i="3" s="1"/>
  <c r="BH101" i="3"/>
  <c r="BG101" i="3"/>
  <c r="BF101" i="3"/>
  <c r="BE101" i="3"/>
  <c r="BD101" i="3"/>
  <c r="BC101" i="3"/>
  <c r="BB101" i="3"/>
  <c r="CZ100" i="3" s="1"/>
  <c r="BA101" i="3"/>
  <c r="AZ101" i="3"/>
  <c r="CX100" i="3" s="1"/>
  <c r="EU100" i="3"/>
  <c r="EP100" i="3"/>
  <c r="EO100" i="3"/>
  <c r="EM100" i="3"/>
  <c r="EI100" i="3"/>
  <c r="ED100" i="3"/>
  <c r="EC100" i="3"/>
  <c r="EA100" i="3"/>
  <c r="DX100" i="3"/>
  <c r="DW100" i="3"/>
  <c r="DR100" i="3"/>
  <c r="DO100" i="3"/>
  <c r="DN100" i="3"/>
  <c r="DK100" i="3"/>
  <c r="DF100" i="3"/>
  <c r="DC100" i="3"/>
  <c r="DB100" i="3"/>
  <c r="CY100" i="3"/>
  <c r="CW100" i="3"/>
  <c r="CV100" i="3"/>
  <c r="CU100" i="3"/>
  <c r="CT100" i="3"/>
  <c r="CS100" i="3"/>
  <c r="CR100" i="3"/>
  <c r="CQ100" i="3"/>
  <c r="CP100" i="3"/>
  <c r="EN99" i="3" s="1"/>
  <c r="CO100" i="3"/>
  <c r="CN100" i="3"/>
  <c r="EL100" i="3" s="1"/>
  <c r="CM100" i="3"/>
  <c r="EK99" i="3" s="1"/>
  <c r="CL100" i="3"/>
  <c r="CK100" i="3"/>
  <c r="CJ100" i="3"/>
  <c r="CI100" i="3"/>
  <c r="CH100" i="3"/>
  <c r="CG100" i="3"/>
  <c r="EE99" i="3" s="1"/>
  <c r="CF100" i="3"/>
  <c r="CE100" i="3"/>
  <c r="CD100" i="3"/>
  <c r="EB99" i="3" s="1"/>
  <c r="CC100" i="3"/>
  <c r="CB100" i="3"/>
  <c r="DZ100" i="3" s="1"/>
  <c r="CA100" i="3"/>
  <c r="DY99" i="3" s="1"/>
  <c r="BZ100" i="3"/>
  <c r="BY100" i="3"/>
  <c r="BX100" i="3"/>
  <c r="BW100" i="3"/>
  <c r="BV100" i="3"/>
  <c r="BU100" i="3"/>
  <c r="DS99" i="3" s="1"/>
  <c r="BT100" i="3"/>
  <c r="BS100" i="3"/>
  <c r="BR100" i="3"/>
  <c r="BQ100" i="3"/>
  <c r="BP100" i="3"/>
  <c r="BO100" i="3"/>
  <c r="DM99" i="3" s="1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DA99" i="3" s="1"/>
  <c r="BB100" i="3"/>
  <c r="BA100" i="3"/>
  <c r="AZ100" i="3"/>
  <c r="ET99" i="3"/>
  <c r="ES99" i="3"/>
  <c r="EQ99" i="3"/>
  <c r="EP99" i="3"/>
  <c r="EM99" i="3"/>
  <c r="EL99" i="3"/>
  <c r="EH99" i="3"/>
  <c r="EG99" i="3"/>
  <c r="EA99" i="3"/>
  <c r="DZ99" i="3"/>
  <c r="DV99" i="3"/>
  <c r="DU99" i="3"/>
  <c r="DR99" i="3"/>
  <c r="DP99" i="3"/>
  <c r="DO99" i="3"/>
  <c r="DN99" i="3"/>
  <c r="DJ99" i="3"/>
  <c r="DG99" i="3"/>
  <c r="DF99" i="3"/>
  <c r="DD99" i="3"/>
  <c r="DC99" i="3"/>
  <c r="DB99" i="3"/>
  <c r="CX99" i="3"/>
  <c r="CW99" i="3"/>
  <c r="EU98" i="3" s="1"/>
  <c r="CV99" i="3"/>
  <c r="CU99" i="3"/>
  <c r="CT99" i="3"/>
  <c r="ER98" i="3" s="1"/>
  <c r="CS99" i="3"/>
  <c r="CR99" i="3"/>
  <c r="CQ99" i="3"/>
  <c r="EO98" i="3" s="1"/>
  <c r="CP99" i="3"/>
  <c r="CO99" i="3"/>
  <c r="EM98" i="3" s="1"/>
  <c r="CN99" i="3"/>
  <c r="CM99" i="3"/>
  <c r="CL99" i="3"/>
  <c r="CK99" i="3"/>
  <c r="EI98" i="3" s="1"/>
  <c r="CJ99" i="3"/>
  <c r="CI99" i="3"/>
  <c r="CH99" i="3"/>
  <c r="EF98" i="3" s="1"/>
  <c r="CG99" i="3"/>
  <c r="CF99" i="3"/>
  <c r="ED99" i="3" s="1"/>
  <c r="CE99" i="3"/>
  <c r="EC98" i="3" s="1"/>
  <c r="CD99" i="3"/>
  <c r="CC99" i="3"/>
  <c r="EA98" i="3" s="1"/>
  <c r="CB99" i="3"/>
  <c r="CA99" i="3"/>
  <c r="BZ99" i="3"/>
  <c r="BY99" i="3"/>
  <c r="DW98" i="3" s="1"/>
  <c r="BX99" i="3"/>
  <c r="BW99" i="3"/>
  <c r="BV99" i="3"/>
  <c r="DT98" i="3" s="1"/>
  <c r="BU99" i="3"/>
  <c r="BT99" i="3"/>
  <c r="BS99" i="3"/>
  <c r="DQ98" i="3" s="1"/>
  <c r="BR99" i="3"/>
  <c r="BQ99" i="3"/>
  <c r="DO98" i="3" s="1"/>
  <c r="BP99" i="3"/>
  <c r="BO99" i="3"/>
  <c r="BN99" i="3"/>
  <c r="BM99" i="3"/>
  <c r="DK98" i="3" s="1"/>
  <c r="BL99" i="3"/>
  <c r="BK99" i="3"/>
  <c r="BJ99" i="3"/>
  <c r="DH98" i="3" s="1"/>
  <c r="BI99" i="3"/>
  <c r="BH99" i="3"/>
  <c r="BG99" i="3"/>
  <c r="DE98" i="3" s="1"/>
  <c r="BF99" i="3"/>
  <c r="BE99" i="3"/>
  <c r="DC98" i="3" s="1"/>
  <c r="BD99" i="3"/>
  <c r="BC99" i="3"/>
  <c r="BB99" i="3"/>
  <c r="BA99" i="3"/>
  <c r="AZ99" i="3"/>
  <c r="ET98" i="3"/>
  <c r="EQ98" i="3"/>
  <c r="EP98" i="3"/>
  <c r="EL98" i="3"/>
  <c r="EK98" i="3"/>
  <c r="EH98" i="3"/>
  <c r="EE98" i="3"/>
  <c r="ED98" i="3"/>
  <c r="DZ98" i="3"/>
  <c r="DY98" i="3"/>
  <c r="DS98" i="3"/>
  <c r="DR98" i="3"/>
  <c r="DN98" i="3"/>
  <c r="DM98" i="3"/>
  <c r="DJ98" i="3"/>
  <c r="DG98" i="3"/>
  <c r="DF98" i="3"/>
  <c r="DB98" i="3"/>
  <c r="CY98" i="3"/>
  <c r="CX98" i="3"/>
  <c r="CW98" i="3"/>
  <c r="CV98" i="3"/>
  <c r="ET97" i="3" s="1"/>
  <c r="CU98" i="3"/>
  <c r="ES97" i="3" s="1"/>
  <c r="CT98" i="3"/>
  <c r="CS98" i="3"/>
  <c r="CR98" i="3"/>
  <c r="CQ98" i="3"/>
  <c r="CP98" i="3"/>
  <c r="EN97" i="3" s="1"/>
  <c r="CO98" i="3"/>
  <c r="CN98" i="3"/>
  <c r="CM98" i="3"/>
  <c r="CL98" i="3"/>
  <c r="CK98" i="3"/>
  <c r="CJ98" i="3"/>
  <c r="CI98" i="3"/>
  <c r="EG97" i="3" s="1"/>
  <c r="CH98" i="3"/>
  <c r="CG98" i="3"/>
  <c r="CF98" i="3"/>
  <c r="CE98" i="3"/>
  <c r="CD98" i="3"/>
  <c r="EB97" i="3" s="1"/>
  <c r="CC98" i="3"/>
  <c r="CB98" i="3"/>
  <c r="CA98" i="3"/>
  <c r="BZ98" i="3"/>
  <c r="BY98" i="3"/>
  <c r="BX98" i="3"/>
  <c r="DV98" i="3" s="1"/>
  <c r="BW98" i="3"/>
  <c r="DU97" i="3" s="1"/>
  <c r="BV98" i="3"/>
  <c r="BU98" i="3"/>
  <c r="BT98" i="3"/>
  <c r="BS98" i="3"/>
  <c r="BR98" i="3"/>
  <c r="DP97" i="3" s="1"/>
  <c r="BQ98" i="3"/>
  <c r="BP98" i="3"/>
  <c r="BO98" i="3"/>
  <c r="BN98" i="3"/>
  <c r="BM98" i="3"/>
  <c r="BL98" i="3"/>
  <c r="BK98" i="3"/>
  <c r="DI97" i="3" s="1"/>
  <c r="BJ98" i="3"/>
  <c r="BI98" i="3"/>
  <c r="BH98" i="3"/>
  <c r="BG98" i="3"/>
  <c r="BF98" i="3"/>
  <c r="DD97" i="3" s="1"/>
  <c r="BE98" i="3"/>
  <c r="BD98" i="3"/>
  <c r="BC98" i="3"/>
  <c r="BB98" i="3"/>
  <c r="BA98" i="3"/>
  <c r="AZ98" i="3"/>
  <c r="EU97" i="3"/>
  <c r="EP97" i="3"/>
  <c r="EM97" i="3"/>
  <c r="EL97" i="3"/>
  <c r="EI97" i="3"/>
  <c r="EH97" i="3"/>
  <c r="ED97" i="3"/>
  <c r="EA97" i="3"/>
  <c r="DZ97" i="3"/>
  <c r="DW97" i="3"/>
  <c r="DV97" i="3"/>
  <c r="DR97" i="3"/>
  <c r="DQ97" i="3"/>
  <c r="DO97" i="3"/>
  <c r="DK97" i="3"/>
  <c r="DJ97" i="3"/>
  <c r="DF97" i="3"/>
  <c r="DC97" i="3"/>
  <c r="CY97" i="3"/>
  <c r="CX97" i="3"/>
  <c r="CW97" i="3"/>
  <c r="CV97" i="3"/>
  <c r="CU97" i="3"/>
  <c r="CT97" i="3"/>
  <c r="CS97" i="3"/>
  <c r="CR97" i="3"/>
  <c r="CQ97" i="3"/>
  <c r="EO96" i="3" s="1"/>
  <c r="CP97" i="3"/>
  <c r="CO97" i="3"/>
  <c r="CN97" i="3"/>
  <c r="CM97" i="3"/>
  <c r="EK96" i="3" s="1"/>
  <c r="CL97" i="3"/>
  <c r="EJ96" i="3" s="1"/>
  <c r="CK97" i="3"/>
  <c r="CJ97" i="3"/>
  <c r="CI97" i="3"/>
  <c r="CH97" i="3"/>
  <c r="CG97" i="3"/>
  <c r="CF97" i="3"/>
  <c r="CE97" i="3"/>
  <c r="EC96" i="3" s="1"/>
  <c r="CD97" i="3"/>
  <c r="EB96" i="3" s="1"/>
  <c r="CC97" i="3"/>
  <c r="CB97" i="3"/>
  <c r="CA97" i="3"/>
  <c r="DY96" i="3" s="1"/>
  <c r="BZ97" i="3"/>
  <c r="DX96" i="3" s="1"/>
  <c r="BY97" i="3"/>
  <c r="BX97" i="3"/>
  <c r="BW97" i="3"/>
  <c r="BV97" i="3"/>
  <c r="BU97" i="3"/>
  <c r="BT97" i="3"/>
  <c r="BS97" i="3"/>
  <c r="DQ96" i="3" s="1"/>
  <c r="BR97" i="3"/>
  <c r="BQ97" i="3"/>
  <c r="BP97" i="3"/>
  <c r="DN97" i="3" s="1"/>
  <c r="BO97" i="3"/>
  <c r="DM96" i="3" s="1"/>
  <c r="BN97" i="3"/>
  <c r="BM97" i="3"/>
  <c r="BL97" i="3"/>
  <c r="BK97" i="3"/>
  <c r="BJ97" i="3"/>
  <c r="BI97" i="3"/>
  <c r="DG96" i="3" s="1"/>
  <c r="BH97" i="3"/>
  <c r="BG97" i="3"/>
  <c r="DE96" i="3" s="1"/>
  <c r="BF97" i="3"/>
  <c r="BE97" i="3"/>
  <c r="BD97" i="3"/>
  <c r="DB96" i="3" s="1"/>
  <c r="BC97" i="3"/>
  <c r="DA96" i="3" s="1"/>
  <c r="BB97" i="3"/>
  <c r="CZ96" i="3" s="1"/>
  <c r="BA97" i="3"/>
  <c r="AZ97" i="3"/>
  <c r="ET96" i="3"/>
  <c r="ES96" i="3"/>
  <c r="EQ96" i="3"/>
  <c r="EP96" i="3"/>
  <c r="EN96" i="3"/>
  <c r="EM96" i="3"/>
  <c r="EL96" i="3"/>
  <c r="EH96" i="3"/>
  <c r="EE96" i="3"/>
  <c r="EA96" i="3"/>
  <c r="DZ96" i="3"/>
  <c r="DV96" i="3"/>
  <c r="DS96" i="3"/>
  <c r="DR96" i="3"/>
  <c r="DO96" i="3"/>
  <c r="DN96" i="3"/>
  <c r="DJ96" i="3"/>
  <c r="DF96" i="3"/>
  <c r="DC96" i="3"/>
  <c r="CX96" i="3"/>
  <c r="CW96" i="3"/>
  <c r="CV96" i="3"/>
  <c r="CU96" i="3"/>
  <c r="ES95" i="3" s="1"/>
  <c r="CT96" i="3"/>
  <c r="CS96" i="3"/>
  <c r="CR96" i="3"/>
  <c r="CQ96" i="3"/>
  <c r="EO95" i="3" s="1"/>
  <c r="CP96" i="3"/>
  <c r="CO96" i="3"/>
  <c r="CN96" i="3"/>
  <c r="CM96" i="3"/>
  <c r="CL96" i="3"/>
  <c r="EJ95" i="3" s="1"/>
  <c r="CK96" i="3"/>
  <c r="CJ96" i="3"/>
  <c r="CI96" i="3"/>
  <c r="EG95" i="3" s="1"/>
  <c r="CH96" i="3"/>
  <c r="CG96" i="3"/>
  <c r="CF96" i="3"/>
  <c r="ED96" i="3" s="1"/>
  <c r="CE96" i="3"/>
  <c r="EC95" i="3" s="1"/>
  <c r="CD96" i="3"/>
  <c r="CC96" i="3"/>
  <c r="CB96" i="3"/>
  <c r="CA96" i="3"/>
  <c r="BZ96" i="3"/>
  <c r="DX95" i="3" s="1"/>
  <c r="BY96" i="3"/>
  <c r="BX96" i="3"/>
  <c r="BW96" i="3"/>
  <c r="DU95" i="3" s="1"/>
  <c r="BV96" i="3"/>
  <c r="DT95" i="3" s="1"/>
  <c r="BU96" i="3"/>
  <c r="BT96" i="3"/>
  <c r="BS96" i="3"/>
  <c r="DQ95" i="3" s="1"/>
  <c r="BR96" i="3"/>
  <c r="DP96" i="3" s="1"/>
  <c r="BQ96" i="3"/>
  <c r="BP96" i="3"/>
  <c r="BO96" i="3"/>
  <c r="BN96" i="3"/>
  <c r="DL95" i="3" s="1"/>
  <c r="BM96" i="3"/>
  <c r="BL96" i="3"/>
  <c r="BK96" i="3"/>
  <c r="DI95" i="3" s="1"/>
  <c r="BJ96" i="3"/>
  <c r="DH95" i="3" s="1"/>
  <c r="BI96" i="3"/>
  <c r="BH96" i="3"/>
  <c r="BG96" i="3"/>
  <c r="DE95" i="3" s="1"/>
  <c r="BF96" i="3"/>
  <c r="DD96" i="3" s="1"/>
  <c r="BE96" i="3"/>
  <c r="BD96" i="3"/>
  <c r="BC96" i="3"/>
  <c r="BB96" i="3"/>
  <c r="CZ95" i="3" s="1"/>
  <c r="BA96" i="3"/>
  <c r="CY95" i="3" s="1"/>
  <c r="AZ96" i="3"/>
  <c r="EU95" i="3"/>
  <c r="ER95" i="3"/>
  <c r="EQ95" i="3"/>
  <c r="EP95" i="3"/>
  <c r="EL95" i="3"/>
  <c r="EK95" i="3"/>
  <c r="EI95" i="3"/>
  <c r="EE95" i="3"/>
  <c r="ED95" i="3"/>
  <c r="DZ95" i="3"/>
  <c r="DY95" i="3"/>
  <c r="DW95" i="3"/>
  <c r="DS95" i="3"/>
  <c r="DR95" i="3"/>
  <c r="DN95" i="3"/>
  <c r="DK95" i="3"/>
  <c r="DG95" i="3"/>
  <c r="DF95" i="3"/>
  <c r="DB95" i="3"/>
  <c r="CW95" i="3"/>
  <c r="CV95" i="3"/>
  <c r="ET95" i="3" s="1"/>
  <c r="CU95" i="3"/>
  <c r="ES94" i="3" s="1"/>
  <c r="CT95" i="3"/>
  <c r="ER94" i="3" s="1"/>
  <c r="CS95" i="3"/>
  <c r="CR95" i="3"/>
  <c r="CQ95" i="3"/>
  <c r="CP95" i="3"/>
  <c r="CO95" i="3"/>
  <c r="EM94" i="3" s="1"/>
  <c r="CN95" i="3"/>
  <c r="CM95" i="3"/>
  <c r="CL95" i="3"/>
  <c r="CK95" i="3"/>
  <c r="CJ95" i="3"/>
  <c r="EH94" i="3" s="1"/>
  <c r="CI95" i="3"/>
  <c r="EG94" i="3" s="1"/>
  <c r="CH95" i="3"/>
  <c r="EF94" i="3" s="1"/>
  <c r="CG95" i="3"/>
  <c r="CF95" i="3"/>
  <c r="CE95" i="3"/>
  <c r="CD95" i="3"/>
  <c r="CC95" i="3"/>
  <c r="EA94" i="3" s="1"/>
  <c r="CB95" i="3"/>
  <c r="CA95" i="3"/>
  <c r="BZ95" i="3"/>
  <c r="BY95" i="3"/>
  <c r="BX95" i="3"/>
  <c r="DV95" i="3" s="1"/>
  <c r="BW95" i="3"/>
  <c r="DU94" i="3" s="1"/>
  <c r="BV95" i="3"/>
  <c r="DT94" i="3" s="1"/>
  <c r="BU95" i="3"/>
  <c r="BT95" i="3"/>
  <c r="BS95" i="3"/>
  <c r="BR95" i="3"/>
  <c r="BQ95" i="3"/>
  <c r="DO94" i="3" s="1"/>
  <c r="BP95" i="3"/>
  <c r="BO95" i="3"/>
  <c r="DM95" i="3" s="1"/>
  <c r="BN95" i="3"/>
  <c r="DL94" i="3" s="1"/>
  <c r="BM95" i="3"/>
  <c r="BL95" i="3"/>
  <c r="DJ94" i="3" s="1"/>
  <c r="BK95" i="3"/>
  <c r="DI94" i="3" s="1"/>
  <c r="BJ95" i="3"/>
  <c r="DH94" i="3" s="1"/>
  <c r="BI95" i="3"/>
  <c r="BH95" i="3"/>
  <c r="BG95" i="3"/>
  <c r="BF95" i="3"/>
  <c r="BE95" i="3"/>
  <c r="DC94" i="3" s="1"/>
  <c r="BD95" i="3"/>
  <c r="BC95" i="3"/>
  <c r="BB95" i="3"/>
  <c r="CZ94" i="3" s="1"/>
  <c r="BA95" i="3"/>
  <c r="AZ95" i="3"/>
  <c r="CX95" i="3" s="1"/>
  <c r="EU94" i="3"/>
  <c r="ET94" i="3"/>
  <c r="EP94" i="3"/>
  <c r="EO94" i="3"/>
  <c r="EL94" i="3"/>
  <c r="EJ94" i="3"/>
  <c r="EI94" i="3"/>
  <c r="ED94" i="3"/>
  <c r="EC94" i="3"/>
  <c r="DX94" i="3"/>
  <c r="DW94" i="3"/>
  <c r="DR94" i="3"/>
  <c r="DQ94" i="3"/>
  <c r="DK94" i="3"/>
  <c r="DF94" i="3"/>
  <c r="CY94" i="3"/>
  <c r="CX94" i="3"/>
  <c r="CW94" i="3"/>
  <c r="EU93" i="3" s="1"/>
  <c r="CV94" i="3"/>
  <c r="CU94" i="3"/>
  <c r="CT94" i="3"/>
  <c r="CS94" i="3"/>
  <c r="CR94" i="3"/>
  <c r="CQ94" i="3"/>
  <c r="EO93" i="3" s="1"/>
  <c r="CP94" i="3"/>
  <c r="EN93" i="3" s="1"/>
  <c r="CO94" i="3"/>
  <c r="CN94" i="3"/>
  <c r="EL93" i="3" s="1"/>
  <c r="CM94" i="3"/>
  <c r="EK93" i="3" s="1"/>
  <c r="CL94" i="3"/>
  <c r="EJ93" i="3" s="1"/>
  <c r="CK94" i="3"/>
  <c r="EI93" i="3" s="1"/>
  <c r="CJ94" i="3"/>
  <c r="CI94" i="3"/>
  <c r="CH94" i="3"/>
  <c r="CG94" i="3"/>
  <c r="CF94" i="3"/>
  <c r="CE94" i="3"/>
  <c r="EC93" i="3" s="1"/>
  <c r="CD94" i="3"/>
  <c r="EB93" i="3" s="1"/>
  <c r="CC94" i="3"/>
  <c r="CB94" i="3"/>
  <c r="DZ94" i="3" s="1"/>
  <c r="CA94" i="3"/>
  <c r="DY93" i="3" s="1"/>
  <c r="BZ94" i="3"/>
  <c r="DX93" i="3" s="1"/>
  <c r="BY94" i="3"/>
  <c r="DW93" i="3" s="1"/>
  <c r="BX94" i="3"/>
  <c r="BW94" i="3"/>
  <c r="BV94" i="3"/>
  <c r="BU94" i="3"/>
  <c r="DS93" i="3" s="1"/>
  <c r="BT94" i="3"/>
  <c r="BS94" i="3"/>
  <c r="DQ93" i="3" s="1"/>
  <c r="BR94" i="3"/>
  <c r="DP93" i="3" s="1"/>
  <c r="BQ94" i="3"/>
  <c r="BP94" i="3"/>
  <c r="DN94" i="3" s="1"/>
  <c r="BO94" i="3"/>
  <c r="DM93" i="3" s="1"/>
  <c r="BN94" i="3"/>
  <c r="DL93" i="3" s="1"/>
  <c r="BM94" i="3"/>
  <c r="DK93" i="3" s="1"/>
  <c r="BL94" i="3"/>
  <c r="BK94" i="3"/>
  <c r="BJ94" i="3"/>
  <c r="BI94" i="3"/>
  <c r="DG93" i="3" s="1"/>
  <c r="BH94" i="3"/>
  <c r="BG94" i="3"/>
  <c r="DE93" i="3" s="1"/>
  <c r="BF94" i="3"/>
  <c r="DD93" i="3" s="1"/>
  <c r="BE94" i="3"/>
  <c r="BD94" i="3"/>
  <c r="DB94" i="3" s="1"/>
  <c r="BC94" i="3"/>
  <c r="DA93" i="3" s="1"/>
  <c r="BB94" i="3"/>
  <c r="CZ93" i="3" s="1"/>
  <c r="BA94" i="3"/>
  <c r="CY93" i="3" s="1"/>
  <c r="AZ94" i="3"/>
  <c r="ET93" i="3"/>
  <c r="ES93" i="3"/>
  <c r="EQ93" i="3"/>
  <c r="EM93" i="3"/>
  <c r="EH93" i="3"/>
  <c r="EG93" i="3"/>
  <c r="EE93" i="3"/>
  <c r="ED93" i="3"/>
  <c r="EA93" i="3"/>
  <c r="DZ93" i="3"/>
  <c r="DV93" i="3"/>
  <c r="DO93" i="3"/>
  <c r="DN93" i="3"/>
  <c r="DJ93" i="3"/>
  <c r="DI93" i="3"/>
  <c r="DC93" i="3"/>
  <c r="DB93" i="3"/>
  <c r="CX93" i="3"/>
  <c r="CW93" i="3"/>
  <c r="EU92" i="3" s="1"/>
  <c r="CV93" i="3"/>
  <c r="CU93" i="3"/>
  <c r="CT93" i="3"/>
  <c r="CS93" i="3"/>
  <c r="CR93" i="3"/>
  <c r="CQ93" i="3"/>
  <c r="EO92" i="3" s="1"/>
  <c r="CP93" i="3"/>
  <c r="CO93" i="3"/>
  <c r="CN93" i="3"/>
  <c r="CM93" i="3"/>
  <c r="CL93" i="3"/>
  <c r="EJ92" i="3" s="1"/>
  <c r="CK93" i="3"/>
  <c r="EI92" i="3" s="1"/>
  <c r="CJ93" i="3"/>
  <c r="CI93" i="3"/>
  <c r="CH93" i="3"/>
  <c r="EF92" i="3" s="1"/>
  <c r="CG93" i="3"/>
  <c r="CF93" i="3"/>
  <c r="ED92" i="3" s="1"/>
  <c r="CE93" i="3"/>
  <c r="EC92" i="3" s="1"/>
  <c r="CD93" i="3"/>
  <c r="CC93" i="3"/>
  <c r="CB93" i="3"/>
  <c r="CA93" i="3"/>
  <c r="BZ93" i="3"/>
  <c r="DX92" i="3" s="1"/>
  <c r="BY93" i="3"/>
  <c r="DW92" i="3" s="1"/>
  <c r="BX93" i="3"/>
  <c r="BW93" i="3"/>
  <c r="BV93" i="3"/>
  <c r="DT92" i="3" s="1"/>
  <c r="BU93" i="3"/>
  <c r="BT93" i="3"/>
  <c r="BS93" i="3"/>
  <c r="DQ92" i="3" s="1"/>
  <c r="BR93" i="3"/>
  <c r="BQ93" i="3"/>
  <c r="BP93" i="3"/>
  <c r="BO93" i="3"/>
  <c r="BN93" i="3"/>
  <c r="DL92" i="3" s="1"/>
  <c r="BM93" i="3"/>
  <c r="DK92" i="3" s="1"/>
  <c r="BL93" i="3"/>
  <c r="BK93" i="3"/>
  <c r="BJ93" i="3"/>
  <c r="DH92" i="3" s="1"/>
  <c r="BI93" i="3"/>
  <c r="BH93" i="3"/>
  <c r="BG93" i="3"/>
  <c r="DE92" i="3" s="1"/>
  <c r="BF93" i="3"/>
  <c r="BE93" i="3"/>
  <c r="BD93" i="3"/>
  <c r="BC93" i="3"/>
  <c r="BB93" i="3"/>
  <c r="CZ92" i="3" s="1"/>
  <c r="BA93" i="3"/>
  <c r="CY92" i="3" s="1"/>
  <c r="AZ93" i="3"/>
  <c r="ET92" i="3"/>
  <c r="ER92" i="3"/>
  <c r="EQ92" i="3"/>
  <c r="EL92" i="3"/>
  <c r="EK92" i="3"/>
  <c r="EE92" i="3"/>
  <c r="DZ92" i="3"/>
  <c r="DY92" i="3"/>
  <c r="DV92" i="3"/>
  <c r="DS92" i="3"/>
  <c r="DN92" i="3"/>
  <c r="DM92" i="3"/>
  <c r="DJ92" i="3"/>
  <c r="DG92" i="3"/>
  <c r="DB92" i="3"/>
  <c r="DA92" i="3"/>
  <c r="CW92" i="3"/>
  <c r="CV92" i="3"/>
  <c r="ET91" i="3" s="1"/>
  <c r="CU92" i="3"/>
  <c r="ES91" i="3" s="1"/>
  <c r="CT92" i="3"/>
  <c r="ER91" i="3" s="1"/>
  <c r="CS92" i="3"/>
  <c r="CR92" i="3"/>
  <c r="CQ92" i="3"/>
  <c r="CP92" i="3"/>
  <c r="EN91" i="3" s="1"/>
  <c r="CO92" i="3"/>
  <c r="EM91" i="3" s="1"/>
  <c r="CN92" i="3"/>
  <c r="CM92" i="3"/>
  <c r="CL92" i="3"/>
  <c r="CK92" i="3"/>
  <c r="CJ92" i="3"/>
  <c r="EH91" i="3" s="1"/>
  <c r="CI92" i="3"/>
  <c r="EG91" i="3" s="1"/>
  <c r="CH92" i="3"/>
  <c r="EF91" i="3" s="1"/>
  <c r="CG92" i="3"/>
  <c r="CF92" i="3"/>
  <c r="CE92" i="3"/>
  <c r="CD92" i="3"/>
  <c r="EB91" i="3" s="1"/>
  <c r="CC92" i="3"/>
  <c r="EA91" i="3" s="1"/>
  <c r="CB92" i="3"/>
  <c r="CA92" i="3"/>
  <c r="BZ92" i="3"/>
  <c r="BY92" i="3"/>
  <c r="BX92" i="3"/>
  <c r="DV91" i="3" s="1"/>
  <c r="BW92" i="3"/>
  <c r="DU91" i="3" s="1"/>
  <c r="BV92" i="3"/>
  <c r="DT91" i="3" s="1"/>
  <c r="BU92" i="3"/>
  <c r="DS91" i="3" s="1"/>
  <c r="BT92" i="3"/>
  <c r="BS92" i="3"/>
  <c r="BR92" i="3"/>
  <c r="DP91" i="3" s="1"/>
  <c r="BQ92" i="3"/>
  <c r="BP92" i="3"/>
  <c r="BO92" i="3"/>
  <c r="BN92" i="3"/>
  <c r="BM92" i="3"/>
  <c r="BL92" i="3"/>
  <c r="BK92" i="3"/>
  <c r="DI91" i="3" s="1"/>
  <c r="BJ92" i="3"/>
  <c r="DH91" i="3" s="1"/>
  <c r="BI92" i="3"/>
  <c r="DG91" i="3" s="1"/>
  <c r="BH92" i="3"/>
  <c r="BG92" i="3"/>
  <c r="BF92" i="3"/>
  <c r="DD91" i="3" s="1"/>
  <c r="BE92" i="3"/>
  <c r="DC91" i="3" s="1"/>
  <c r="BD92" i="3"/>
  <c r="BC92" i="3"/>
  <c r="BB92" i="3"/>
  <c r="CZ91" i="3" s="1"/>
  <c r="BA92" i="3"/>
  <c r="AZ92" i="3"/>
  <c r="CX92" i="3" s="1"/>
  <c r="EU91" i="3"/>
  <c r="EP91" i="3"/>
  <c r="EL91" i="3"/>
  <c r="EI91" i="3"/>
  <c r="ED91" i="3"/>
  <c r="DZ91" i="3"/>
  <c r="DW91" i="3"/>
  <c r="DR91" i="3"/>
  <c r="DQ91" i="3"/>
  <c r="DO91" i="3"/>
  <c r="DN91" i="3"/>
  <c r="DK91" i="3"/>
  <c r="DJ91" i="3"/>
  <c r="DB91" i="3"/>
  <c r="CY91" i="3"/>
  <c r="CX91" i="3"/>
  <c r="CW91" i="3"/>
  <c r="CV91" i="3"/>
  <c r="CU91" i="3"/>
  <c r="CT91" i="3"/>
  <c r="CS91" i="3"/>
  <c r="EQ91" i="3" s="1"/>
  <c r="CR91" i="3"/>
  <c r="CQ91" i="3"/>
  <c r="EO91" i="3" s="1"/>
  <c r="CP91" i="3"/>
  <c r="CO91" i="3"/>
  <c r="CN91" i="3"/>
  <c r="CM91" i="3"/>
  <c r="EK90" i="3" s="1"/>
  <c r="CL91" i="3"/>
  <c r="EJ90" i="3" s="1"/>
  <c r="CK91" i="3"/>
  <c r="CJ91" i="3"/>
  <c r="CI91" i="3"/>
  <c r="CH91" i="3"/>
  <c r="CG91" i="3"/>
  <c r="EE91" i="3" s="1"/>
  <c r="CF91" i="3"/>
  <c r="CE91" i="3"/>
  <c r="CD91" i="3"/>
  <c r="EB90" i="3" s="1"/>
  <c r="CC91" i="3"/>
  <c r="CB91" i="3"/>
  <c r="CA91" i="3"/>
  <c r="DY90" i="3" s="1"/>
  <c r="BZ91" i="3"/>
  <c r="DX90" i="3" s="1"/>
  <c r="BY91" i="3"/>
  <c r="BX91" i="3"/>
  <c r="BW91" i="3"/>
  <c r="BV91" i="3"/>
  <c r="BU91" i="3"/>
  <c r="DS90" i="3" s="1"/>
  <c r="BT91" i="3"/>
  <c r="BS91" i="3"/>
  <c r="BR91" i="3"/>
  <c r="BQ91" i="3"/>
  <c r="BP91" i="3"/>
  <c r="BO91" i="3"/>
  <c r="DM90" i="3" s="1"/>
  <c r="BN91" i="3"/>
  <c r="DL90" i="3" s="1"/>
  <c r="BM91" i="3"/>
  <c r="BL91" i="3"/>
  <c r="BK91" i="3"/>
  <c r="BJ91" i="3"/>
  <c r="BI91" i="3"/>
  <c r="DG90" i="3" s="1"/>
  <c r="BH91" i="3"/>
  <c r="DF91" i="3" s="1"/>
  <c r="BG91" i="3"/>
  <c r="BF91" i="3"/>
  <c r="BE91" i="3"/>
  <c r="BD91" i="3"/>
  <c r="BC91" i="3"/>
  <c r="DA90" i="3" s="1"/>
  <c r="BB91" i="3"/>
  <c r="CZ90" i="3" s="1"/>
  <c r="BA91" i="3"/>
  <c r="AZ91" i="3"/>
  <c r="ER90" i="3"/>
  <c r="EM90" i="3"/>
  <c r="EL90" i="3"/>
  <c r="EF90" i="3"/>
  <c r="EE90" i="3"/>
  <c r="EA90" i="3"/>
  <c r="DZ90" i="3"/>
  <c r="DV90" i="3"/>
  <c r="DT90" i="3"/>
  <c r="DP90" i="3"/>
  <c r="DO90" i="3"/>
  <c r="DN90" i="3"/>
  <c r="DH90" i="3"/>
  <c r="DC90" i="3"/>
  <c r="DB90" i="3"/>
  <c r="CW90" i="3"/>
  <c r="EU90" i="3" s="1"/>
  <c r="CV90" i="3"/>
  <c r="ET90" i="3" s="1"/>
  <c r="CU90" i="3"/>
  <c r="CT90" i="3"/>
  <c r="CS90" i="3"/>
  <c r="CR90" i="3"/>
  <c r="EP90" i="3" s="1"/>
  <c r="CQ90" i="3"/>
  <c r="EO89" i="3" s="1"/>
  <c r="CP90" i="3"/>
  <c r="EN90" i="3" s="1"/>
  <c r="CO90" i="3"/>
  <c r="CN90" i="3"/>
  <c r="CM90" i="3"/>
  <c r="CL90" i="3"/>
  <c r="CK90" i="3"/>
  <c r="EI90" i="3" s="1"/>
  <c r="CJ90" i="3"/>
  <c r="EH90" i="3" s="1"/>
  <c r="CI90" i="3"/>
  <c r="CH90" i="3"/>
  <c r="CG90" i="3"/>
  <c r="CF90" i="3"/>
  <c r="ED90" i="3" s="1"/>
  <c r="CE90" i="3"/>
  <c r="EC89" i="3" s="1"/>
  <c r="CD90" i="3"/>
  <c r="CC90" i="3"/>
  <c r="CB90" i="3"/>
  <c r="CA90" i="3"/>
  <c r="BZ90" i="3"/>
  <c r="BY90" i="3"/>
  <c r="DW90" i="3" s="1"/>
  <c r="BX90" i="3"/>
  <c r="BW90" i="3"/>
  <c r="BV90" i="3"/>
  <c r="BU90" i="3"/>
  <c r="BT90" i="3"/>
  <c r="DR89" i="3" s="1"/>
  <c r="BS90" i="3"/>
  <c r="DQ89" i="3" s="1"/>
  <c r="BR90" i="3"/>
  <c r="BQ90" i="3"/>
  <c r="BP90" i="3"/>
  <c r="BO90" i="3"/>
  <c r="BN90" i="3"/>
  <c r="BM90" i="3"/>
  <c r="DK90" i="3" s="1"/>
  <c r="BL90" i="3"/>
  <c r="DJ90" i="3" s="1"/>
  <c r="BK90" i="3"/>
  <c r="BJ90" i="3"/>
  <c r="BI90" i="3"/>
  <c r="BH90" i="3"/>
  <c r="DF90" i="3" s="1"/>
  <c r="BG90" i="3"/>
  <c r="DE89" i="3" s="1"/>
  <c r="BF90" i="3"/>
  <c r="DD90" i="3" s="1"/>
  <c r="BE90" i="3"/>
  <c r="BD90" i="3"/>
  <c r="BC90" i="3"/>
  <c r="BB90" i="3"/>
  <c r="BA90" i="3"/>
  <c r="CY90" i="3" s="1"/>
  <c r="AZ90" i="3"/>
  <c r="CX90" i="3" s="1"/>
  <c r="EU89" i="3"/>
  <c r="EQ89" i="3"/>
  <c r="EK89" i="3"/>
  <c r="EJ89" i="3"/>
  <c r="EF89" i="3"/>
  <c r="EE89" i="3"/>
  <c r="ED89" i="3"/>
  <c r="DV89" i="3"/>
  <c r="DT89" i="3"/>
  <c r="DS89" i="3"/>
  <c r="DM89" i="3"/>
  <c r="DK89" i="3"/>
  <c r="DG89" i="3"/>
  <c r="DA89" i="3"/>
  <c r="CZ89" i="3"/>
  <c r="CW89" i="3"/>
  <c r="CV89" i="3"/>
  <c r="ET88" i="3" s="1"/>
  <c r="CU89" i="3"/>
  <c r="ES88" i="3" s="1"/>
  <c r="CT89" i="3"/>
  <c r="ER89" i="3" s="1"/>
  <c r="CS89" i="3"/>
  <c r="CR89" i="3"/>
  <c r="EP89" i="3" s="1"/>
  <c r="CQ89" i="3"/>
  <c r="CP89" i="3"/>
  <c r="CO89" i="3"/>
  <c r="EM89" i="3" s="1"/>
  <c r="CN89" i="3"/>
  <c r="EL89" i="3" s="1"/>
  <c r="CM89" i="3"/>
  <c r="CL89" i="3"/>
  <c r="EJ88" i="3" s="1"/>
  <c r="CK89" i="3"/>
  <c r="CJ89" i="3"/>
  <c r="EH89" i="3" s="1"/>
  <c r="CI89" i="3"/>
  <c r="EG88" i="3" s="1"/>
  <c r="CH89" i="3"/>
  <c r="CG89" i="3"/>
  <c r="CF89" i="3"/>
  <c r="CE89" i="3"/>
  <c r="CD89" i="3"/>
  <c r="EB88" i="3" s="1"/>
  <c r="CC89" i="3"/>
  <c r="EA89" i="3" s="1"/>
  <c r="CB89" i="3"/>
  <c r="DZ89" i="3" s="1"/>
  <c r="CA89" i="3"/>
  <c r="BZ89" i="3"/>
  <c r="DX89" i="3" s="1"/>
  <c r="BY89" i="3"/>
  <c r="BX89" i="3"/>
  <c r="BW89" i="3"/>
  <c r="DU88" i="3" s="1"/>
  <c r="BV89" i="3"/>
  <c r="BU89" i="3"/>
  <c r="BT89" i="3"/>
  <c r="BS89" i="3"/>
  <c r="BR89" i="3"/>
  <c r="DP88" i="3" s="1"/>
  <c r="BQ89" i="3"/>
  <c r="DO89" i="3" s="1"/>
  <c r="BP89" i="3"/>
  <c r="DN88" i="3" s="1"/>
  <c r="BO89" i="3"/>
  <c r="BN89" i="3"/>
  <c r="DL88" i="3" s="1"/>
  <c r="BM89" i="3"/>
  <c r="BL89" i="3"/>
  <c r="DJ88" i="3" s="1"/>
  <c r="BK89" i="3"/>
  <c r="DI88" i="3" s="1"/>
  <c r="BJ89" i="3"/>
  <c r="DH89" i="3" s="1"/>
  <c r="BI89" i="3"/>
  <c r="BH89" i="3"/>
  <c r="DF89" i="3" s="1"/>
  <c r="BG89" i="3"/>
  <c r="BF89" i="3"/>
  <c r="DD88" i="3" s="1"/>
  <c r="BE89" i="3"/>
  <c r="DC89" i="3" s="1"/>
  <c r="BD89" i="3"/>
  <c r="DB89" i="3" s="1"/>
  <c r="BC89" i="3"/>
  <c r="BB89" i="3"/>
  <c r="BA89" i="3"/>
  <c r="AZ89" i="3"/>
  <c r="CX88" i="3" s="1"/>
  <c r="EU88" i="3"/>
  <c r="EO88" i="3"/>
  <c r="EN88" i="3"/>
  <c r="EM88" i="3"/>
  <c r="EL88" i="3"/>
  <c r="EI88" i="3"/>
  <c r="EH88" i="3"/>
  <c r="ED88" i="3"/>
  <c r="EA88" i="3"/>
  <c r="DX88" i="3"/>
  <c r="DW88" i="3"/>
  <c r="DV88" i="3"/>
  <c r="DQ88" i="3"/>
  <c r="DO88" i="3"/>
  <c r="DK88" i="3"/>
  <c r="DE88" i="3"/>
  <c r="DC88" i="3"/>
  <c r="CZ88" i="3"/>
  <c r="CY88" i="3"/>
  <c r="CW88" i="3"/>
  <c r="CV88" i="3"/>
  <c r="ET87" i="3" s="1"/>
  <c r="CU88" i="3"/>
  <c r="CT88" i="3"/>
  <c r="ER87" i="3" s="1"/>
  <c r="CS88" i="3"/>
  <c r="EQ88" i="3" s="1"/>
  <c r="CR88" i="3"/>
  <c r="EP88" i="3" s="1"/>
  <c r="CQ88" i="3"/>
  <c r="CP88" i="3"/>
  <c r="CO88" i="3"/>
  <c r="CN88" i="3"/>
  <c r="CM88" i="3"/>
  <c r="EK87" i="3" s="1"/>
  <c r="CL88" i="3"/>
  <c r="CK88" i="3"/>
  <c r="CJ88" i="3"/>
  <c r="EH87" i="3" s="1"/>
  <c r="CI88" i="3"/>
  <c r="CH88" i="3"/>
  <c r="EF87" i="3" s="1"/>
  <c r="CG88" i="3"/>
  <c r="EE88" i="3" s="1"/>
  <c r="CF88" i="3"/>
  <c r="ED87" i="3" s="1"/>
  <c r="CE88" i="3"/>
  <c r="CD88" i="3"/>
  <c r="CC88" i="3"/>
  <c r="CB88" i="3"/>
  <c r="DZ87" i="3" s="1"/>
  <c r="CA88" i="3"/>
  <c r="DY87" i="3" s="1"/>
  <c r="BZ88" i="3"/>
  <c r="BY88" i="3"/>
  <c r="BX88" i="3"/>
  <c r="BW88" i="3"/>
  <c r="BV88" i="3"/>
  <c r="DT88" i="3" s="1"/>
  <c r="BU88" i="3"/>
  <c r="DS88" i="3" s="1"/>
  <c r="BT88" i="3"/>
  <c r="DR87" i="3" s="1"/>
  <c r="BS88" i="3"/>
  <c r="BR88" i="3"/>
  <c r="BQ88" i="3"/>
  <c r="BP88" i="3"/>
  <c r="BO88" i="3"/>
  <c r="DM87" i="3" s="1"/>
  <c r="BN88" i="3"/>
  <c r="BM88" i="3"/>
  <c r="BL88" i="3"/>
  <c r="BK88" i="3"/>
  <c r="BJ88" i="3"/>
  <c r="DH88" i="3" s="1"/>
  <c r="BI88" i="3"/>
  <c r="DG88" i="3" s="1"/>
  <c r="BH88" i="3"/>
  <c r="DF87" i="3" s="1"/>
  <c r="BG88" i="3"/>
  <c r="BF88" i="3"/>
  <c r="BE88" i="3"/>
  <c r="BD88" i="3"/>
  <c r="DB87" i="3" s="1"/>
  <c r="BC88" i="3"/>
  <c r="DA87" i="3" s="1"/>
  <c r="BB88" i="3"/>
  <c r="BA88" i="3"/>
  <c r="AZ88" i="3"/>
  <c r="CX87" i="3" s="1"/>
  <c r="EQ87" i="3"/>
  <c r="EM87" i="3"/>
  <c r="EL87" i="3"/>
  <c r="EJ87" i="3"/>
  <c r="EE87" i="3"/>
  <c r="EA87" i="3"/>
  <c r="DX87" i="3"/>
  <c r="DV87" i="3"/>
  <c r="DT87" i="3"/>
  <c r="DO87" i="3"/>
  <c r="DN87" i="3"/>
  <c r="DJ87" i="3"/>
  <c r="DG87" i="3"/>
  <c r="DC87" i="3"/>
  <c r="CZ87" i="3"/>
  <c r="CW87" i="3"/>
  <c r="EU87" i="3" s="1"/>
  <c r="CV87" i="3"/>
  <c r="ET86" i="3" s="1"/>
  <c r="CU87" i="3"/>
  <c r="ES86" i="3" s="1"/>
  <c r="CT87" i="3"/>
  <c r="CS87" i="3"/>
  <c r="CR87" i="3"/>
  <c r="CQ87" i="3"/>
  <c r="CP87" i="3"/>
  <c r="EN87" i="3" s="1"/>
  <c r="CO87" i="3"/>
  <c r="CN87" i="3"/>
  <c r="CM87" i="3"/>
  <c r="CL87" i="3"/>
  <c r="CK87" i="3"/>
  <c r="EI87" i="3" s="1"/>
  <c r="CJ87" i="3"/>
  <c r="CI87" i="3"/>
  <c r="EG86" i="3" s="1"/>
  <c r="CH87" i="3"/>
  <c r="CG87" i="3"/>
  <c r="CF87" i="3"/>
  <c r="ED86" i="3" s="1"/>
  <c r="CE87" i="3"/>
  <c r="CD87" i="3"/>
  <c r="EB86" i="3" s="1"/>
  <c r="CC87" i="3"/>
  <c r="CB87" i="3"/>
  <c r="CA87" i="3"/>
  <c r="BZ87" i="3"/>
  <c r="BY87" i="3"/>
  <c r="DW87" i="3" s="1"/>
  <c r="BX87" i="3"/>
  <c r="DV86" i="3" s="1"/>
  <c r="BW87" i="3"/>
  <c r="DU86" i="3" s="1"/>
  <c r="BV87" i="3"/>
  <c r="BU87" i="3"/>
  <c r="BT87" i="3"/>
  <c r="BS87" i="3"/>
  <c r="BR87" i="3"/>
  <c r="BQ87" i="3"/>
  <c r="BP87" i="3"/>
  <c r="BO87" i="3"/>
  <c r="BN87" i="3"/>
  <c r="DL87" i="3" s="1"/>
  <c r="BM87" i="3"/>
  <c r="DK87" i="3" s="1"/>
  <c r="BL87" i="3"/>
  <c r="BK87" i="3"/>
  <c r="DI86" i="3" s="1"/>
  <c r="BJ87" i="3"/>
  <c r="BI87" i="3"/>
  <c r="BH87" i="3"/>
  <c r="DF86" i="3" s="1"/>
  <c r="BG87" i="3"/>
  <c r="BF87" i="3"/>
  <c r="DD86" i="3" s="1"/>
  <c r="BE87" i="3"/>
  <c r="BD87" i="3"/>
  <c r="BC87" i="3"/>
  <c r="BB87" i="3"/>
  <c r="CZ86" i="3" s="1"/>
  <c r="BA87" i="3"/>
  <c r="CY87" i="3" s="1"/>
  <c r="AZ87" i="3"/>
  <c r="CX86" i="3" s="1"/>
  <c r="EU86" i="3"/>
  <c r="EQ86" i="3"/>
  <c r="EP86" i="3"/>
  <c r="EJ86" i="3"/>
  <c r="EE86" i="3"/>
  <c r="DZ86" i="3"/>
  <c r="DX86" i="3"/>
  <c r="DS86" i="3"/>
  <c r="DR86" i="3"/>
  <c r="DN86" i="3"/>
  <c r="DL86" i="3"/>
  <c r="DK86" i="3"/>
  <c r="DB86" i="3"/>
  <c r="CY86" i="3"/>
  <c r="CW86" i="3"/>
  <c r="CV86" i="3"/>
  <c r="CU86" i="3"/>
  <c r="ES85" i="3" s="1"/>
  <c r="CT86" i="3"/>
  <c r="CS86" i="3"/>
  <c r="CR86" i="3"/>
  <c r="CQ86" i="3"/>
  <c r="CP86" i="3"/>
  <c r="EN85" i="3" s="1"/>
  <c r="CO86" i="3"/>
  <c r="EM86" i="3" s="1"/>
  <c r="CN86" i="3"/>
  <c r="EL86" i="3" s="1"/>
  <c r="CM86" i="3"/>
  <c r="EK86" i="3" s="1"/>
  <c r="CL86" i="3"/>
  <c r="CK86" i="3"/>
  <c r="CJ86" i="3"/>
  <c r="EH86" i="3" s="1"/>
  <c r="CI86" i="3"/>
  <c r="EG85" i="3" s="1"/>
  <c r="CH86" i="3"/>
  <c r="CG86" i="3"/>
  <c r="CF86" i="3"/>
  <c r="CE86" i="3"/>
  <c r="CD86" i="3"/>
  <c r="EB85" i="3" s="1"/>
  <c r="CC86" i="3"/>
  <c r="EA86" i="3" s="1"/>
  <c r="CB86" i="3"/>
  <c r="DZ85" i="3" s="1"/>
  <c r="CA86" i="3"/>
  <c r="DY85" i="3" s="1"/>
  <c r="BZ86" i="3"/>
  <c r="BY86" i="3"/>
  <c r="BX86" i="3"/>
  <c r="BW86" i="3"/>
  <c r="DU85" i="3" s="1"/>
  <c r="BV86" i="3"/>
  <c r="BU86" i="3"/>
  <c r="BT86" i="3"/>
  <c r="BS86" i="3"/>
  <c r="BR86" i="3"/>
  <c r="DP85" i="3" s="1"/>
  <c r="BQ86" i="3"/>
  <c r="DO86" i="3" s="1"/>
  <c r="BP86" i="3"/>
  <c r="DN85" i="3" s="1"/>
  <c r="BO86" i="3"/>
  <c r="DM86" i="3" s="1"/>
  <c r="BN86" i="3"/>
  <c r="BM86" i="3"/>
  <c r="BL86" i="3"/>
  <c r="DJ86" i="3" s="1"/>
  <c r="BK86" i="3"/>
  <c r="DI85" i="3" s="1"/>
  <c r="BJ86" i="3"/>
  <c r="DH85" i="3" s="1"/>
  <c r="BI86" i="3"/>
  <c r="DG86" i="3" s="1"/>
  <c r="BH86" i="3"/>
  <c r="BG86" i="3"/>
  <c r="BF86" i="3"/>
  <c r="DD85" i="3" s="1"/>
  <c r="BE86" i="3"/>
  <c r="DC86" i="3" s="1"/>
  <c r="BD86" i="3"/>
  <c r="DB85" i="3" s="1"/>
  <c r="BC86" i="3"/>
  <c r="BB86" i="3"/>
  <c r="BA86" i="3"/>
  <c r="AZ86" i="3"/>
  <c r="EU85" i="3"/>
  <c r="ET85" i="3"/>
  <c r="EP85" i="3"/>
  <c r="EM85" i="3"/>
  <c r="EI85" i="3"/>
  <c r="EH85" i="3"/>
  <c r="ED85" i="3"/>
  <c r="EA85" i="3"/>
  <c r="DW85" i="3"/>
  <c r="DV85" i="3"/>
  <c r="DR85" i="3"/>
  <c r="DO85" i="3"/>
  <c r="DK85" i="3"/>
  <c r="DJ85" i="3"/>
  <c r="DF85" i="3"/>
  <c r="DC85" i="3"/>
  <c r="CY85" i="3"/>
  <c r="CX85" i="3"/>
  <c r="CW85" i="3"/>
  <c r="CV85" i="3"/>
  <c r="CU85" i="3"/>
  <c r="CT85" i="3"/>
  <c r="ER84" i="3" s="1"/>
  <c r="CS85" i="3"/>
  <c r="EQ85" i="3" s="1"/>
  <c r="CR85" i="3"/>
  <c r="EP84" i="3" s="1"/>
  <c r="CQ85" i="3"/>
  <c r="CP85" i="3"/>
  <c r="CO85" i="3"/>
  <c r="CN85" i="3"/>
  <c r="CM85" i="3"/>
  <c r="EK84" i="3" s="1"/>
  <c r="CL85" i="3"/>
  <c r="CK85" i="3"/>
  <c r="CJ85" i="3"/>
  <c r="CI85" i="3"/>
  <c r="CH85" i="3"/>
  <c r="EF84" i="3" s="1"/>
  <c r="CG85" i="3"/>
  <c r="EE85" i="3" s="1"/>
  <c r="CF85" i="3"/>
  <c r="ED84" i="3" s="1"/>
  <c r="CE85" i="3"/>
  <c r="CD85" i="3"/>
  <c r="CC85" i="3"/>
  <c r="CB85" i="3"/>
  <c r="CA85" i="3"/>
  <c r="DY84" i="3" s="1"/>
  <c r="BZ85" i="3"/>
  <c r="BY85" i="3"/>
  <c r="BX85" i="3"/>
  <c r="BW85" i="3"/>
  <c r="BV85" i="3"/>
  <c r="DT84" i="3" s="1"/>
  <c r="BU85" i="3"/>
  <c r="DS85" i="3" s="1"/>
  <c r="BT85" i="3"/>
  <c r="DR84" i="3" s="1"/>
  <c r="BS85" i="3"/>
  <c r="BR85" i="3"/>
  <c r="BQ85" i="3"/>
  <c r="BP85" i="3"/>
  <c r="BO85" i="3"/>
  <c r="DM84" i="3" s="1"/>
  <c r="BN85" i="3"/>
  <c r="BM85" i="3"/>
  <c r="BL85" i="3"/>
  <c r="BK85" i="3"/>
  <c r="BJ85" i="3"/>
  <c r="DH84" i="3" s="1"/>
  <c r="BI85" i="3"/>
  <c r="DG85" i="3" s="1"/>
  <c r="BH85" i="3"/>
  <c r="DF84" i="3" s="1"/>
  <c r="BG85" i="3"/>
  <c r="BF85" i="3"/>
  <c r="BE85" i="3"/>
  <c r="BD85" i="3"/>
  <c r="BC85" i="3"/>
  <c r="DA84" i="3" s="1"/>
  <c r="BB85" i="3"/>
  <c r="BA85" i="3"/>
  <c r="AZ85" i="3"/>
  <c r="ET84" i="3"/>
  <c r="EQ84" i="3"/>
  <c r="EM84" i="3"/>
  <c r="EL84" i="3"/>
  <c r="EH84" i="3"/>
  <c r="EE84" i="3"/>
  <c r="EA84" i="3"/>
  <c r="DZ84" i="3"/>
  <c r="DV84" i="3"/>
  <c r="DS84" i="3"/>
  <c r="DO84" i="3"/>
  <c r="DN84" i="3"/>
  <c r="DJ84" i="3"/>
  <c r="DG84" i="3"/>
  <c r="DC84" i="3"/>
  <c r="DB84" i="3"/>
  <c r="CX84" i="3"/>
  <c r="CW84" i="3"/>
  <c r="EU84" i="3" s="1"/>
  <c r="CV84" i="3"/>
  <c r="ET83" i="3" s="1"/>
  <c r="CU84" i="3"/>
  <c r="CT84" i="3"/>
  <c r="CS84" i="3"/>
  <c r="CR84" i="3"/>
  <c r="CQ84" i="3"/>
  <c r="EO83" i="3" s="1"/>
  <c r="CP84" i="3"/>
  <c r="CO84" i="3"/>
  <c r="CN84" i="3"/>
  <c r="CM84" i="3"/>
  <c r="CL84" i="3"/>
  <c r="EJ83" i="3" s="1"/>
  <c r="CK84" i="3"/>
  <c r="EI84" i="3" s="1"/>
  <c r="CJ84" i="3"/>
  <c r="EH83" i="3" s="1"/>
  <c r="CI84" i="3"/>
  <c r="CH84" i="3"/>
  <c r="CG84" i="3"/>
  <c r="CF84" i="3"/>
  <c r="CE84" i="3"/>
  <c r="EC83" i="3" s="1"/>
  <c r="CD84" i="3"/>
  <c r="CC84" i="3"/>
  <c r="CB84" i="3"/>
  <c r="CA84" i="3"/>
  <c r="BZ84" i="3"/>
  <c r="DX83" i="3" s="1"/>
  <c r="BY84" i="3"/>
  <c r="DW84" i="3" s="1"/>
  <c r="BX84" i="3"/>
  <c r="DV83" i="3" s="1"/>
  <c r="BW84" i="3"/>
  <c r="BV84" i="3"/>
  <c r="BU84" i="3"/>
  <c r="BT84" i="3"/>
  <c r="BS84" i="3"/>
  <c r="DQ83" i="3" s="1"/>
  <c r="BR84" i="3"/>
  <c r="BQ84" i="3"/>
  <c r="BP84" i="3"/>
  <c r="BO84" i="3"/>
  <c r="BN84" i="3"/>
  <c r="DL83" i="3" s="1"/>
  <c r="BM84" i="3"/>
  <c r="DK84" i="3" s="1"/>
  <c r="BL84" i="3"/>
  <c r="DJ83" i="3" s="1"/>
  <c r="BK84" i="3"/>
  <c r="BJ84" i="3"/>
  <c r="BI84" i="3"/>
  <c r="BH84" i="3"/>
  <c r="BG84" i="3"/>
  <c r="DE83" i="3" s="1"/>
  <c r="BF84" i="3"/>
  <c r="BE84" i="3"/>
  <c r="BD84" i="3"/>
  <c r="BC84" i="3"/>
  <c r="BB84" i="3"/>
  <c r="CZ83" i="3" s="1"/>
  <c r="BA84" i="3"/>
  <c r="CY84" i="3" s="1"/>
  <c r="AZ84" i="3"/>
  <c r="CX83" i="3" s="1"/>
  <c r="EU83" i="3"/>
  <c r="EQ83" i="3"/>
  <c r="EP83" i="3"/>
  <c r="EL83" i="3"/>
  <c r="EI83" i="3"/>
  <c r="EE83" i="3"/>
  <c r="ED83" i="3"/>
  <c r="DZ83" i="3"/>
  <c r="DW83" i="3"/>
  <c r="DS83" i="3"/>
  <c r="DR83" i="3"/>
  <c r="DN83" i="3"/>
  <c r="DK83" i="3"/>
  <c r="DG83" i="3"/>
  <c r="DF83" i="3"/>
  <c r="DB83" i="3"/>
  <c r="CY83" i="3"/>
  <c r="CW83" i="3"/>
  <c r="CV83" i="3"/>
  <c r="CU83" i="3"/>
  <c r="ES82" i="3" s="1"/>
  <c r="CT83" i="3"/>
  <c r="CS83" i="3"/>
  <c r="CR83" i="3"/>
  <c r="CQ83" i="3"/>
  <c r="CP83" i="3"/>
  <c r="EN82" i="3" s="1"/>
  <c r="CO83" i="3"/>
  <c r="EM83" i="3" s="1"/>
  <c r="CN83" i="3"/>
  <c r="EL82" i="3" s="1"/>
  <c r="CM83" i="3"/>
  <c r="CL83" i="3"/>
  <c r="CK83" i="3"/>
  <c r="CJ83" i="3"/>
  <c r="CI83" i="3"/>
  <c r="EG82" i="3" s="1"/>
  <c r="CH83" i="3"/>
  <c r="CG83" i="3"/>
  <c r="CF83" i="3"/>
  <c r="CE83" i="3"/>
  <c r="CD83" i="3"/>
  <c r="EB82" i="3" s="1"/>
  <c r="CC83" i="3"/>
  <c r="EA83" i="3" s="1"/>
  <c r="CB83" i="3"/>
  <c r="DZ82" i="3" s="1"/>
  <c r="CA83" i="3"/>
  <c r="BZ83" i="3"/>
  <c r="BY83" i="3"/>
  <c r="BX83" i="3"/>
  <c r="BW83" i="3"/>
  <c r="DU82" i="3" s="1"/>
  <c r="BV83" i="3"/>
  <c r="BU83" i="3"/>
  <c r="BT83" i="3"/>
  <c r="BS83" i="3"/>
  <c r="BR83" i="3"/>
  <c r="DP82" i="3" s="1"/>
  <c r="BQ83" i="3"/>
  <c r="DO83" i="3" s="1"/>
  <c r="BP83" i="3"/>
  <c r="DN82" i="3" s="1"/>
  <c r="BO83" i="3"/>
  <c r="BN83" i="3"/>
  <c r="BM83" i="3"/>
  <c r="BL83" i="3"/>
  <c r="BK83" i="3"/>
  <c r="DI82" i="3" s="1"/>
  <c r="BJ83" i="3"/>
  <c r="BI83" i="3"/>
  <c r="BH83" i="3"/>
  <c r="BG83" i="3"/>
  <c r="BF83" i="3"/>
  <c r="DD82" i="3" s="1"/>
  <c r="BE83" i="3"/>
  <c r="DC83" i="3" s="1"/>
  <c r="BD83" i="3"/>
  <c r="DB82" i="3" s="1"/>
  <c r="BC83" i="3"/>
  <c r="BB83" i="3"/>
  <c r="BA83" i="3"/>
  <c r="AZ83" i="3"/>
  <c r="EU82" i="3"/>
  <c r="ET82" i="3"/>
  <c r="EP82" i="3"/>
  <c r="EM82" i="3"/>
  <c r="EI82" i="3"/>
  <c r="EH82" i="3"/>
  <c r="ED82" i="3"/>
  <c r="EA82" i="3"/>
  <c r="DW82" i="3"/>
  <c r="DV82" i="3"/>
  <c r="DR82" i="3"/>
  <c r="DO82" i="3"/>
  <c r="DK82" i="3"/>
  <c r="DJ82" i="3"/>
  <c r="DF82" i="3"/>
  <c r="DC82" i="3"/>
  <c r="CY82" i="3"/>
  <c r="CX82" i="3"/>
  <c r="CW82" i="3"/>
  <c r="CV82" i="3"/>
  <c r="CU82" i="3"/>
  <c r="CT82" i="3"/>
  <c r="ER81" i="3" s="1"/>
  <c r="CS82" i="3"/>
  <c r="EQ82" i="3" s="1"/>
  <c r="CR82" i="3"/>
  <c r="EP81" i="3" s="1"/>
  <c r="CQ82" i="3"/>
  <c r="CP82" i="3"/>
  <c r="CO82" i="3"/>
  <c r="CN82" i="3"/>
  <c r="CM82" i="3"/>
  <c r="EK81" i="3" s="1"/>
  <c r="CL82" i="3"/>
  <c r="CK82" i="3"/>
  <c r="CJ82" i="3"/>
  <c r="CI82" i="3"/>
  <c r="CH82" i="3"/>
  <c r="EF81" i="3" s="1"/>
  <c r="CG82" i="3"/>
  <c r="EE82" i="3" s="1"/>
  <c r="CF82" i="3"/>
  <c r="ED81" i="3" s="1"/>
  <c r="CE82" i="3"/>
  <c r="CD82" i="3"/>
  <c r="CC82" i="3"/>
  <c r="CB82" i="3"/>
  <c r="CA82" i="3"/>
  <c r="DY81" i="3" s="1"/>
  <c r="BZ82" i="3"/>
  <c r="BY82" i="3"/>
  <c r="BX82" i="3"/>
  <c r="BW82" i="3"/>
  <c r="BV82" i="3"/>
  <c r="DT81" i="3" s="1"/>
  <c r="BU82" i="3"/>
  <c r="DS82" i="3" s="1"/>
  <c r="BT82" i="3"/>
  <c r="BS82" i="3"/>
  <c r="BR82" i="3"/>
  <c r="BQ82" i="3"/>
  <c r="BP82" i="3"/>
  <c r="BO82" i="3"/>
  <c r="DM81" i="3" s="1"/>
  <c r="BN82" i="3"/>
  <c r="BM82" i="3"/>
  <c r="BL82" i="3"/>
  <c r="BK82" i="3"/>
  <c r="BJ82" i="3"/>
  <c r="DH81" i="3" s="1"/>
  <c r="BI82" i="3"/>
  <c r="DG82" i="3" s="1"/>
  <c r="BH82" i="3"/>
  <c r="BG82" i="3"/>
  <c r="BF82" i="3"/>
  <c r="BE82" i="3"/>
  <c r="BD82" i="3"/>
  <c r="BC82" i="3"/>
  <c r="DA81" i="3" s="1"/>
  <c r="BB82" i="3"/>
  <c r="BA82" i="3"/>
  <c r="AZ82" i="3"/>
  <c r="ET81" i="3"/>
  <c r="ES81" i="3"/>
  <c r="EQ81" i="3"/>
  <c r="EM81" i="3"/>
  <c r="EL81" i="3"/>
  <c r="EH81" i="3"/>
  <c r="EG81" i="3"/>
  <c r="EE81" i="3"/>
  <c r="EA81" i="3"/>
  <c r="DZ81" i="3"/>
  <c r="DV81" i="3"/>
  <c r="DO81" i="3"/>
  <c r="DN81" i="3"/>
  <c r="DJ81" i="3"/>
  <c r="DC81" i="3"/>
  <c r="DB81" i="3"/>
  <c r="CX81" i="3"/>
  <c r="CW81" i="3"/>
  <c r="EU81" i="3" s="1"/>
  <c r="CV81" i="3"/>
  <c r="ET80" i="3" s="1"/>
  <c r="CU81" i="3"/>
  <c r="CT81" i="3"/>
  <c r="CS81" i="3"/>
  <c r="CR81" i="3"/>
  <c r="CQ81" i="3"/>
  <c r="CP81" i="3"/>
  <c r="CO81" i="3"/>
  <c r="CN81" i="3"/>
  <c r="CM81" i="3"/>
  <c r="CL81" i="3"/>
  <c r="EJ80" i="3" s="1"/>
  <c r="CK81" i="3"/>
  <c r="EI81" i="3" s="1"/>
  <c r="CJ81" i="3"/>
  <c r="EH80" i="3" s="1"/>
  <c r="CI81" i="3"/>
  <c r="CH81" i="3"/>
  <c r="CG81" i="3"/>
  <c r="CF81" i="3"/>
  <c r="CE81" i="3"/>
  <c r="CD81" i="3"/>
  <c r="CC81" i="3"/>
  <c r="CB81" i="3"/>
  <c r="CA81" i="3"/>
  <c r="BZ81" i="3"/>
  <c r="DX80" i="3" s="1"/>
  <c r="BY81" i="3"/>
  <c r="DW81" i="3" s="1"/>
  <c r="BX81" i="3"/>
  <c r="DV80" i="3" s="1"/>
  <c r="BW81" i="3"/>
  <c r="BV81" i="3"/>
  <c r="BU81" i="3"/>
  <c r="BT81" i="3"/>
  <c r="BS81" i="3"/>
  <c r="BR81" i="3"/>
  <c r="BQ81" i="3"/>
  <c r="BP81" i="3"/>
  <c r="BO81" i="3"/>
  <c r="BN81" i="3"/>
  <c r="DL80" i="3" s="1"/>
  <c r="BM81" i="3"/>
  <c r="DK81" i="3" s="1"/>
  <c r="BL81" i="3"/>
  <c r="DJ80" i="3" s="1"/>
  <c r="BK81" i="3"/>
  <c r="DI81" i="3" s="1"/>
  <c r="BJ81" i="3"/>
  <c r="BI81" i="3"/>
  <c r="BH81" i="3"/>
  <c r="BG81" i="3"/>
  <c r="BF81" i="3"/>
  <c r="BE81" i="3"/>
  <c r="BD81" i="3"/>
  <c r="BC81" i="3"/>
  <c r="BB81" i="3"/>
  <c r="CZ80" i="3" s="1"/>
  <c r="BA81" i="3"/>
  <c r="CY81" i="3" s="1"/>
  <c r="AZ81" i="3"/>
  <c r="CX80" i="3" s="1"/>
  <c r="EQ80" i="3"/>
  <c r="EP80" i="3"/>
  <c r="EL80" i="3"/>
  <c r="EK80" i="3"/>
  <c r="EE80" i="3"/>
  <c r="ED80" i="3"/>
  <c r="DZ80" i="3"/>
  <c r="DY80" i="3"/>
  <c r="DS80" i="3"/>
  <c r="DR80" i="3"/>
  <c r="DN80" i="3"/>
  <c r="DM80" i="3"/>
  <c r="DI80" i="3"/>
  <c r="DG80" i="3"/>
  <c r="DF80" i="3"/>
  <c r="DB80" i="3"/>
  <c r="CW80" i="3"/>
  <c r="EU79" i="3" s="1"/>
  <c r="CV80" i="3"/>
  <c r="CU80" i="3"/>
  <c r="CT80" i="3"/>
  <c r="CS80" i="3"/>
  <c r="CR80" i="3"/>
  <c r="CQ80" i="3"/>
  <c r="CP80" i="3"/>
  <c r="EN79" i="3" s="1"/>
  <c r="CO80" i="3"/>
  <c r="EM80" i="3" s="1"/>
  <c r="CN80" i="3"/>
  <c r="CM80" i="3"/>
  <c r="CL80" i="3"/>
  <c r="CK80" i="3"/>
  <c r="EI79" i="3" s="1"/>
  <c r="CJ80" i="3"/>
  <c r="CI80" i="3"/>
  <c r="CH80" i="3"/>
  <c r="EF80" i="3" s="1"/>
  <c r="CG80" i="3"/>
  <c r="CF80" i="3"/>
  <c r="CE80" i="3"/>
  <c r="CD80" i="3"/>
  <c r="EB79" i="3" s="1"/>
  <c r="CC80" i="3"/>
  <c r="EA80" i="3" s="1"/>
  <c r="CB80" i="3"/>
  <c r="CA80" i="3"/>
  <c r="BZ80" i="3"/>
  <c r="BY80" i="3"/>
  <c r="DW79" i="3" s="1"/>
  <c r="BX80" i="3"/>
  <c r="BW80" i="3"/>
  <c r="BV80" i="3"/>
  <c r="BU80" i="3"/>
  <c r="BT80" i="3"/>
  <c r="BS80" i="3"/>
  <c r="DQ79" i="3" s="1"/>
  <c r="BR80" i="3"/>
  <c r="DP79" i="3" s="1"/>
  <c r="BQ80" i="3"/>
  <c r="DO80" i="3" s="1"/>
  <c r="BP80" i="3"/>
  <c r="BO80" i="3"/>
  <c r="BN80" i="3"/>
  <c r="BM80" i="3"/>
  <c r="DK79" i="3" s="1"/>
  <c r="BL80" i="3"/>
  <c r="BK80" i="3"/>
  <c r="BJ80" i="3"/>
  <c r="DH80" i="3" s="1"/>
  <c r="BI80" i="3"/>
  <c r="BH80" i="3"/>
  <c r="BG80" i="3"/>
  <c r="BF80" i="3"/>
  <c r="DD79" i="3" s="1"/>
  <c r="BE80" i="3"/>
  <c r="DC80" i="3" s="1"/>
  <c r="BD80" i="3"/>
  <c r="BC80" i="3"/>
  <c r="DA80" i="3" s="1"/>
  <c r="BB80" i="3"/>
  <c r="BA80" i="3"/>
  <c r="CY79" i="3" s="1"/>
  <c r="AZ80" i="3"/>
  <c r="ET79" i="3"/>
  <c r="EP79" i="3"/>
  <c r="EK79" i="3"/>
  <c r="EH79" i="3"/>
  <c r="EE79" i="3"/>
  <c r="ED79" i="3"/>
  <c r="DY79" i="3"/>
  <c r="DV79" i="3"/>
  <c r="DS79" i="3"/>
  <c r="DR79" i="3"/>
  <c r="DM79" i="3"/>
  <c r="DJ79" i="3"/>
  <c r="DF79" i="3"/>
  <c r="DA79" i="3"/>
  <c r="CX79" i="3"/>
  <c r="CW79" i="3"/>
  <c r="CV79" i="3"/>
  <c r="CU79" i="3"/>
  <c r="CT79" i="3"/>
  <c r="ER78" i="3" s="1"/>
  <c r="CS79" i="3"/>
  <c r="EQ79" i="3" s="1"/>
  <c r="CR79" i="3"/>
  <c r="CQ79" i="3"/>
  <c r="EO79" i="3" s="1"/>
  <c r="CP79" i="3"/>
  <c r="CO79" i="3"/>
  <c r="CN79" i="3"/>
  <c r="CM79" i="3"/>
  <c r="CL79" i="3"/>
  <c r="CK79" i="3"/>
  <c r="CJ79" i="3"/>
  <c r="CI79" i="3"/>
  <c r="CH79" i="3"/>
  <c r="EF78" i="3" s="1"/>
  <c r="CG79" i="3"/>
  <c r="EE78" i="3" s="1"/>
  <c r="CF79" i="3"/>
  <c r="CE79" i="3"/>
  <c r="EC79" i="3" s="1"/>
  <c r="CD79" i="3"/>
  <c r="CC79" i="3"/>
  <c r="EA78" i="3" s="1"/>
  <c r="CB79" i="3"/>
  <c r="CA79" i="3"/>
  <c r="BZ79" i="3"/>
  <c r="DX79" i="3" s="1"/>
  <c r="BY79" i="3"/>
  <c r="BX79" i="3"/>
  <c r="BW79" i="3"/>
  <c r="BV79" i="3"/>
  <c r="DT78" i="3" s="1"/>
  <c r="BU79" i="3"/>
  <c r="DS78" i="3" s="1"/>
  <c r="BT79" i="3"/>
  <c r="BS79" i="3"/>
  <c r="DQ78" i="3" s="1"/>
  <c r="BR79" i="3"/>
  <c r="BQ79" i="3"/>
  <c r="DO78" i="3" s="1"/>
  <c r="BP79" i="3"/>
  <c r="DN78" i="3" s="1"/>
  <c r="BO79" i="3"/>
  <c r="BN79" i="3"/>
  <c r="DL79" i="3" s="1"/>
  <c r="BM79" i="3"/>
  <c r="BL79" i="3"/>
  <c r="BK79" i="3"/>
  <c r="BJ79" i="3"/>
  <c r="DH78" i="3" s="1"/>
  <c r="BI79" i="3"/>
  <c r="DG79" i="3" s="1"/>
  <c r="BH79" i="3"/>
  <c r="BG79" i="3"/>
  <c r="DE79" i="3" s="1"/>
  <c r="BF79" i="3"/>
  <c r="BE79" i="3"/>
  <c r="BD79" i="3"/>
  <c r="BC79" i="3"/>
  <c r="BB79" i="3"/>
  <c r="BA79" i="3"/>
  <c r="AZ79" i="3"/>
  <c r="ET78" i="3"/>
  <c r="ES78" i="3"/>
  <c r="EM78" i="3"/>
  <c r="EL78" i="3"/>
  <c r="EH78" i="3"/>
  <c r="EG78" i="3"/>
  <c r="DZ78" i="3"/>
  <c r="DV78" i="3"/>
  <c r="DU78" i="3"/>
  <c r="DJ78" i="3"/>
  <c r="DI78" i="3"/>
  <c r="DC78" i="3"/>
  <c r="DB78" i="3"/>
  <c r="CX78" i="3"/>
  <c r="CW78" i="3"/>
  <c r="EU78" i="3" s="1"/>
  <c r="CV78" i="3"/>
  <c r="CU78" i="3"/>
  <c r="CT78" i="3"/>
  <c r="CS78" i="3"/>
  <c r="EQ78" i="3" s="1"/>
  <c r="CR78" i="3"/>
  <c r="EP77" i="3" s="1"/>
  <c r="CQ78" i="3"/>
  <c r="CP78" i="3"/>
  <c r="EN77" i="3" s="1"/>
  <c r="CO78" i="3"/>
  <c r="CN78" i="3"/>
  <c r="CM78" i="3"/>
  <c r="CL78" i="3"/>
  <c r="EJ77" i="3" s="1"/>
  <c r="CK78" i="3"/>
  <c r="EI78" i="3" s="1"/>
  <c r="CJ78" i="3"/>
  <c r="CI78" i="3"/>
  <c r="CH78" i="3"/>
  <c r="CG78" i="3"/>
  <c r="EE77" i="3" s="1"/>
  <c r="CF78" i="3"/>
  <c r="ED77" i="3" s="1"/>
  <c r="CE78" i="3"/>
  <c r="CD78" i="3"/>
  <c r="EB77" i="3" s="1"/>
  <c r="CC78" i="3"/>
  <c r="CB78" i="3"/>
  <c r="CA78" i="3"/>
  <c r="BZ78" i="3"/>
  <c r="DX77" i="3" s="1"/>
  <c r="BY78" i="3"/>
  <c r="DW78" i="3" s="1"/>
  <c r="BX78" i="3"/>
  <c r="BW78" i="3"/>
  <c r="BV78" i="3"/>
  <c r="BU78" i="3"/>
  <c r="DS77" i="3" s="1"/>
  <c r="BT78" i="3"/>
  <c r="DR77" i="3" s="1"/>
  <c r="BS78" i="3"/>
  <c r="BR78" i="3"/>
  <c r="DP77" i="3" s="1"/>
  <c r="BQ78" i="3"/>
  <c r="BP78" i="3"/>
  <c r="BO78" i="3"/>
  <c r="BN78" i="3"/>
  <c r="DL77" i="3" s="1"/>
  <c r="BM78" i="3"/>
  <c r="DK78" i="3" s="1"/>
  <c r="BL78" i="3"/>
  <c r="BK78" i="3"/>
  <c r="BJ78" i="3"/>
  <c r="BI78" i="3"/>
  <c r="DG78" i="3" s="1"/>
  <c r="BH78" i="3"/>
  <c r="DF77" i="3" s="1"/>
  <c r="BG78" i="3"/>
  <c r="BF78" i="3"/>
  <c r="DD77" i="3" s="1"/>
  <c r="BE78" i="3"/>
  <c r="BD78" i="3"/>
  <c r="BC78" i="3"/>
  <c r="BB78" i="3"/>
  <c r="CZ77" i="3" s="1"/>
  <c r="BA78" i="3"/>
  <c r="CY78" i="3" s="1"/>
  <c r="AZ78" i="3"/>
  <c r="ES77" i="3"/>
  <c r="ER77" i="3"/>
  <c r="EQ77" i="3"/>
  <c r="EL77" i="3"/>
  <c r="EG77" i="3"/>
  <c r="EF77" i="3"/>
  <c r="DZ77" i="3"/>
  <c r="DY77" i="3"/>
  <c r="DU77" i="3"/>
  <c r="DT77" i="3"/>
  <c r="DN77" i="3"/>
  <c r="DI77" i="3"/>
  <c r="DH77" i="3"/>
  <c r="DG77" i="3"/>
  <c r="DB77" i="3"/>
  <c r="CW77" i="3"/>
  <c r="EU76" i="3" s="1"/>
  <c r="CV77" i="3"/>
  <c r="ET76" i="3" s="1"/>
  <c r="CU77" i="3"/>
  <c r="CT77" i="3"/>
  <c r="CS77" i="3"/>
  <c r="CR77" i="3"/>
  <c r="CQ77" i="3"/>
  <c r="CP77" i="3"/>
  <c r="EN76" i="3" s="1"/>
  <c r="CO77" i="3"/>
  <c r="EM76" i="3" s="1"/>
  <c r="CN77" i="3"/>
  <c r="CM77" i="3"/>
  <c r="EK77" i="3" s="1"/>
  <c r="CL77" i="3"/>
  <c r="CK77" i="3"/>
  <c r="EI76" i="3" s="1"/>
  <c r="CJ77" i="3"/>
  <c r="EH76" i="3" s="1"/>
  <c r="CI77" i="3"/>
  <c r="CH77" i="3"/>
  <c r="CG77" i="3"/>
  <c r="CF77" i="3"/>
  <c r="CE77" i="3"/>
  <c r="EC76" i="3" s="1"/>
  <c r="CD77" i="3"/>
  <c r="EB76" i="3" s="1"/>
  <c r="CC77" i="3"/>
  <c r="EA76" i="3" s="1"/>
  <c r="CB77" i="3"/>
  <c r="CA77" i="3"/>
  <c r="BZ77" i="3"/>
  <c r="BY77" i="3"/>
  <c r="DW76" i="3" s="1"/>
  <c r="BX77" i="3"/>
  <c r="DV76" i="3" s="1"/>
  <c r="BW77" i="3"/>
  <c r="BV77" i="3"/>
  <c r="BU77" i="3"/>
  <c r="BT77" i="3"/>
  <c r="BS77" i="3"/>
  <c r="DQ76" i="3" s="1"/>
  <c r="BR77" i="3"/>
  <c r="DP76" i="3" s="1"/>
  <c r="BQ77" i="3"/>
  <c r="DO76" i="3" s="1"/>
  <c r="BP77" i="3"/>
  <c r="BO77" i="3"/>
  <c r="DM77" i="3" s="1"/>
  <c r="BN77" i="3"/>
  <c r="BM77" i="3"/>
  <c r="DK76" i="3" s="1"/>
  <c r="BL77" i="3"/>
  <c r="DJ76" i="3" s="1"/>
  <c r="BK77" i="3"/>
  <c r="BJ77" i="3"/>
  <c r="BI77" i="3"/>
  <c r="BH77" i="3"/>
  <c r="BG77" i="3"/>
  <c r="BF77" i="3"/>
  <c r="DD76" i="3" s="1"/>
  <c r="BE77" i="3"/>
  <c r="DC76" i="3" s="1"/>
  <c r="BD77" i="3"/>
  <c r="BC77" i="3"/>
  <c r="DA77" i="3" s="1"/>
  <c r="BB77" i="3"/>
  <c r="BA77" i="3"/>
  <c r="CY76" i="3" s="1"/>
  <c r="AZ77" i="3"/>
  <c r="CX76" i="3" s="1"/>
  <c r="EP76" i="3"/>
  <c r="EK76" i="3"/>
  <c r="EJ76" i="3"/>
  <c r="EE76" i="3"/>
  <c r="ED76" i="3"/>
  <c r="DY76" i="3"/>
  <c r="DX76" i="3"/>
  <c r="DS76" i="3"/>
  <c r="DR76" i="3"/>
  <c r="DM76" i="3"/>
  <c r="DL76" i="3"/>
  <c r="DF76" i="3"/>
  <c r="DA76" i="3"/>
  <c r="CZ76" i="3"/>
  <c r="CW76" i="3"/>
  <c r="CV76" i="3"/>
  <c r="CU76" i="3"/>
  <c r="CT76" i="3"/>
  <c r="ER75" i="3" s="1"/>
  <c r="CS76" i="3"/>
  <c r="EQ76" i="3" s="1"/>
  <c r="CR76" i="3"/>
  <c r="CQ76" i="3"/>
  <c r="EO76" i="3" s="1"/>
  <c r="CP76" i="3"/>
  <c r="CO76" i="3"/>
  <c r="CN76" i="3"/>
  <c r="CM76" i="3"/>
  <c r="CL76" i="3"/>
  <c r="CK76" i="3"/>
  <c r="CJ76" i="3"/>
  <c r="CI76" i="3"/>
  <c r="CH76" i="3"/>
  <c r="EF75" i="3" s="1"/>
  <c r="CG76" i="3"/>
  <c r="CF76" i="3"/>
  <c r="CE76" i="3"/>
  <c r="EC75" i="3" s="1"/>
  <c r="CD76" i="3"/>
  <c r="CC76" i="3"/>
  <c r="EA75" i="3" s="1"/>
  <c r="CB76" i="3"/>
  <c r="DZ75" i="3" s="1"/>
  <c r="CA76" i="3"/>
  <c r="BZ76" i="3"/>
  <c r="BY76" i="3"/>
  <c r="BX76" i="3"/>
  <c r="BW76" i="3"/>
  <c r="BV76" i="3"/>
  <c r="DT75" i="3" s="1"/>
  <c r="BU76" i="3"/>
  <c r="BT76" i="3"/>
  <c r="BS76" i="3"/>
  <c r="DQ75" i="3" s="1"/>
  <c r="BR76" i="3"/>
  <c r="BQ76" i="3"/>
  <c r="DO75" i="3" s="1"/>
  <c r="BP76" i="3"/>
  <c r="DN75" i="3" s="1"/>
  <c r="BO76" i="3"/>
  <c r="BN76" i="3"/>
  <c r="BM76" i="3"/>
  <c r="BL76" i="3"/>
  <c r="BK76" i="3"/>
  <c r="BJ76" i="3"/>
  <c r="DH75" i="3" s="1"/>
  <c r="BI76" i="3"/>
  <c r="DG76" i="3" s="1"/>
  <c r="BH76" i="3"/>
  <c r="BG76" i="3"/>
  <c r="DE76" i="3" s="1"/>
  <c r="BF76" i="3"/>
  <c r="BE76" i="3"/>
  <c r="BD76" i="3"/>
  <c r="BC76" i="3"/>
  <c r="BB76" i="3"/>
  <c r="BA76" i="3"/>
  <c r="AZ76" i="3"/>
  <c r="ET75" i="3"/>
  <c r="ES75" i="3"/>
  <c r="EM75" i="3"/>
  <c r="EL75" i="3"/>
  <c r="EH75" i="3"/>
  <c r="EG75" i="3"/>
  <c r="DV75" i="3"/>
  <c r="DU75" i="3"/>
  <c r="DS75" i="3"/>
  <c r="DJ75" i="3"/>
  <c r="DI75" i="3"/>
  <c r="DC75" i="3"/>
  <c r="DB75" i="3"/>
  <c r="CX75" i="3"/>
  <c r="CW75" i="3"/>
  <c r="EU75" i="3" s="1"/>
  <c r="CV75" i="3"/>
  <c r="CU75" i="3"/>
  <c r="CT75" i="3"/>
  <c r="CS75" i="3"/>
  <c r="EQ75" i="3" s="1"/>
  <c r="CR75" i="3"/>
  <c r="CQ75" i="3"/>
  <c r="CP75" i="3"/>
  <c r="CO75" i="3"/>
  <c r="CN75" i="3"/>
  <c r="CM75" i="3"/>
  <c r="CL75" i="3"/>
  <c r="EJ74" i="3" s="1"/>
  <c r="CK75" i="3"/>
  <c r="EI75" i="3" s="1"/>
  <c r="CJ75" i="3"/>
  <c r="CI75" i="3"/>
  <c r="CH75" i="3"/>
  <c r="CG75" i="3"/>
  <c r="EE75" i="3" s="1"/>
  <c r="CF75" i="3"/>
  <c r="ED74" i="3" s="1"/>
  <c r="CE75" i="3"/>
  <c r="CD75" i="3"/>
  <c r="CC75" i="3"/>
  <c r="CB75" i="3"/>
  <c r="CA75" i="3"/>
  <c r="BZ75" i="3"/>
  <c r="DX74" i="3" s="1"/>
  <c r="BY75" i="3"/>
  <c r="DW75" i="3" s="1"/>
  <c r="BX75" i="3"/>
  <c r="BW75" i="3"/>
  <c r="BV75" i="3"/>
  <c r="BU75" i="3"/>
  <c r="BT75" i="3"/>
  <c r="DR74" i="3" s="1"/>
  <c r="BS75" i="3"/>
  <c r="BR75" i="3"/>
  <c r="BQ75" i="3"/>
  <c r="BP75" i="3"/>
  <c r="BO75" i="3"/>
  <c r="BN75" i="3"/>
  <c r="DL74" i="3" s="1"/>
  <c r="BM75" i="3"/>
  <c r="DK75" i="3" s="1"/>
  <c r="BL75" i="3"/>
  <c r="BK75" i="3"/>
  <c r="BJ75" i="3"/>
  <c r="BI75" i="3"/>
  <c r="DG75" i="3" s="1"/>
  <c r="BH75" i="3"/>
  <c r="BG75" i="3"/>
  <c r="BF75" i="3"/>
  <c r="BE75" i="3"/>
  <c r="BD75" i="3"/>
  <c r="BC75" i="3"/>
  <c r="BB75" i="3"/>
  <c r="CZ74" i="3" s="1"/>
  <c r="BA75" i="3"/>
  <c r="CY75" i="3" s="1"/>
  <c r="AZ75" i="3"/>
  <c r="ER74" i="3"/>
  <c r="EQ74" i="3"/>
  <c r="EP74" i="3"/>
  <c r="EL74" i="3"/>
  <c r="EF74" i="3"/>
  <c r="EE74" i="3"/>
  <c r="DZ74" i="3"/>
  <c r="DW74" i="3"/>
  <c r="DT74" i="3"/>
  <c r="DS74" i="3"/>
  <c r="DN74" i="3"/>
  <c r="DH74" i="3"/>
  <c r="DG74" i="3"/>
  <c r="DF74" i="3"/>
  <c r="DB74" i="3"/>
  <c r="CW74" i="3"/>
  <c r="CV74" i="3"/>
  <c r="ET73" i="3" s="1"/>
  <c r="CU74" i="3"/>
  <c r="ES74" i="3" s="1"/>
  <c r="CT74" i="3"/>
  <c r="CS74" i="3"/>
  <c r="CR74" i="3"/>
  <c r="CQ74" i="3"/>
  <c r="CP74" i="3"/>
  <c r="CO74" i="3"/>
  <c r="EM74" i="3" s="1"/>
  <c r="CN74" i="3"/>
  <c r="CM74" i="3"/>
  <c r="EK74" i="3" s="1"/>
  <c r="CL74" i="3"/>
  <c r="CK74" i="3"/>
  <c r="EI73" i="3" s="1"/>
  <c r="CJ74" i="3"/>
  <c r="EH73" i="3" s="1"/>
  <c r="CI74" i="3"/>
  <c r="CH74" i="3"/>
  <c r="CG74" i="3"/>
  <c r="CF74" i="3"/>
  <c r="CE74" i="3"/>
  <c r="EC73" i="3" s="1"/>
  <c r="CD74" i="3"/>
  <c r="EB73" i="3" s="1"/>
  <c r="CC74" i="3"/>
  <c r="EA74" i="3" s="1"/>
  <c r="CB74" i="3"/>
  <c r="CA74" i="3"/>
  <c r="DY74" i="3" s="1"/>
  <c r="BZ74" i="3"/>
  <c r="BY74" i="3"/>
  <c r="BX74" i="3"/>
  <c r="BW74" i="3"/>
  <c r="DU74" i="3" s="1"/>
  <c r="BV74" i="3"/>
  <c r="BU74" i="3"/>
  <c r="BT74" i="3"/>
  <c r="BS74" i="3"/>
  <c r="DQ73" i="3" s="1"/>
  <c r="BR74" i="3"/>
  <c r="BQ74" i="3"/>
  <c r="DO74" i="3" s="1"/>
  <c r="BP74" i="3"/>
  <c r="BO74" i="3"/>
  <c r="DM74" i="3" s="1"/>
  <c r="BN74" i="3"/>
  <c r="BM74" i="3"/>
  <c r="BL74" i="3"/>
  <c r="BK74" i="3"/>
  <c r="DI74" i="3" s="1"/>
  <c r="BJ74" i="3"/>
  <c r="BI74" i="3"/>
  <c r="BH74" i="3"/>
  <c r="BG74" i="3"/>
  <c r="BF74" i="3"/>
  <c r="BE74" i="3"/>
  <c r="DC73" i="3" s="1"/>
  <c r="BD74" i="3"/>
  <c r="BC74" i="3"/>
  <c r="DA74" i="3" s="1"/>
  <c r="BB74" i="3"/>
  <c r="BA74" i="3"/>
  <c r="AZ74" i="3"/>
  <c r="CX73" i="3" s="1"/>
  <c r="EU73" i="3"/>
  <c r="EN73" i="3"/>
  <c r="EM73" i="3"/>
  <c r="EJ73" i="3"/>
  <c r="EE73" i="3"/>
  <c r="EA73" i="3"/>
  <c r="DX73" i="3"/>
  <c r="DW73" i="3"/>
  <c r="DV73" i="3"/>
  <c r="DS73" i="3"/>
  <c r="DP73" i="3"/>
  <c r="DO73" i="3"/>
  <c r="DK73" i="3"/>
  <c r="DJ73" i="3"/>
  <c r="DG73" i="3"/>
  <c r="DD73" i="3"/>
  <c r="CZ73" i="3"/>
  <c r="CY73" i="3"/>
  <c r="CW73" i="3"/>
  <c r="CV73" i="3"/>
  <c r="CU73" i="3"/>
  <c r="ES72" i="3" s="1"/>
  <c r="CT73" i="3"/>
  <c r="CS73" i="3"/>
  <c r="EQ73" i="3" s="1"/>
  <c r="CR73" i="3"/>
  <c r="CQ73" i="3"/>
  <c r="EO72" i="3" s="1"/>
  <c r="CP73" i="3"/>
  <c r="CO73" i="3"/>
  <c r="CN73" i="3"/>
  <c r="CM73" i="3"/>
  <c r="CL73" i="3"/>
  <c r="CK73" i="3"/>
  <c r="CJ73" i="3"/>
  <c r="CI73" i="3"/>
  <c r="EG72" i="3" s="1"/>
  <c r="CH73" i="3"/>
  <c r="CG73" i="3"/>
  <c r="CF73" i="3"/>
  <c r="CE73" i="3"/>
  <c r="EC72" i="3" s="1"/>
  <c r="CD73" i="3"/>
  <c r="CC73" i="3"/>
  <c r="CB73" i="3"/>
  <c r="DZ72" i="3" s="1"/>
  <c r="CA73" i="3"/>
  <c r="BZ73" i="3"/>
  <c r="BY73" i="3"/>
  <c r="BX73" i="3"/>
  <c r="BW73" i="3"/>
  <c r="BV73" i="3"/>
  <c r="DT72" i="3" s="1"/>
  <c r="BU73" i="3"/>
  <c r="DS72" i="3" s="1"/>
  <c r="BT73" i="3"/>
  <c r="DR72" i="3" s="1"/>
  <c r="BS73" i="3"/>
  <c r="DQ72" i="3" s="1"/>
  <c r="BR73" i="3"/>
  <c r="BQ73" i="3"/>
  <c r="BP73" i="3"/>
  <c r="DN72" i="3" s="1"/>
  <c r="BO73" i="3"/>
  <c r="BN73" i="3"/>
  <c r="DL73" i="3" s="1"/>
  <c r="BM73" i="3"/>
  <c r="BL73" i="3"/>
  <c r="BK73" i="3"/>
  <c r="DI72" i="3" s="1"/>
  <c r="BJ73" i="3"/>
  <c r="DH72" i="3" s="1"/>
  <c r="BI73" i="3"/>
  <c r="BH73" i="3"/>
  <c r="DF72" i="3" s="1"/>
  <c r="BG73" i="3"/>
  <c r="DE72" i="3" s="1"/>
  <c r="BF73" i="3"/>
  <c r="BE73" i="3"/>
  <c r="DC72" i="3" s="1"/>
  <c r="BD73" i="3"/>
  <c r="DB72" i="3" s="1"/>
  <c r="BC73" i="3"/>
  <c r="BB73" i="3"/>
  <c r="BA73" i="3"/>
  <c r="AZ73" i="3"/>
  <c r="EU72" i="3"/>
  <c r="ER72" i="3"/>
  <c r="EQ72" i="3"/>
  <c r="EM72" i="3"/>
  <c r="EL72" i="3"/>
  <c r="EF72" i="3"/>
  <c r="EE72" i="3"/>
  <c r="EB72" i="3"/>
  <c r="EA72" i="3"/>
  <c r="DP72" i="3"/>
  <c r="DO72" i="3"/>
  <c r="DK72" i="3"/>
  <c r="DJ72" i="3"/>
  <c r="DG72" i="3"/>
  <c r="CY72" i="3"/>
  <c r="CW72" i="3"/>
  <c r="CV72" i="3"/>
  <c r="ET71" i="3" s="1"/>
  <c r="CU72" i="3"/>
  <c r="ES71" i="3" s="1"/>
  <c r="CT72" i="3"/>
  <c r="CS72" i="3"/>
  <c r="CR72" i="3"/>
  <c r="CQ72" i="3"/>
  <c r="EO71" i="3" s="1"/>
  <c r="CP72" i="3"/>
  <c r="CO72" i="3"/>
  <c r="CN72" i="3"/>
  <c r="CM72" i="3"/>
  <c r="EK71" i="3" s="1"/>
  <c r="CL72" i="3"/>
  <c r="CK72" i="3"/>
  <c r="EI72" i="3" s="1"/>
  <c r="CJ72" i="3"/>
  <c r="EH71" i="3" s="1"/>
  <c r="CI72" i="3"/>
  <c r="EG71" i="3" s="1"/>
  <c r="CH72" i="3"/>
  <c r="CG72" i="3"/>
  <c r="CF72" i="3"/>
  <c r="ED71" i="3" s="1"/>
  <c r="CE72" i="3"/>
  <c r="EC71" i="3" s="1"/>
  <c r="CD72" i="3"/>
  <c r="CC72" i="3"/>
  <c r="CB72" i="3"/>
  <c r="CA72" i="3"/>
  <c r="BZ72" i="3"/>
  <c r="DX71" i="3" s="1"/>
  <c r="BY72" i="3"/>
  <c r="DW72" i="3" s="1"/>
  <c r="BX72" i="3"/>
  <c r="DV71" i="3" s="1"/>
  <c r="BW72" i="3"/>
  <c r="DU72" i="3" s="1"/>
  <c r="BV72" i="3"/>
  <c r="BU72" i="3"/>
  <c r="BT72" i="3"/>
  <c r="DR71" i="3" s="1"/>
  <c r="BS72" i="3"/>
  <c r="DQ71" i="3" s="1"/>
  <c r="BR72" i="3"/>
  <c r="BQ72" i="3"/>
  <c r="BP72" i="3"/>
  <c r="BO72" i="3"/>
  <c r="DM71" i="3" s="1"/>
  <c r="BN72" i="3"/>
  <c r="DL71" i="3" s="1"/>
  <c r="BM72" i="3"/>
  <c r="BL72" i="3"/>
  <c r="DJ71" i="3" s="1"/>
  <c r="BK72" i="3"/>
  <c r="DI71" i="3" s="1"/>
  <c r="BJ72" i="3"/>
  <c r="BI72" i="3"/>
  <c r="DG71" i="3" s="1"/>
  <c r="BH72" i="3"/>
  <c r="DF71" i="3" s="1"/>
  <c r="BG72" i="3"/>
  <c r="DE71" i="3" s="1"/>
  <c r="BF72" i="3"/>
  <c r="BE72" i="3"/>
  <c r="BD72" i="3"/>
  <c r="BC72" i="3"/>
  <c r="DA71" i="3" s="1"/>
  <c r="BB72" i="3"/>
  <c r="BA72" i="3"/>
  <c r="AZ72" i="3"/>
  <c r="CX71" i="3" s="1"/>
  <c r="EU71" i="3"/>
  <c r="EQ71" i="3"/>
  <c r="EP71" i="3"/>
  <c r="EJ71" i="3"/>
  <c r="EI71" i="3"/>
  <c r="EF71" i="3"/>
  <c r="EE71" i="3"/>
  <c r="DZ71" i="3"/>
  <c r="DS71" i="3"/>
  <c r="DO71" i="3"/>
  <c r="DN71" i="3"/>
  <c r="DK71" i="3"/>
  <c r="DB71" i="3"/>
  <c r="CZ71" i="3"/>
  <c r="CY71" i="3"/>
  <c r="CW71" i="3"/>
  <c r="CV71" i="3"/>
  <c r="CU71" i="3"/>
  <c r="CT71" i="3"/>
  <c r="ER70" i="3" s="1"/>
  <c r="CS71" i="3"/>
  <c r="CR71" i="3"/>
  <c r="CQ71" i="3"/>
  <c r="CP71" i="3"/>
  <c r="CO71" i="3"/>
  <c r="EM71" i="3" s="1"/>
  <c r="CN71" i="3"/>
  <c r="EL70" i="3" s="1"/>
  <c r="CM71" i="3"/>
  <c r="EK70" i="3" s="1"/>
  <c r="CL71" i="3"/>
  <c r="CK71" i="3"/>
  <c r="CJ71" i="3"/>
  <c r="EH70" i="3" s="1"/>
  <c r="CI71" i="3"/>
  <c r="CH71" i="3"/>
  <c r="EF70" i="3" s="1"/>
  <c r="CG71" i="3"/>
  <c r="CF71" i="3"/>
  <c r="CE71" i="3"/>
  <c r="CD71" i="3"/>
  <c r="EB70" i="3" s="1"/>
  <c r="CC71" i="3"/>
  <c r="EA71" i="3" s="1"/>
  <c r="CB71" i="3"/>
  <c r="DZ70" i="3" s="1"/>
  <c r="CA71" i="3"/>
  <c r="DY71" i="3" s="1"/>
  <c r="BZ71" i="3"/>
  <c r="BY71" i="3"/>
  <c r="BX71" i="3"/>
  <c r="BW71" i="3"/>
  <c r="BV71" i="3"/>
  <c r="DT70" i="3" s="1"/>
  <c r="BU71" i="3"/>
  <c r="BT71" i="3"/>
  <c r="BS71" i="3"/>
  <c r="DQ70" i="3" s="1"/>
  <c r="BR71" i="3"/>
  <c r="DP70" i="3" s="1"/>
  <c r="BQ71" i="3"/>
  <c r="BP71" i="3"/>
  <c r="DN70" i="3" s="1"/>
  <c r="BO71" i="3"/>
  <c r="DM70" i="3" s="1"/>
  <c r="BN71" i="3"/>
  <c r="BM71" i="3"/>
  <c r="BL71" i="3"/>
  <c r="BK71" i="3"/>
  <c r="DI70" i="3" s="1"/>
  <c r="BJ71" i="3"/>
  <c r="DH70" i="3" s="1"/>
  <c r="BI71" i="3"/>
  <c r="BH71" i="3"/>
  <c r="BG71" i="3"/>
  <c r="DE70" i="3" s="1"/>
  <c r="BF71" i="3"/>
  <c r="BE71" i="3"/>
  <c r="DC71" i="3" s="1"/>
  <c r="BD71" i="3"/>
  <c r="DB70" i="3" s="1"/>
  <c r="BC71" i="3"/>
  <c r="DA70" i="3" s="1"/>
  <c r="BB71" i="3"/>
  <c r="BA71" i="3"/>
  <c r="AZ71" i="3"/>
  <c r="EU70" i="3"/>
  <c r="ET70" i="3"/>
  <c r="EN70" i="3"/>
  <c r="EM70" i="3"/>
  <c r="EI70" i="3"/>
  <c r="ED70" i="3"/>
  <c r="DW70" i="3"/>
  <c r="DV70" i="3"/>
  <c r="DS70" i="3"/>
  <c r="DR70" i="3"/>
  <c r="DO70" i="3"/>
  <c r="DJ70" i="3"/>
  <c r="DF70" i="3"/>
  <c r="DC70" i="3"/>
  <c r="CY70" i="3"/>
  <c r="CX70" i="3"/>
  <c r="CW70" i="3"/>
  <c r="CV70" i="3"/>
  <c r="CU70" i="3"/>
  <c r="CT70" i="3"/>
  <c r="ER69" i="3" s="1"/>
  <c r="CS70" i="3"/>
  <c r="EQ70" i="3" s="1"/>
  <c r="CR70" i="3"/>
  <c r="EP70" i="3" s="1"/>
  <c r="CQ70" i="3"/>
  <c r="EO69" i="3" s="1"/>
  <c r="CP70" i="3"/>
  <c r="CO70" i="3"/>
  <c r="CN70" i="3"/>
  <c r="CM70" i="3"/>
  <c r="EK69" i="3" s="1"/>
  <c r="CL70" i="3"/>
  <c r="EJ69" i="3" s="1"/>
  <c r="CK70" i="3"/>
  <c r="CJ70" i="3"/>
  <c r="CI70" i="3"/>
  <c r="CH70" i="3"/>
  <c r="EF69" i="3" s="1"/>
  <c r="CG70" i="3"/>
  <c r="EE70" i="3" s="1"/>
  <c r="CF70" i="3"/>
  <c r="CE70" i="3"/>
  <c r="EC69" i="3" s="1"/>
  <c r="CD70" i="3"/>
  <c r="EB69" i="3" s="1"/>
  <c r="CC70" i="3"/>
  <c r="CB70" i="3"/>
  <c r="CA70" i="3"/>
  <c r="DY69" i="3" s="1"/>
  <c r="BZ70" i="3"/>
  <c r="DX69" i="3" s="1"/>
  <c r="BY70" i="3"/>
  <c r="BX70" i="3"/>
  <c r="BW70" i="3"/>
  <c r="BV70" i="3"/>
  <c r="DT69" i="3" s="1"/>
  <c r="BU70" i="3"/>
  <c r="BT70" i="3"/>
  <c r="BS70" i="3"/>
  <c r="DQ69" i="3" s="1"/>
  <c r="BR70" i="3"/>
  <c r="DP69" i="3" s="1"/>
  <c r="BQ70" i="3"/>
  <c r="BP70" i="3"/>
  <c r="BO70" i="3"/>
  <c r="DM69" i="3" s="1"/>
  <c r="BN70" i="3"/>
  <c r="DL70" i="3" s="1"/>
  <c r="BM70" i="3"/>
  <c r="DK70" i="3" s="1"/>
  <c r="BL70" i="3"/>
  <c r="BK70" i="3"/>
  <c r="BJ70" i="3"/>
  <c r="DH69" i="3" s="1"/>
  <c r="BI70" i="3"/>
  <c r="DG70" i="3" s="1"/>
  <c r="BH70" i="3"/>
  <c r="BG70" i="3"/>
  <c r="DE69" i="3" s="1"/>
  <c r="BF70" i="3"/>
  <c r="DD69" i="3" s="1"/>
  <c r="BE70" i="3"/>
  <c r="BD70" i="3"/>
  <c r="BC70" i="3"/>
  <c r="DA69" i="3" s="1"/>
  <c r="BB70" i="3"/>
  <c r="CZ70" i="3" s="1"/>
  <c r="BA70" i="3"/>
  <c r="AZ70" i="3"/>
  <c r="ET69" i="3"/>
  <c r="EQ69" i="3"/>
  <c r="EP69" i="3"/>
  <c r="EM69" i="3"/>
  <c r="EL69" i="3"/>
  <c r="EH69" i="3"/>
  <c r="EE69" i="3"/>
  <c r="ED69" i="3"/>
  <c r="EA69" i="3"/>
  <c r="DZ69" i="3"/>
  <c r="DV69" i="3"/>
  <c r="DS69" i="3"/>
  <c r="DR69" i="3"/>
  <c r="DO69" i="3"/>
  <c r="DN69" i="3"/>
  <c r="DJ69" i="3"/>
  <c r="DG69" i="3"/>
  <c r="DF69" i="3"/>
  <c r="DC69" i="3"/>
  <c r="DB69" i="3"/>
  <c r="CX69" i="3"/>
  <c r="CW69" i="3"/>
  <c r="EU69" i="3" s="1"/>
  <c r="CV69" i="3"/>
  <c r="CU69" i="3"/>
  <c r="ES68" i="3" s="1"/>
  <c r="CT69" i="3"/>
  <c r="ER68" i="3" s="1"/>
  <c r="CS69" i="3"/>
  <c r="CR69" i="3"/>
  <c r="CQ69" i="3"/>
  <c r="EO68" i="3" s="1"/>
  <c r="CP69" i="3"/>
  <c r="EN69" i="3" s="1"/>
  <c r="CO69" i="3"/>
  <c r="CN69" i="3"/>
  <c r="CM69" i="3"/>
  <c r="CL69" i="3"/>
  <c r="EJ68" i="3" s="1"/>
  <c r="CK69" i="3"/>
  <c r="EI69" i="3" s="1"/>
  <c r="CJ69" i="3"/>
  <c r="CI69" i="3"/>
  <c r="EG68" i="3" s="1"/>
  <c r="CH69" i="3"/>
  <c r="EF68" i="3" s="1"/>
  <c r="CG69" i="3"/>
  <c r="CF69" i="3"/>
  <c r="CE69" i="3"/>
  <c r="EC68" i="3" s="1"/>
  <c r="CD69" i="3"/>
  <c r="EB68" i="3" s="1"/>
  <c r="CC69" i="3"/>
  <c r="CB69" i="3"/>
  <c r="CA69" i="3"/>
  <c r="BZ69" i="3"/>
  <c r="DX68" i="3" s="1"/>
  <c r="BY69" i="3"/>
  <c r="DW69" i="3" s="1"/>
  <c r="BX69" i="3"/>
  <c r="BW69" i="3"/>
  <c r="DU68" i="3" s="1"/>
  <c r="BV69" i="3"/>
  <c r="DT68" i="3" s="1"/>
  <c r="BU69" i="3"/>
  <c r="BT69" i="3"/>
  <c r="BS69" i="3"/>
  <c r="DQ68" i="3" s="1"/>
  <c r="BR69" i="3"/>
  <c r="DP68" i="3" s="1"/>
  <c r="BQ69" i="3"/>
  <c r="BP69" i="3"/>
  <c r="BO69" i="3"/>
  <c r="BN69" i="3"/>
  <c r="DL68" i="3" s="1"/>
  <c r="BM69" i="3"/>
  <c r="DK69" i="3" s="1"/>
  <c r="BL69" i="3"/>
  <c r="BK69" i="3"/>
  <c r="DI68" i="3" s="1"/>
  <c r="BJ69" i="3"/>
  <c r="DH68" i="3" s="1"/>
  <c r="BI69" i="3"/>
  <c r="BH69" i="3"/>
  <c r="BG69" i="3"/>
  <c r="DE68" i="3" s="1"/>
  <c r="BF69" i="3"/>
  <c r="DD68" i="3" s="1"/>
  <c r="BE69" i="3"/>
  <c r="BD69" i="3"/>
  <c r="BC69" i="3"/>
  <c r="BB69" i="3"/>
  <c r="CZ68" i="3" s="1"/>
  <c r="BA69" i="3"/>
  <c r="CY69" i="3" s="1"/>
  <c r="AZ69" i="3"/>
  <c r="EU68" i="3"/>
  <c r="ET68" i="3"/>
  <c r="EQ68" i="3"/>
  <c r="EP68" i="3"/>
  <c r="EL68" i="3"/>
  <c r="EI68" i="3"/>
  <c r="EH68" i="3"/>
  <c r="EE68" i="3"/>
  <c r="ED68" i="3"/>
  <c r="DZ68" i="3"/>
  <c r="DW68" i="3"/>
  <c r="DV68" i="3"/>
  <c r="DS68" i="3"/>
  <c r="DR68" i="3"/>
  <c r="DN68" i="3"/>
  <c r="DK68" i="3"/>
  <c r="DJ68" i="3"/>
  <c r="DG68" i="3"/>
  <c r="DF68" i="3"/>
  <c r="DB68" i="3"/>
  <c r="CY68" i="3"/>
  <c r="CX68" i="3"/>
  <c r="CW68" i="3"/>
  <c r="CV68" i="3"/>
  <c r="CU68" i="3"/>
  <c r="ES67" i="3" s="1"/>
  <c r="CT68" i="3"/>
  <c r="ER67" i="3" s="1"/>
  <c r="CS68" i="3"/>
  <c r="CR68" i="3"/>
  <c r="CQ68" i="3"/>
  <c r="CP68" i="3"/>
  <c r="EN67" i="3" s="1"/>
  <c r="CO68" i="3"/>
  <c r="EM68" i="3" s="1"/>
  <c r="CN68" i="3"/>
  <c r="CM68" i="3"/>
  <c r="EK67" i="3" s="1"/>
  <c r="CL68" i="3"/>
  <c r="EJ67" i="3" s="1"/>
  <c r="CK68" i="3"/>
  <c r="CJ68" i="3"/>
  <c r="CI68" i="3"/>
  <c r="EG67" i="3" s="1"/>
  <c r="CH68" i="3"/>
  <c r="EF67" i="3" s="1"/>
  <c r="CG68" i="3"/>
  <c r="CF68" i="3"/>
  <c r="CE68" i="3"/>
  <c r="CD68" i="3"/>
  <c r="EB67" i="3" s="1"/>
  <c r="CC68" i="3"/>
  <c r="EA68" i="3" s="1"/>
  <c r="CB68" i="3"/>
  <c r="CA68" i="3"/>
  <c r="DY67" i="3" s="1"/>
  <c r="BZ68" i="3"/>
  <c r="DX67" i="3" s="1"/>
  <c r="BY68" i="3"/>
  <c r="BX68" i="3"/>
  <c r="BW68" i="3"/>
  <c r="DU67" i="3" s="1"/>
  <c r="BV68" i="3"/>
  <c r="DT67" i="3" s="1"/>
  <c r="BU68" i="3"/>
  <c r="BT68" i="3"/>
  <c r="BS68" i="3"/>
  <c r="BR68" i="3"/>
  <c r="DP67" i="3" s="1"/>
  <c r="BQ68" i="3"/>
  <c r="DO68" i="3" s="1"/>
  <c r="BP68" i="3"/>
  <c r="BO68" i="3"/>
  <c r="DM67" i="3" s="1"/>
  <c r="BN68" i="3"/>
  <c r="DL67" i="3" s="1"/>
  <c r="BM68" i="3"/>
  <c r="BL68" i="3"/>
  <c r="BK68" i="3"/>
  <c r="DI67" i="3" s="1"/>
  <c r="BJ68" i="3"/>
  <c r="DH67" i="3" s="1"/>
  <c r="BI68" i="3"/>
  <c r="BH68" i="3"/>
  <c r="BG68" i="3"/>
  <c r="BF68" i="3"/>
  <c r="DD67" i="3" s="1"/>
  <c r="BE68" i="3"/>
  <c r="DC68" i="3" s="1"/>
  <c r="BD68" i="3"/>
  <c r="BC68" i="3"/>
  <c r="DA67" i="3" s="1"/>
  <c r="BB68" i="3"/>
  <c r="CZ67" i="3" s="1"/>
  <c r="BA68" i="3"/>
  <c r="AZ68" i="3"/>
  <c r="EU67" i="3"/>
  <c r="ET67" i="3"/>
  <c r="EP67" i="3"/>
  <c r="EM67" i="3"/>
  <c r="EL67" i="3"/>
  <c r="EI67" i="3"/>
  <c r="EH67" i="3"/>
  <c r="ED67" i="3"/>
  <c r="EA67" i="3"/>
  <c r="DZ67" i="3"/>
  <c r="DW67" i="3"/>
  <c r="DV67" i="3"/>
  <c r="DR67" i="3"/>
  <c r="DO67" i="3"/>
  <c r="DN67" i="3"/>
  <c r="DK67" i="3"/>
  <c r="DJ67" i="3"/>
  <c r="DF67" i="3"/>
  <c r="DC67" i="3"/>
  <c r="DB67" i="3"/>
  <c r="CY67" i="3"/>
  <c r="CX67" i="3"/>
  <c r="CW67" i="3"/>
  <c r="CV67" i="3"/>
  <c r="CU67" i="3"/>
  <c r="CT67" i="3"/>
  <c r="ER66" i="3" s="1"/>
  <c r="CS67" i="3"/>
  <c r="EQ67" i="3" s="1"/>
  <c r="CR67" i="3"/>
  <c r="CQ67" i="3"/>
  <c r="EO66" i="3" s="1"/>
  <c r="CP67" i="3"/>
  <c r="EN66" i="3" s="1"/>
  <c r="CO67" i="3"/>
  <c r="CN67" i="3"/>
  <c r="CM67" i="3"/>
  <c r="EK66" i="3" s="1"/>
  <c r="CL67" i="3"/>
  <c r="EJ66" i="3" s="1"/>
  <c r="CK67" i="3"/>
  <c r="CJ67" i="3"/>
  <c r="CI67" i="3"/>
  <c r="CH67" i="3"/>
  <c r="EF66" i="3" s="1"/>
  <c r="CG67" i="3"/>
  <c r="EE67" i="3" s="1"/>
  <c r="CF67" i="3"/>
  <c r="CE67" i="3"/>
  <c r="EC66" i="3" s="1"/>
  <c r="CD67" i="3"/>
  <c r="EB66" i="3" s="1"/>
  <c r="CC67" i="3"/>
  <c r="CB67" i="3"/>
  <c r="CA67" i="3"/>
  <c r="DY66" i="3" s="1"/>
  <c r="BZ67" i="3"/>
  <c r="DX66" i="3" s="1"/>
  <c r="BY67" i="3"/>
  <c r="BX67" i="3"/>
  <c r="BW67" i="3"/>
  <c r="BV67" i="3"/>
  <c r="DT66" i="3" s="1"/>
  <c r="BU67" i="3"/>
  <c r="DS67" i="3" s="1"/>
  <c r="BT67" i="3"/>
  <c r="BS67" i="3"/>
  <c r="DQ66" i="3" s="1"/>
  <c r="BR67" i="3"/>
  <c r="DP66" i="3" s="1"/>
  <c r="BQ67" i="3"/>
  <c r="BP67" i="3"/>
  <c r="BO67" i="3"/>
  <c r="DM66" i="3" s="1"/>
  <c r="BN67" i="3"/>
  <c r="DL66" i="3" s="1"/>
  <c r="BM67" i="3"/>
  <c r="BL67" i="3"/>
  <c r="BK67" i="3"/>
  <c r="BJ67" i="3"/>
  <c r="DH66" i="3" s="1"/>
  <c r="BI67" i="3"/>
  <c r="DG67" i="3" s="1"/>
  <c r="BH67" i="3"/>
  <c r="BG67" i="3"/>
  <c r="DE66" i="3" s="1"/>
  <c r="BF67" i="3"/>
  <c r="DD66" i="3" s="1"/>
  <c r="BE67" i="3"/>
  <c r="BD67" i="3"/>
  <c r="BC67" i="3"/>
  <c r="DA66" i="3" s="1"/>
  <c r="BB67" i="3"/>
  <c r="CZ66" i="3" s="1"/>
  <c r="BA67" i="3"/>
  <c r="AZ67" i="3"/>
  <c r="ET66" i="3"/>
  <c r="EQ66" i="3"/>
  <c r="EP66" i="3"/>
  <c r="EM66" i="3"/>
  <c r="EL66" i="3"/>
  <c r="EH66" i="3"/>
  <c r="EE66" i="3"/>
  <c r="ED66" i="3"/>
  <c r="EA66" i="3"/>
  <c r="DZ66" i="3"/>
  <c r="DV66" i="3"/>
  <c r="DS66" i="3"/>
  <c r="DR66" i="3"/>
  <c r="DO66" i="3"/>
  <c r="DN66" i="3"/>
  <c r="DJ66" i="3"/>
  <c r="DG66" i="3"/>
  <c r="DF66" i="3"/>
  <c r="DC66" i="3"/>
  <c r="DB66" i="3"/>
  <c r="CX66" i="3"/>
  <c r="CW66" i="3"/>
  <c r="EU66" i="3" s="1"/>
  <c r="CV66" i="3"/>
  <c r="CU66" i="3"/>
  <c r="ES65" i="3" s="1"/>
  <c r="CT66" i="3"/>
  <c r="ER65" i="3" s="1"/>
  <c r="CS66" i="3"/>
  <c r="CR66" i="3"/>
  <c r="CQ66" i="3"/>
  <c r="EO65" i="3" s="1"/>
  <c r="CP66" i="3"/>
  <c r="EN65" i="3" s="1"/>
  <c r="CO66" i="3"/>
  <c r="CN66" i="3"/>
  <c r="CM66" i="3"/>
  <c r="CL66" i="3"/>
  <c r="EJ65" i="3" s="1"/>
  <c r="CK66" i="3"/>
  <c r="EI66" i="3" s="1"/>
  <c r="CJ66" i="3"/>
  <c r="CI66" i="3"/>
  <c r="EG65" i="3" s="1"/>
  <c r="CH66" i="3"/>
  <c r="EF65" i="3" s="1"/>
  <c r="CG66" i="3"/>
  <c r="CF66" i="3"/>
  <c r="CE66" i="3"/>
  <c r="EC65" i="3" s="1"/>
  <c r="CD66" i="3"/>
  <c r="EB65" i="3" s="1"/>
  <c r="CC66" i="3"/>
  <c r="CB66" i="3"/>
  <c r="CA66" i="3"/>
  <c r="BZ66" i="3"/>
  <c r="DX65" i="3" s="1"/>
  <c r="BY66" i="3"/>
  <c r="DW66" i="3" s="1"/>
  <c r="BX66" i="3"/>
  <c r="BW66" i="3"/>
  <c r="DU65" i="3" s="1"/>
  <c r="BV66" i="3"/>
  <c r="DT65" i="3" s="1"/>
  <c r="BU66" i="3"/>
  <c r="BT66" i="3"/>
  <c r="BS66" i="3"/>
  <c r="DQ65" i="3" s="1"/>
  <c r="BR66" i="3"/>
  <c r="DP65" i="3" s="1"/>
  <c r="BQ66" i="3"/>
  <c r="BP66" i="3"/>
  <c r="BO66" i="3"/>
  <c r="BN66" i="3"/>
  <c r="DL65" i="3" s="1"/>
  <c r="BM66" i="3"/>
  <c r="DK66" i="3" s="1"/>
  <c r="BL66" i="3"/>
  <c r="BK66" i="3"/>
  <c r="DI65" i="3" s="1"/>
  <c r="BJ66" i="3"/>
  <c r="DH65" i="3" s="1"/>
  <c r="BI66" i="3"/>
  <c r="BH66" i="3"/>
  <c r="BG66" i="3"/>
  <c r="DE65" i="3" s="1"/>
  <c r="BF66" i="3"/>
  <c r="DD65" i="3" s="1"/>
  <c r="BE66" i="3"/>
  <c r="BD66" i="3"/>
  <c r="BC66" i="3"/>
  <c r="BB66" i="3"/>
  <c r="CZ65" i="3" s="1"/>
  <c r="BA66" i="3"/>
  <c r="CY66" i="3" s="1"/>
  <c r="AZ66" i="3"/>
  <c r="EU65" i="3"/>
  <c r="ET65" i="3"/>
  <c r="EQ65" i="3"/>
  <c r="EP65" i="3"/>
  <c r="EL65" i="3"/>
  <c r="EI65" i="3"/>
  <c r="EH65" i="3"/>
  <c r="EE65" i="3"/>
  <c r="ED65" i="3"/>
  <c r="DZ65" i="3"/>
  <c r="DW65" i="3"/>
  <c r="DV65" i="3"/>
  <c r="DS65" i="3"/>
  <c r="DR65" i="3"/>
  <c r="DN65" i="3"/>
  <c r="DK65" i="3"/>
  <c r="DJ65" i="3"/>
  <c r="DG65" i="3"/>
  <c r="DF65" i="3"/>
  <c r="DB65" i="3"/>
  <c r="CY65" i="3"/>
  <c r="CX65" i="3"/>
  <c r="CW65" i="3"/>
  <c r="CV65" i="3"/>
  <c r="CU65" i="3"/>
  <c r="ES64" i="3" s="1"/>
  <c r="CT65" i="3"/>
  <c r="ER64" i="3" s="1"/>
  <c r="CS65" i="3"/>
  <c r="CR65" i="3"/>
  <c r="CQ65" i="3"/>
  <c r="CP65" i="3"/>
  <c r="EN64" i="3" s="1"/>
  <c r="CO65" i="3"/>
  <c r="EM65" i="3" s="1"/>
  <c r="CN65" i="3"/>
  <c r="CM65" i="3"/>
  <c r="EK64" i="3" s="1"/>
  <c r="CL65" i="3"/>
  <c r="EJ64" i="3" s="1"/>
  <c r="CK65" i="3"/>
  <c r="CJ65" i="3"/>
  <c r="CI65" i="3"/>
  <c r="EG64" i="3" s="1"/>
  <c r="CH65" i="3"/>
  <c r="EF64" i="3" s="1"/>
  <c r="CG65" i="3"/>
  <c r="CF65" i="3"/>
  <c r="CE65" i="3"/>
  <c r="CD65" i="3"/>
  <c r="EB64" i="3" s="1"/>
  <c r="CC65" i="3"/>
  <c r="EA65" i="3" s="1"/>
  <c r="CB65" i="3"/>
  <c r="CA65" i="3"/>
  <c r="DY64" i="3" s="1"/>
  <c r="BZ65" i="3"/>
  <c r="DX64" i="3" s="1"/>
  <c r="BY65" i="3"/>
  <c r="BX65" i="3"/>
  <c r="BW65" i="3"/>
  <c r="DU64" i="3" s="1"/>
  <c r="BV65" i="3"/>
  <c r="DT64" i="3" s="1"/>
  <c r="BU65" i="3"/>
  <c r="BT65" i="3"/>
  <c r="BS65" i="3"/>
  <c r="BR65" i="3"/>
  <c r="DP64" i="3" s="1"/>
  <c r="BQ65" i="3"/>
  <c r="DO65" i="3" s="1"/>
  <c r="BP65" i="3"/>
  <c r="BO65" i="3"/>
  <c r="DM64" i="3" s="1"/>
  <c r="BN65" i="3"/>
  <c r="DL64" i="3" s="1"/>
  <c r="BM65" i="3"/>
  <c r="BL65" i="3"/>
  <c r="BK65" i="3"/>
  <c r="DI64" i="3" s="1"/>
  <c r="BJ65" i="3"/>
  <c r="DH64" i="3" s="1"/>
  <c r="BI65" i="3"/>
  <c r="BH65" i="3"/>
  <c r="BG65" i="3"/>
  <c r="BF65" i="3"/>
  <c r="DD64" i="3" s="1"/>
  <c r="BE65" i="3"/>
  <c r="DC65" i="3" s="1"/>
  <c r="BD65" i="3"/>
  <c r="BC65" i="3"/>
  <c r="DA64" i="3" s="1"/>
  <c r="BB65" i="3"/>
  <c r="CZ64" i="3" s="1"/>
  <c r="BA65" i="3"/>
  <c r="AZ65" i="3"/>
  <c r="EU64" i="3"/>
  <c r="ET64" i="3"/>
  <c r="EP64" i="3"/>
  <c r="EM64" i="3"/>
  <c r="EL64" i="3"/>
  <c r="EI64" i="3"/>
  <c r="EH64" i="3"/>
  <c r="ED64" i="3"/>
  <c r="EA64" i="3"/>
  <c r="DZ64" i="3"/>
  <c r="DW64" i="3"/>
  <c r="DV64" i="3"/>
  <c r="DR64" i="3"/>
  <c r="DO64" i="3"/>
  <c r="DN64" i="3"/>
  <c r="DK64" i="3"/>
  <c r="DJ64" i="3"/>
  <c r="DF64" i="3"/>
  <c r="DC64" i="3"/>
  <c r="DB64" i="3"/>
  <c r="CY64" i="3"/>
  <c r="CX64" i="3"/>
  <c r="CW64" i="3"/>
  <c r="CV64" i="3"/>
  <c r="CU64" i="3"/>
  <c r="CT64" i="3"/>
  <c r="CS64" i="3"/>
  <c r="EQ64" i="3" s="1"/>
  <c r="CR64" i="3"/>
  <c r="CQ64" i="3"/>
  <c r="EO63" i="3" s="1"/>
  <c r="CP64" i="3"/>
  <c r="EN63" i="3" s="1"/>
  <c r="CO64" i="3"/>
  <c r="CN64" i="3"/>
  <c r="CM64" i="3"/>
  <c r="EK63" i="3" s="1"/>
  <c r="CL64" i="3"/>
  <c r="EJ63" i="3" s="1"/>
  <c r="CK64" i="3"/>
  <c r="CJ64" i="3"/>
  <c r="CI64" i="3"/>
  <c r="CH64" i="3"/>
  <c r="CG64" i="3"/>
  <c r="EE64" i="3" s="1"/>
  <c r="CF64" i="3"/>
  <c r="CE64" i="3"/>
  <c r="EC63" i="3" s="1"/>
  <c r="CD64" i="3"/>
  <c r="EB63" i="3" s="1"/>
  <c r="CC64" i="3"/>
  <c r="CB64" i="3"/>
  <c r="CA64" i="3"/>
  <c r="DY63" i="3" s="1"/>
  <c r="BZ64" i="3"/>
  <c r="DX63" i="3" s="1"/>
  <c r="BY64" i="3"/>
  <c r="BX64" i="3"/>
  <c r="BW64" i="3"/>
  <c r="BV64" i="3"/>
  <c r="BU64" i="3"/>
  <c r="DS64" i="3" s="1"/>
  <c r="BT64" i="3"/>
  <c r="BS64" i="3"/>
  <c r="DQ63" i="3" s="1"/>
  <c r="BR64" i="3"/>
  <c r="DP63" i="3" s="1"/>
  <c r="BQ64" i="3"/>
  <c r="BP64" i="3"/>
  <c r="BO64" i="3"/>
  <c r="DM63" i="3" s="1"/>
  <c r="BN64" i="3"/>
  <c r="DL63" i="3" s="1"/>
  <c r="BM64" i="3"/>
  <c r="BL64" i="3"/>
  <c r="BK64" i="3"/>
  <c r="BJ64" i="3"/>
  <c r="BI64" i="3"/>
  <c r="DG64" i="3" s="1"/>
  <c r="BH64" i="3"/>
  <c r="BG64" i="3"/>
  <c r="DE63" i="3" s="1"/>
  <c r="BF64" i="3"/>
  <c r="DD63" i="3" s="1"/>
  <c r="BE64" i="3"/>
  <c r="BD64" i="3"/>
  <c r="BC64" i="3"/>
  <c r="DA63" i="3" s="1"/>
  <c r="BB64" i="3"/>
  <c r="CZ63" i="3" s="1"/>
  <c r="BA64" i="3"/>
  <c r="AZ64" i="3"/>
  <c r="ET63" i="3"/>
  <c r="EQ63" i="3"/>
  <c r="EP63" i="3"/>
  <c r="EM63" i="3"/>
  <c r="EL63" i="3"/>
  <c r="EH63" i="3"/>
  <c r="EE63" i="3"/>
  <c r="ED63" i="3"/>
  <c r="EA63" i="3"/>
  <c r="DZ63" i="3"/>
  <c r="DV63" i="3"/>
  <c r="DS63" i="3"/>
  <c r="DR63" i="3"/>
  <c r="DO63" i="3"/>
  <c r="DN63" i="3"/>
  <c r="DJ63" i="3"/>
  <c r="DG63" i="3"/>
  <c r="DF63" i="3"/>
  <c r="DC63" i="3"/>
  <c r="DB63" i="3"/>
  <c r="CX63" i="3"/>
  <c r="CW63" i="3"/>
  <c r="EU63" i="3" s="1"/>
  <c r="CV63" i="3"/>
  <c r="CU63" i="3"/>
  <c r="ES62" i="3" s="1"/>
  <c r="CT63" i="3"/>
  <c r="ER62" i="3" s="1"/>
  <c r="CS63" i="3"/>
  <c r="CR63" i="3"/>
  <c r="CQ63" i="3"/>
  <c r="EO62" i="3" s="1"/>
  <c r="CP63" i="3"/>
  <c r="EN62" i="3" s="1"/>
  <c r="CO63" i="3"/>
  <c r="CN63" i="3"/>
  <c r="CM63" i="3"/>
  <c r="CL63" i="3"/>
  <c r="CK63" i="3"/>
  <c r="EI63" i="3" s="1"/>
  <c r="CJ63" i="3"/>
  <c r="CI63" i="3"/>
  <c r="EG62" i="3" s="1"/>
  <c r="CH63" i="3"/>
  <c r="EF62" i="3" s="1"/>
  <c r="CG63" i="3"/>
  <c r="CF63" i="3"/>
  <c r="CE63" i="3"/>
  <c r="EC62" i="3" s="1"/>
  <c r="CD63" i="3"/>
  <c r="EB62" i="3" s="1"/>
  <c r="CC63" i="3"/>
  <c r="CB63" i="3"/>
  <c r="CA63" i="3"/>
  <c r="BZ63" i="3"/>
  <c r="BY63" i="3"/>
  <c r="DW63" i="3" s="1"/>
  <c r="BX63" i="3"/>
  <c r="BW63" i="3"/>
  <c r="DU62" i="3" s="1"/>
  <c r="BV63" i="3"/>
  <c r="DT62" i="3" s="1"/>
  <c r="BU63" i="3"/>
  <c r="BT63" i="3"/>
  <c r="BS63" i="3"/>
  <c r="DQ62" i="3" s="1"/>
  <c r="BR63" i="3"/>
  <c r="DP62" i="3" s="1"/>
  <c r="BQ63" i="3"/>
  <c r="BP63" i="3"/>
  <c r="BO63" i="3"/>
  <c r="BN63" i="3"/>
  <c r="BM63" i="3"/>
  <c r="DK63" i="3" s="1"/>
  <c r="BL63" i="3"/>
  <c r="BK63" i="3"/>
  <c r="DI62" i="3" s="1"/>
  <c r="BJ63" i="3"/>
  <c r="DH62" i="3" s="1"/>
  <c r="BI63" i="3"/>
  <c r="BH63" i="3"/>
  <c r="BG63" i="3"/>
  <c r="DE62" i="3" s="1"/>
  <c r="BF63" i="3"/>
  <c r="DD62" i="3" s="1"/>
  <c r="BE63" i="3"/>
  <c r="BD63" i="3"/>
  <c r="BC63" i="3"/>
  <c r="BB63" i="3"/>
  <c r="BA63" i="3"/>
  <c r="CY63" i="3" s="1"/>
  <c r="AZ63" i="3"/>
  <c r="EU62" i="3"/>
  <c r="ET62" i="3"/>
  <c r="EQ62" i="3"/>
  <c r="EP62" i="3"/>
  <c r="EL62" i="3"/>
  <c r="EI62" i="3"/>
  <c r="EH62" i="3"/>
  <c r="EE62" i="3"/>
  <c r="ED62" i="3"/>
  <c r="DZ62" i="3"/>
  <c r="DW62" i="3"/>
  <c r="DV62" i="3"/>
  <c r="DS62" i="3"/>
  <c r="DR62" i="3"/>
  <c r="DN62" i="3"/>
  <c r="DK62" i="3"/>
  <c r="DJ62" i="3"/>
  <c r="DG62" i="3"/>
  <c r="DF62" i="3"/>
  <c r="DB62" i="3"/>
  <c r="CY62" i="3"/>
  <c r="CX62" i="3"/>
  <c r="CW62" i="3"/>
  <c r="CV62" i="3"/>
  <c r="CU62" i="3"/>
  <c r="ES61" i="3" s="1"/>
  <c r="CT62" i="3"/>
  <c r="ER61" i="3" s="1"/>
  <c r="CS62" i="3"/>
  <c r="CR62" i="3"/>
  <c r="CQ62" i="3"/>
  <c r="CP62" i="3"/>
  <c r="CO62" i="3"/>
  <c r="EM62" i="3" s="1"/>
  <c r="CN62" i="3"/>
  <c r="CM62" i="3"/>
  <c r="EK61" i="3" s="1"/>
  <c r="CL62" i="3"/>
  <c r="EJ61" i="3" s="1"/>
  <c r="CK62" i="3"/>
  <c r="CJ62" i="3"/>
  <c r="CI62" i="3"/>
  <c r="EG61" i="3" s="1"/>
  <c r="CH62" i="3"/>
  <c r="EF61" i="3" s="1"/>
  <c r="CG62" i="3"/>
  <c r="CF62" i="3"/>
  <c r="CE62" i="3"/>
  <c r="CD62" i="3"/>
  <c r="CC62" i="3"/>
  <c r="EA62" i="3" s="1"/>
  <c r="CB62" i="3"/>
  <c r="CA62" i="3"/>
  <c r="DY61" i="3" s="1"/>
  <c r="BZ62" i="3"/>
  <c r="DX61" i="3" s="1"/>
  <c r="BY62" i="3"/>
  <c r="BX62" i="3"/>
  <c r="BW62" i="3"/>
  <c r="DU61" i="3" s="1"/>
  <c r="BV62" i="3"/>
  <c r="DT61" i="3" s="1"/>
  <c r="BU62" i="3"/>
  <c r="BT62" i="3"/>
  <c r="BS62" i="3"/>
  <c r="BR62" i="3"/>
  <c r="BQ62" i="3"/>
  <c r="DO62" i="3" s="1"/>
  <c r="BP62" i="3"/>
  <c r="BO62" i="3"/>
  <c r="DM61" i="3" s="1"/>
  <c r="BN62" i="3"/>
  <c r="DL61" i="3" s="1"/>
  <c r="BM62" i="3"/>
  <c r="BL62" i="3"/>
  <c r="BK62" i="3"/>
  <c r="DI61" i="3" s="1"/>
  <c r="BJ62" i="3"/>
  <c r="DH61" i="3" s="1"/>
  <c r="BI62" i="3"/>
  <c r="BH62" i="3"/>
  <c r="BG62" i="3"/>
  <c r="BF62" i="3"/>
  <c r="BE62" i="3"/>
  <c r="DC62" i="3" s="1"/>
  <c r="BD62" i="3"/>
  <c r="BC62" i="3"/>
  <c r="DA61" i="3" s="1"/>
  <c r="BB62" i="3"/>
  <c r="CZ61" i="3" s="1"/>
  <c r="BA62" i="3"/>
  <c r="AZ62" i="3"/>
  <c r="EU61" i="3"/>
  <c r="ET61" i="3"/>
  <c r="EP61" i="3"/>
  <c r="EM61" i="3"/>
  <c r="EL61" i="3"/>
  <c r="EI61" i="3"/>
  <c r="EH61" i="3"/>
  <c r="ED61" i="3"/>
  <c r="EA61" i="3"/>
  <c r="DZ61" i="3"/>
  <c r="DW61" i="3"/>
  <c r="DV61" i="3"/>
  <c r="DR61" i="3"/>
  <c r="DO61" i="3"/>
  <c r="DN61" i="3"/>
  <c r="DK61" i="3"/>
  <c r="DJ61" i="3"/>
  <c r="DF61" i="3"/>
  <c r="DC61" i="3"/>
  <c r="DB61" i="3"/>
  <c r="CY61" i="3"/>
  <c r="CX61" i="3"/>
  <c r="CW61" i="3"/>
  <c r="CV61" i="3"/>
  <c r="CU61" i="3"/>
  <c r="CT61" i="3"/>
  <c r="ER60" i="3" s="1"/>
  <c r="CS61" i="3"/>
  <c r="EQ61" i="3" s="1"/>
  <c r="CR61" i="3"/>
  <c r="CQ61" i="3"/>
  <c r="EO60" i="3" s="1"/>
  <c r="CP61" i="3"/>
  <c r="EN60" i="3" s="1"/>
  <c r="CO61" i="3"/>
  <c r="CN61" i="3"/>
  <c r="CM61" i="3"/>
  <c r="EK60" i="3" s="1"/>
  <c r="CL61" i="3"/>
  <c r="EJ60" i="3" s="1"/>
  <c r="CK61" i="3"/>
  <c r="CJ61" i="3"/>
  <c r="CI61" i="3"/>
  <c r="CH61" i="3"/>
  <c r="EF60" i="3" s="1"/>
  <c r="CG61" i="3"/>
  <c r="EE61" i="3" s="1"/>
  <c r="CF61" i="3"/>
  <c r="CE61" i="3"/>
  <c r="EC60" i="3" s="1"/>
  <c r="CD61" i="3"/>
  <c r="EB60" i="3" s="1"/>
  <c r="CC61" i="3"/>
  <c r="CB61" i="3"/>
  <c r="CA61" i="3"/>
  <c r="DY60" i="3" s="1"/>
  <c r="BZ61" i="3"/>
  <c r="DX60" i="3" s="1"/>
  <c r="BY61" i="3"/>
  <c r="BX61" i="3"/>
  <c r="BW61" i="3"/>
  <c r="BV61" i="3"/>
  <c r="DT60" i="3" s="1"/>
  <c r="BU61" i="3"/>
  <c r="DS61" i="3" s="1"/>
  <c r="BT61" i="3"/>
  <c r="BS61" i="3"/>
  <c r="DQ60" i="3" s="1"/>
  <c r="BR61" i="3"/>
  <c r="DP60" i="3" s="1"/>
  <c r="BQ61" i="3"/>
  <c r="BP61" i="3"/>
  <c r="BO61" i="3"/>
  <c r="DM60" i="3" s="1"/>
  <c r="BN61" i="3"/>
  <c r="DL60" i="3" s="1"/>
  <c r="BM61" i="3"/>
  <c r="BL61" i="3"/>
  <c r="BK61" i="3"/>
  <c r="BJ61" i="3"/>
  <c r="DH60" i="3" s="1"/>
  <c r="BI61" i="3"/>
  <c r="DG61" i="3" s="1"/>
  <c r="BH61" i="3"/>
  <c r="BG61" i="3"/>
  <c r="DE60" i="3" s="1"/>
  <c r="BF61" i="3"/>
  <c r="DD60" i="3" s="1"/>
  <c r="BE61" i="3"/>
  <c r="BD61" i="3"/>
  <c r="BC61" i="3"/>
  <c r="DA60" i="3" s="1"/>
  <c r="BB61" i="3"/>
  <c r="CZ60" i="3" s="1"/>
  <c r="BA61" i="3"/>
  <c r="AZ61" i="3"/>
  <c r="ET60" i="3"/>
  <c r="EQ60" i="3"/>
  <c r="EP60" i="3"/>
  <c r="EM60" i="3"/>
  <c r="EL60" i="3"/>
  <c r="EH60" i="3"/>
  <c r="EE60" i="3"/>
  <c r="ED60" i="3"/>
  <c r="EA60" i="3"/>
  <c r="DZ60" i="3"/>
  <c r="DV60" i="3"/>
  <c r="DS60" i="3"/>
  <c r="DR60" i="3"/>
  <c r="DO60" i="3"/>
  <c r="DN60" i="3"/>
  <c r="DJ60" i="3"/>
  <c r="DG60" i="3"/>
  <c r="DF60" i="3"/>
  <c r="DC60" i="3"/>
  <c r="DB60" i="3"/>
  <c r="CX60" i="3"/>
  <c r="CW60" i="3"/>
  <c r="EU60" i="3" s="1"/>
  <c r="CV60" i="3"/>
  <c r="CU60" i="3"/>
  <c r="ES59" i="3" s="1"/>
  <c r="CT60" i="3"/>
  <c r="ER59" i="3" s="1"/>
  <c r="CS60" i="3"/>
  <c r="CR60" i="3"/>
  <c r="CQ60" i="3"/>
  <c r="EO59" i="3" s="1"/>
  <c r="CP60" i="3"/>
  <c r="EN59" i="3" s="1"/>
  <c r="CO60" i="3"/>
  <c r="CN60" i="3"/>
  <c r="CM60" i="3"/>
  <c r="CL60" i="3"/>
  <c r="CK60" i="3"/>
  <c r="EI60" i="3" s="1"/>
  <c r="CJ60" i="3"/>
  <c r="CI60" i="3"/>
  <c r="EG59" i="3" s="1"/>
  <c r="CH60" i="3"/>
  <c r="EF59" i="3" s="1"/>
  <c r="CG60" i="3"/>
  <c r="CF60" i="3"/>
  <c r="CE60" i="3"/>
  <c r="EC59" i="3" s="1"/>
  <c r="CD60" i="3"/>
  <c r="EB59" i="3" s="1"/>
  <c r="CC60" i="3"/>
  <c r="CB60" i="3"/>
  <c r="CA60" i="3"/>
  <c r="BZ60" i="3"/>
  <c r="BY60" i="3"/>
  <c r="DW60" i="3" s="1"/>
  <c r="BX60" i="3"/>
  <c r="BW60" i="3"/>
  <c r="DU59" i="3" s="1"/>
  <c r="BV60" i="3"/>
  <c r="DT59" i="3" s="1"/>
  <c r="BU60" i="3"/>
  <c r="BT60" i="3"/>
  <c r="BS60" i="3"/>
  <c r="DQ59" i="3" s="1"/>
  <c r="BR60" i="3"/>
  <c r="DP59" i="3" s="1"/>
  <c r="BQ60" i="3"/>
  <c r="BP60" i="3"/>
  <c r="BO60" i="3"/>
  <c r="BN60" i="3"/>
  <c r="BM60" i="3"/>
  <c r="DK60" i="3" s="1"/>
  <c r="BL60" i="3"/>
  <c r="BK60" i="3"/>
  <c r="DI59" i="3" s="1"/>
  <c r="BJ60" i="3"/>
  <c r="DH59" i="3" s="1"/>
  <c r="BI60" i="3"/>
  <c r="BH60" i="3"/>
  <c r="BG60" i="3"/>
  <c r="DE59" i="3" s="1"/>
  <c r="BF60" i="3"/>
  <c r="DD59" i="3" s="1"/>
  <c r="BE60" i="3"/>
  <c r="BD60" i="3"/>
  <c r="BC60" i="3"/>
  <c r="BB60" i="3"/>
  <c r="BA60" i="3"/>
  <c r="CY60" i="3" s="1"/>
  <c r="AZ60" i="3"/>
  <c r="EU59" i="3"/>
  <c r="ET59" i="3"/>
  <c r="EQ59" i="3"/>
  <c r="EP59" i="3"/>
  <c r="EL59" i="3"/>
  <c r="EI59" i="3"/>
  <c r="EH59" i="3"/>
  <c r="EE59" i="3"/>
  <c r="ED59" i="3"/>
  <c r="DZ59" i="3"/>
  <c r="DW59" i="3"/>
  <c r="DV59" i="3"/>
  <c r="DS59" i="3"/>
  <c r="DR59" i="3"/>
  <c r="DN59" i="3"/>
  <c r="DK59" i="3"/>
  <c r="DJ59" i="3"/>
  <c r="DG59" i="3"/>
  <c r="DF59" i="3"/>
  <c r="DB59" i="3"/>
  <c r="CY59" i="3"/>
  <c r="CX59" i="3"/>
  <c r="CW59" i="3"/>
  <c r="CV59" i="3"/>
  <c r="CU59" i="3"/>
  <c r="ES58" i="3" s="1"/>
  <c r="CT59" i="3"/>
  <c r="ER58" i="3" s="1"/>
  <c r="CS59" i="3"/>
  <c r="CR59" i="3"/>
  <c r="CQ59" i="3"/>
  <c r="CP59" i="3"/>
  <c r="CO59" i="3"/>
  <c r="EM59" i="3" s="1"/>
  <c r="CN59" i="3"/>
  <c r="CM59" i="3"/>
  <c r="EK58" i="3" s="1"/>
  <c r="CL59" i="3"/>
  <c r="EJ58" i="3" s="1"/>
  <c r="CK59" i="3"/>
  <c r="CJ59" i="3"/>
  <c r="CI59" i="3"/>
  <c r="EG58" i="3" s="1"/>
  <c r="CH59" i="3"/>
  <c r="EF58" i="3" s="1"/>
  <c r="CG59" i="3"/>
  <c r="CF59" i="3"/>
  <c r="CE59" i="3"/>
  <c r="CD59" i="3"/>
  <c r="CC59" i="3"/>
  <c r="EA59" i="3" s="1"/>
  <c r="CB59" i="3"/>
  <c r="CA59" i="3"/>
  <c r="DY58" i="3" s="1"/>
  <c r="BZ59" i="3"/>
  <c r="DX58" i="3" s="1"/>
  <c r="BY59" i="3"/>
  <c r="BX59" i="3"/>
  <c r="BW59" i="3"/>
  <c r="DU58" i="3" s="1"/>
  <c r="BV59" i="3"/>
  <c r="DT58" i="3" s="1"/>
  <c r="BU59" i="3"/>
  <c r="BT59" i="3"/>
  <c r="BS59" i="3"/>
  <c r="BR59" i="3"/>
  <c r="BQ59" i="3"/>
  <c r="DO59" i="3" s="1"/>
  <c r="BP59" i="3"/>
  <c r="BO59" i="3"/>
  <c r="DM58" i="3" s="1"/>
  <c r="BN59" i="3"/>
  <c r="DL58" i="3" s="1"/>
  <c r="BM59" i="3"/>
  <c r="BL59" i="3"/>
  <c r="BK59" i="3"/>
  <c r="DI58" i="3" s="1"/>
  <c r="BJ59" i="3"/>
  <c r="DH58" i="3" s="1"/>
  <c r="BI59" i="3"/>
  <c r="BH59" i="3"/>
  <c r="BG59" i="3"/>
  <c r="BF59" i="3"/>
  <c r="BE59" i="3"/>
  <c r="DC59" i="3" s="1"/>
  <c r="BD59" i="3"/>
  <c r="BC59" i="3"/>
  <c r="DA58" i="3" s="1"/>
  <c r="BB59" i="3"/>
  <c r="CZ58" i="3" s="1"/>
  <c r="BA59" i="3"/>
  <c r="AZ59" i="3"/>
  <c r="EU58" i="3"/>
  <c r="ET58" i="3"/>
  <c r="EP58" i="3"/>
  <c r="EM58" i="3"/>
  <c r="EL58" i="3"/>
  <c r="EI58" i="3"/>
  <c r="EH58" i="3"/>
  <c r="ED58" i="3"/>
  <c r="EA58" i="3"/>
  <c r="DZ58" i="3"/>
  <c r="DW58" i="3"/>
  <c r="DV58" i="3"/>
  <c r="DR58" i="3"/>
  <c r="DO58" i="3"/>
  <c r="DN58" i="3"/>
  <c r="DK58" i="3"/>
  <c r="DJ58" i="3"/>
  <c r="DF58" i="3"/>
  <c r="DC58" i="3"/>
  <c r="DB58" i="3"/>
  <c r="CY58" i="3"/>
  <c r="CX58" i="3"/>
  <c r="CW58" i="3"/>
  <c r="CV58" i="3"/>
  <c r="CU58" i="3"/>
  <c r="CT58" i="3"/>
  <c r="ER57" i="3" s="1"/>
  <c r="CS58" i="3"/>
  <c r="EQ58" i="3" s="1"/>
  <c r="CR58" i="3"/>
  <c r="CQ58" i="3"/>
  <c r="EO57" i="3" s="1"/>
  <c r="CP58" i="3"/>
  <c r="EN57" i="3" s="1"/>
  <c r="CO58" i="3"/>
  <c r="CN58" i="3"/>
  <c r="CM58" i="3"/>
  <c r="EK57" i="3" s="1"/>
  <c r="CL58" i="3"/>
  <c r="EJ57" i="3" s="1"/>
  <c r="CK58" i="3"/>
  <c r="CJ58" i="3"/>
  <c r="CI58" i="3"/>
  <c r="CH58" i="3"/>
  <c r="EF57" i="3" s="1"/>
  <c r="CG58" i="3"/>
  <c r="EE58" i="3" s="1"/>
  <c r="CF58" i="3"/>
  <c r="CE58" i="3"/>
  <c r="EC57" i="3" s="1"/>
  <c r="CD58" i="3"/>
  <c r="EB57" i="3" s="1"/>
  <c r="CC58" i="3"/>
  <c r="CB58" i="3"/>
  <c r="CA58" i="3"/>
  <c r="DY57" i="3" s="1"/>
  <c r="BZ58" i="3"/>
  <c r="DX57" i="3" s="1"/>
  <c r="BY58" i="3"/>
  <c r="BX58" i="3"/>
  <c r="BW58" i="3"/>
  <c r="BV58" i="3"/>
  <c r="DT57" i="3" s="1"/>
  <c r="BU58" i="3"/>
  <c r="DS58" i="3" s="1"/>
  <c r="BT58" i="3"/>
  <c r="BS58" i="3"/>
  <c r="DQ57" i="3" s="1"/>
  <c r="BR58" i="3"/>
  <c r="DP57" i="3" s="1"/>
  <c r="BQ58" i="3"/>
  <c r="BP58" i="3"/>
  <c r="BO58" i="3"/>
  <c r="DM57" i="3" s="1"/>
  <c r="BN58" i="3"/>
  <c r="DL57" i="3" s="1"/>
  <c r="BM58" i="3"/>
  <c r="BL58" i="3"/>
  <c r="BK58" i="3"/>
  <c r="BJ58" i="3"/>
  <c r="DH57" i="3" s="1"/>
  <c r="BI58" i="3"/>
  <c r="DG58" i="3" s="1"/>
  <c r="BH58" i="3"/>
  <c r="BG58" i="3"/>
  <c r="DE57" i="3" s="1"/>
  <c r="BF58" i="3"/>
  <c r="DD57" i="3" s="1"/>
  <c r="BE58" i="3"/>
  <c r="BD58" i="3"/>
  <c r="BC58" i="3"/>
  <c r="DA57" i="3" s="1"/>
  <c r="BB58" i="3"/>
  <c r="CZ57" i="3" s="1"/>
  <c r="BA58" i="3"/>
  <c r="AZ58" i="3"/>
  <c r="ET57" i="3"/>
  <c r="EQ57" i="3"/>
  <c r="EP57" i="3"/>
  <c r="EM57" i="3"/>
  <c r="EL57" i="3"/>
  <c r="EH57" i="3"/>
  <c r="EE57" i="3"/>
  <c r="ED57" i="3"/>
  <c r="EA57" i="3"/>
  <c r="DZ57" i="3"/>
  <c r="DV57" i="3"/>
  <c r="DS57" i="3"/>
  <c r="DR57" i="3"/>
  <c r="DO57" i="3"/>
  <c r="DN57" i="3"/>
  <c r="DJ57" i="3"/>
  <c r="DG57" i="3"/>
  <c r="DF57" i="3"/>
  <c r="DC57" i="3"/>
  <c r="DB57" i="3"/>
  <c r="CX57" i="3"/>
  <c r="CW57" i="3"/>
  <c r="EU57" i="3" s="1"/>
  <c r="CV57" i="3"/>
  <c r="CU57" i="3"/>
  <c r="ES56" i="3" s="1"/>
  <c r="CT57" i="3"/>
  <c r="ER56" i="3" s="1"/>
  <c r="CS57" i="3"/>
  <c r="CR57" i="3"/>
  <c r="CQ57" i="3"/>
  <c r="EO56" i="3" s="1"/>
  <c r="CP57" i="3"/>
  <c r="EN56" i="3" s="1"/>
  <c r="CO57" i="3"/>
  <c r="CN57" i="3"/>
  <c r="CM57" i="3"/>
  <c r="CL57" i="3"/>
  <c r="CK57" i="3"/>
  <c r="EI57" i="3" s="1"/>
  <c r="CJ57" i="3"/>
  <c r="CI57" i="3"/>
  <c r="EG56" i="3" s="1"/>
  <c r="CH57" i="3"/>
  <c r="CG57" i="3"/>
  <c r="CF57" i="3"/>
  <c r="CE57" i="3"/>
  <c r="EC56" i="3" s="1"/>
  <c r="CD57" i="3"/>
  <c r="EB56" i="3" s="1"/>
  <c r="CC57" i="3"/>
  <c r="CB57" i="3"/>
  <c r="CA57" i="3"/>
  <c r="BZ57" i="3"/>
  <c r="BY57" i="3"/>
  <c r="DW57" i="3" s="1"/>
  <c r="BX57" i="3"/>
  <c r="BW57" i="3"/>
  <c r="DU56" i="3" s="1"/>
  <c r="BV57" i="3"/>
  <c r="BU57" i="3"/>
  <c r="BT57" i="3"/>
  <c r="BS57" i="3"/>
  <c r="DQ56" i="3" s="1"/>
  <c r="BR57" i="3"/>
  <c r="DP56" i="3" s="1"/>
  <c r="BQ57" i="3"/>
  <c r="BP57" i="3"/>
  <c r="BO57" i="3"/>
  <c r="BN57" i="3"/>
  <c r="BM57" i="3"/>
  <c r="DK57" i="3" s="1"/>
  <c r="BL57" i="3"/>
  <c r="BK57" i="3"/>
  <c r="DI56" i="3" s="1"/>
  <c r="BJ57" i="3"/>
  <c r="BI57" i="3"/>
  <c r="BH57" i="3"/>
  <c r="BG57" i="3"/>
  <c r="DE56" i="3" s="1"/>
  <c r="BF57" i="3"/>
  <c r="DD56" i="3" s="1"/>
  <c r="BE57" i="3"/>
  <c r="BD57" i="3"/>
  <c r="BC57" i="3"/>
  <c r="BB57" i="3"/>
  <c r="BA57" i="3"/>
  <c r="CY57" i="3" s="1"/>
  <c r="AZ57" i="3"/>
  <c r="EU56" i="3"/>
  <c r="ET56" i="3"/>
  <c r="EQ56" i="3"/>
  <c r="EP56" i="3"/>
  <c r="EL56" i="3"/>
  <c r="EI56" i="3"/>
  <c r="EH56" i="3"/>
  <c r="EE56" i="3"/>
  <c r="ED56" i="3"/>
  <c r="DZ56" i="3"/>
  <c r="DW56" i="3"/>
  <c r="DV56" i="3"/>
  <c r="DS56" i="3"/>
  <c r="DR56" i="3"/>
  <c r="DN56" i="3"/>
  <c r="DK56" i="3"/>
  <c r="DJ56" i="3"/>
  <c r="DG56" i="3"/>
  <c r="DF56" i="3"/>
  <c r="DB56" i="3"/>
  <c r="CY56" i="3"/>
  <c r="CX56" i="3"/>
  <c r="CW56" i="3"/>
  <c r="CV56" i="3"/>
  <c r="CU56" i="3"/>
  <c r="ES55" i="3" s="1"/>
  <c r="CT56" i="3"/>
  <c r="CS56" i="3"/>
  <c r="CR56" i="3"/>
  <c r="CQ56" i="3"/>
  <c r="CP56" i="3"/>
  <c r="CO56" i="3"/>
  <c r="EM56" i="3" s="1"/>
  <c r="CN56" i="3"/>
  <c r="CM56" i="3"/>
  <c r="CL56" i="3"/>
  <c r="CK56" i="3"/>
  <c r="CJ56" i="3"/>
  <c r="CI56" i="3"/>
  <c r="EG55" i="3" s="1"/>
  <c r="CH56" i="3"/>
  <c r="CG56" i="3"/>
  <c r="CF56" i="3"/>
  <c r="CE56" i="3"/>
  <c r="CD56" i="3"/>
  <c r="CC56" i="3"/>
  <c r="EA56" i="3" s="1"/>
  <c r="CB56" i="3"/>
  <c r="CA56" i="3"/>
  <c r="BZ56" i="3"/>
  <c r="BY56" i="3"/>
  <c r="BX56" i="3"/>
  <c r="BW56" i="3"/>
  <c r="BV56" i="3"/>
  <c r="BU56" i="3"/>
  <c r="BT56" i="3"/>
  <c r="BS56" i="3"/>
  <c r="BR56" i="3"/>
  <c r="BQ56" i="3"/>
  <c r="DO56" i="3" s="1"/>
  <c r="BP56" i="3"/>
  <c r="BO56" i="3"/>
  <c r="BN56" i="3"/>
  <c r="BM56" i="3"/>
  <c r="BL56" i="3"/>
  <c r="BK56" i="3"/>
  <c r="BJ56" i="3"/>
  <c r="BI56" i="3"/>
  <c r="BH56" i="3"/>
  <c r="BG56" i="3"/>
  <c r="BF56" i="3"/>
  <c r="BE56" i="3"/>
  <c r="DC56" i="3" s="1"/>
  <c r="BD56" i="3"/>
  <c r="BC56" i="3"/>
  <c r="BB56" i="3"/>
  <c r="BA56" i="3"/>
  <c r="AZ56" i="3"/>
  <c r="EU55" i="3"/>
  <c r="ET55" i="3"/>
  <c r="EP55" i="3"/>
  <c r="EM55" i="3"/>
  <c r="EL55" i="3"/>
  <c r="EI55" i="3"/>
  <c r="EH55" i="3"/>
  <c r="ED55" i="3"/>
  <c r="EA55" i="3"/>
  <c r="DZ55" i="3"/>
  <c r="DW55" i="3"/>
  <c r="DV55" i="3"/>
  <c r="DR55" i="3"/>
  <c r="DO55" i="3"/>
  <c r="DN55" i="3"/>
  <c r="DK55" i="3"/>
  <c r="DJ55" i="3"/>
  <c r="DF55" i="3"/>
  <c r="DC55" i="3"/>
  <c r="DB55" i="3"/>
  <c r="CY55" i="3"/>
  <c r="CX55" i="3"/>
  <c r="CW55" i="3"/>
  <c r="CV55" i="3"/>
  <c r="CU55" i="3"/>
  <c r="CT55" i="3"/>
  <c r="ER54" i="3" s="1"/>
  <c r="CS55" i="3"/>
  <c r="EQ55" i="3" s="1"/>
  <c r="CR55" i="3"/>
  <c r="CQ55" i="3"/>
  <c r="CP55" i="3"/>
  <c r="CO55" i="3"/>
  <c r="CN55" i="3"/>
  <c r="CM55" i="3"/>
  <c r="EK54" i="3" s="1"/>
  <c r="CL55" i="3"/>
  <c r="CK55" i="3"/>
  <c r="CJ55" i="3"/>
  <c r="CI55" i="3"/>
  <c r="CH55" i="3"/>
  <c r="EF54" i="3" s="1"/>
  <c r="CG55" i="3"/>
  <c r="EE55" i="3" s="1"/>
  <c r="CF55" i="3"/>
  <c r="CE55" i="3"/>
  <c r="CD55" i="3"/>
  <c r="CC55" i="3"/>
  <c r="CB55" i="3"/>
  <c r="CA55" i="3"/>
  <c r="DY54" i="3" s="1"/>
  <c r="BZ55" i="3"/>
  <c r="BY55" i="3"/>
  <c r="BX55" i="3"/>
  <c r="BW55" i="3"/>
  <c r="DU54" i="3" s="1"/>
  <c r="BV55" i="3"/>
  <c r="DT54" i="3" s="1"/>
  <c r="BU55" i="3"/>
  <c r="DS55" i="3" s="1"/>
  <c r="BT55" i="3"/>
  <c r="BS55" i="3"/>
  <c r="BR55" i="3"/>
  <c r="BQ55" i="3"/>
  <c r="BP55" i="3"/>
  <c r="BO55" i="3"/>
  <c r="DM54" i="3" s="1"/>
  <c r="BN55" i="3"/>
  <c r="BM55" i="3"/>
  <c r="BL55" i="3"/>
  <c r="BK55" i="3"/>
  <c r="DI54" i="3" s="1"/>
  <c r="BJ55" i="3"/>
  <c r="DH54" i="3" s="1"/>
  <c r="BI55" i="3"/>
  <c r="DG55" i="3" s="1"/>
  <c r="BH55" i="3"/>
  <c r="BG55" i="3"/>
  <c r="BF55" i="3"/>
  <c r="BE55" i="3"/>
  <c r="BD55" i="3"/>
  <c r="BC55" i="3"/>
  <c r="DA54" i="3" s="1"/>
  <c r="BB55" i="3"/>
  <c r="BA55" i="3"/>
  <c r="AZ55" i="3"/>
  <c r="ET54" i="3"/>
  <c r="EQ54" i="3"/>
  <c r="EP54" i="3"/>
  <c r="EM54" i="3"/>
  <c r="EL54" i="3"/>
  <c r="EH54" i="3"/>
  <c r="EE54" i="3"/>
  <c r="ED54" i="3"/>
  <c r="EA54" i="3"/>
  <c r="DZ54" i="3"/>
  <c r="DV54" i="3"/>
  <c r="DR54" i="3"/>
  <c r="DO54" i="3"/>
  <c r="DN54" i="3"/>
  <c r="DJ54" i="3"/>
  <c r="DF54" i="3"/>
  <c r="DC54" i="3"/>
  <c r="DB54" i="3"/>
  <c r="CX54" i="3"/>
  <c r="CW54" i="3"/>
  <c r="EU54" i="3" s="1"/>
  <c r="CV54" i="3"/>
  <c r="CU54" i="3"/>
  <c r="ES53" i="3" s="1"/>
  <c r="CT54" i="3"/>
  <c r="CS54" i="3"/>
  <c r="CR54" i="3"/>
  <c r="CQ54" i="3"/>
  <c r="CP54" i="3"/>
  <c r="EN53" i="3" s="1"/>
  <c r="CO54" i="3"/>
  <c r="CN54" i="3"/>
  <c r="CM54" i="3"/>
  <c r="CL54" i="3"/>
  <c r="CK54" i="3"/>
  <c r="EI54" i="3" s="1"/>
  <c r="CJ54" i="3"/>
  <c r="CI54" i="3"/>
  <c r="EG53" i="3" s="1"/>
  <c r="CH54" i="3"/>
  <c r="CG54" i="3"/>
  <c r="CF54" i="3"/>
  <c r="CE54" i="3"/>
  <c r="CD54" i="3"/>
  <c r="EB53" i="3" s="1"/>
  <c r="CC54" i="3"/>
  <c r="CB54" i="3"/>
  <c r="CA54" i="3"/>
  <c r="BZ54" i="3"/>
  <c r="BY54" i="3"/>
  <c r="DW53" i="3" s="1"/>
  <c r="BX54" i="3"/>
  <c r="BW54" i="3"/>
  <c r="DU53" i="3" s="1"/>
  <c r="BV54" i="3"/>
  <c r="BU54" i="3"/>
  <c r="BT54" i="3"/>
  <c r="BS54" i="3"/>
  <c r="BR54" i="3"/>
  <c r="DP53" i="3" s="1"/>
  <c r="BQ54" i="3"/>
  <c r="BP54" i="3"/>
  <c r="BO54" i="3"/>
  <c r="BN54" i="3"/>
  <c r="BM54" i="3"/>
  <c r="DK53" i="3" s="1"/>
  <c r="BL54" i="3"/>
  <c r="BK54" i="3"/>
  <c r="DI53" i="3" s="1"/>
  <c r="BJ54" i="3"/>
  <c r="DH53" i="3" s="1"/>
  <c r="BI54" i="3"/>
  <c r="BH54" i="3"/>
  <c r="BG54" i="3"/>
  <c r="BF54" i="3"/>
  <c r="DD53" i="3" s="1"/>
  <c r="BE54" i="3"/>
  <c r="BD54" i="3"/>
  <c r="BC54" i="3"/>
  <c r="DA53" i="3" s="1"/>
  <c r="BB54" i="3"/>
  <c r="BA54" i="3"/>
  <c r="CY54" i="3" s="1"/>
  <c r="AZ54" i="3"/>
  <c r="EU53" i="3"/>
  <c r="ET53" i="3"/>
  <c r="EQ53" i="3"/>
  <c r="EP53" i="3"/>
  <c r="EM53" i="3"/>
  <c r="EL53" i="3"/>
  <c r="EI53" i="3"/>
  <c r="EH53" i="3"/>
  <c r="EE53" i="3"/>
  <c r="ED53" i="3"/>
  <c r="EA53" i="3"/>
  <c r="DZ53" i="3"/>
  <c r="DV53" i="3"/>
  <c r="DS53" i="3"/>
  <c r="DR53" i="3"/>
  <c r="DO53" i="3"/>
  <c r="DN53" i="3"/>
  <c r="DJ53" i="3"/>
  <c r="DG53" i="3"/>
  <c r="DF53" i="3"/>
  <c r="DC53" i="3"/>
  <c r="DB53" i="3"/>
  <c r="CX53" i="3"/>
  <c r="CW53" i="3"/>
  <c r="CV53" i="3"/>
  <c r="CU53" i="3"/>
  <c r="CT53" i="3"/>
  <c r="CS53" i="3"/>
  <c r="CR53" i="3"/>
  <c r="CQ53" i="3"/>
  <c r="CP53" i="3"/>
  <c r="EN52" i="3" s="1"/>
  <c r="CO53" i="3"/>
  <c r="CN53" i="3"/>
  <c r="CM53" i="3"/>
  <c r="EK53" i="3" s="1"/>
  <c r="CL53" i="3"/>
  <c r="EJ52" i="3" s="1"/>
  <c r="CK53" i="3"/>
  <c r="CJ53" i="3"/>
  <c r="CI53" i="3"/>
  <c r="CH53" i="3"/>
  <c r="CG53" i="3"/>
  <c r="CF53" i="3"/>
  <c r="CE53" i="3"/>
  <c r="EC52" i="3" s="1"/>
  <c r="CD53" i="3"/>
  <c r="EB52" i="3" s="1"/>
  <c r="CC53" i="3"/>
  <c r="CB53" i="3"/>
  <c r="CA53" i="3"/>
  <c r="BZ53" i="3"/>
  <c r="DX52" i="3" s="1"/>
  <c r="BY53" i="3"/>
  <c r="BX53" i="3"/>
  <c r="BW53" i="3"/>
  <c r="BV53" i="3"/>
  <c r="BU53" i="3"/>
  <c r="BT53" i="3"/>
  <c r="BS53" i="3"/>
  <c r="DQ52" i="3" s="1"/>
  <c r="BR53" i="3"/>
  <c r="DP52" i="3" s="1"/>
  <c r="BQ53" i="3"/>
  <c r="DO52" i="3" s="1"/>
  <c r="BP53" i="3"/>
  <c r="BO53" i="3"/>
  <c r="BN53" i="3"/>
  <c r="DL52" i="3" s="1"/>
  <c r="BM53" i="3"/>
  <c r="BL53" i="3"/>
  <c r="BK53" i="3"/>
  <c r="BJ53" i="3"/>
  <c r="BI53" i="3"/>
  <c r="BH53" i="3"/>
  <c r="BG53" i="3"/>
  <c r="DE52" i="3" s="1"/>
  <c r="BF53" i="3"/>
  <c r="DD52" i="3" s="1"/>
  <c r="BE53" i="3"/>
  <c r="BD53" i="3"/>
  <c r="BC53" i="3"/>
  <c r="BB53" i="3"/>
  <c r="CZ52" i="3" s="1"/>
  <c r="BA53" i="3"/>
  <c r="AZ53" i="3"/>
  <c r="EU52" i="3"/>
  <c r="ET52" i="3"/>
  <c r="EQ52" i="3"/>
  <c r="EP52" i="3"/>
  <c r="EO52" i="3"/>
  <c r="EM52" i="3"/>
  <c r="EL52" i="3"/>
  <c r="EI52" i="3"/>
  <c r="EH52" i="3"/>
  <c r="EE52" i="3"/>
  <c r="ED52" i="3"/>
  <c r="EA52" i="3"/>
  <c r="DZ52" i="3"/>
  <c r="DW52" i="3"/>
  <c r="DV52" i="3"/>
  <c r="DS52" i="3"/>
  <c r="DR52" i="3"/>
  <c r="DN52" i="3"/>
  <c r="DK52" i="3"/>
  <c r="DJ52" i="3"/>
  <c r="DG52" i="3"/>
  <c r="DF52" i="3"/>
  <c r="DC52" i="3"/>
  <c r="DB52" i="3"/>
  <c r="CY52" i="3"/>
  <c r="CX52" i="3"/>
  <c r="CW52" i="3"/>
  <c r="CV52" i="3"/>
  <c r="CU52" i="3"/>
  <c r="ES51" i="3" s="1"/>
  <c r="CT52" i="3"/>
  <c r="ER51" i="3" s="1"/>
  <c r="CS52" i="3"/>
  <c r="CR52" i="3"/>
  <c r="CQ52" i="3"/>
  <c r="CP52" i="3"/>
  <c r="CO52" i="3"/>
  <c r="CN52" i="3"/>
  <c r="CM52" i="3"/>
  <c r="EK51" i="3" s="1"/>
  <c r="CL52" i="3"/>
  <c r="EJ51" i="3" s="1"/>
  <c r="CK52" i="3"/>
  <c r="CJ52" i="3"/>
  <c r="CI52" i="3"/>
  <c r="EG51" i="3" s="1"/>
  <c r="CH52" i="3"/>
  <c r="EF51" i="3" s="1"/>
  <c r="CG52" i="3"/>
  <c r="EE51" i="3" s="1"/>
  <c r="CF52" i="3"/>
  <c r="CE52" i="3"/>
  <c r="CD52" i="3"/>
  <c r="CC52" i="3"/>
  <c r="CB52" i="3"/>
  <c r="CA52" i="3"/>
  <c r="DY51" i="3" s="1"/>
  <c r="BZ52" i="3"/>
  <c r="DX51" i="3" s="1"/>
  <c r="BY52" i="3"/>
  <c r="BX52" i="3"/>
  <c r="BW52" i="3"/>
  <c r="DU51" i="3" s="1"/>
  <c r="BV52" i="3"/>
  <c r="DT51" i="3" s="1"/>
  <c r="BU52" i="3"/>
  <c r="DS51" i="3" s="1"/>
  <c r="BT52" i="3"/>
  <c r="BS52" i="3"/>
  <c r="BR52" i="3"/>
  <c r="BQ52" i="3"/>
  <c r="BP52" i="3"/>
  <c r="BO52" i="3"/>
  <c r="DM51" i="3" s="1"/>
  <c r="BN52" i="3"/>
  <c r="DL51" i="3" s="1"/>
  <c r="BM52" i="3"/>
  <c r="BL52" i="3"/>
  <c r="BK52" i="3"/>
  <c r="DI51" i="3" s="1"/>
  <c r="BJ52" i="3"/>
  <c r="DH51" i="3" s="1"/>
  <c r="BI52" i="3"/>
  <c r="BH52" i="3"/>
  <c r="BG52" i="3"/>
  <c r="BF52" i="3"/>
  <c r="BE52" i="3"/>
  <c r="BD52" i="3"/>
  <c r="BC52" i="3"/>
  <c r="DA51" i="3" s="1"/>
  <c r="BB52" i="3"/>
  <c r="CZ51" i="3" s="1"/>
  <c r="BA52" i="3"/>
  <c r="AZ52" i="3"/>
  <c r="EU51" i="3"/>
  <c r="ET51" i="3"/>
  <c r="EQ51" i="3"/>
  <c r="EP51" i="3"/>
  <c r="EM51" i="3"/>
  <c r="EL51" i="3"/>
  <c r="EH51" i="3"/>
  <c r="ED51" i="3"/>
  <c r="EA51" i="3"/>
  <c r="DZ51" i="3"/>
  <c r="DV51" i="3"/>
  <c r="DR51" i="3"/>
  <c r="DO51" i="3"/>
  <c r="DN51" i="3"/>
  <c r="DJ51" i="3"/>
  <c r="DG51" i="3"/>
  <c r="DF51" i="3"/>
  <c r="DC51" i="3"/>
  <c r="DB51" i="3"/>
  <c r="CX51" i="3"/>
  <c r="CW51" i="3"/>
  <c r="CV51" i="3"/>
  <c r="CU51" i="3"/>
  <c r="ES50" i="3" s="1"/>
  <c r="CT51" i="3"/>
  <c r="ER50" i="3" s="1"/>
  <c r="CS51" i="3"/>
  <c r="CR51" i="3"/>
  <c r="CQ51" i="3"/>
  <c r="CP51" i="3"/>
  <c r="EN50" i="3" s="1"/>
  <c r="CO51" i="3"/>
  <c r="CN51" i="3"/>
  <c r="CM51" i="3"/>
  <c r="CL51" i="3"/>
  <c r="CK51" i="3"/>
  <c r="EI51" i="3" s="1"/>
  <c r="CJ51" i="3"/>
  <c r="CI51" i="3"/>
  <c r="EG50" i="3" s="1"/>
  <c r="CH51" i="3"/>
  <c r="EF50" i="3" s="1"/>
  <c r="CG51" i="3"/>
  <c r="CF51" i="3"/>
  <c r="CE51" i="3"/>
  <c r="CD51" i="3"/>
  <c r="EB50" i="3" s="1"/>
  <c r="CC51" i="3"/>
  <c r="CB51" i="3"/>
  <c r="CA51" i="3"/>
  <c r="BZ51" i="3"/>
  <c r="BY51" i="3"/>
  <c r="DW50" i="3" s="1"/>
  <c r="BX51" i="3"/>
  <c r="BW51" i="3"/>
  <c r="DU50" i="3" s="1"/>
  <c r="BV51" i="3"/>
  <c r="DT50" i="3" s="1"/>
  <c r="BU51" i="3"/>
  <c r="BT51" i="3"/>
  <c r="BS51" i="3"/>
  <c r="BR51" i="3"/>
  <c r="DP50" i="3" s="1"/>
  <c r="BQ51" i="3"/>
  <c r="BP51" i="3"/>
  <c r="BO51" i="3"/>
  <c r="BN51" i="3"/>
  <c r="BM51" i="3"/>
  <c r="DK50" i="3" s="1"/>
  <c r="BL51" i="3"/>
  <c r="BK51" i="3"/>
  <c r="DI50" i="3" s="1"/>
  <c r="BJ51" i="3"/>
  <c r="DH50" i="3" s="1"/>
  <c r="BI51" i="3"/>
  <c r="BH51" i="3"/>
  <c r="BG51" i="3"/>
  <c r="BF51" i="3"/>
  <c r="DD50" i="3" s="1"/>
  <c r="BE51" i="3"/>
  <c r="BD51" i="3"/>
  <c r="BC51" i="3"/>
  <c r="DA50" i="3" s="1"/>
  <c r="BB51" i="3"/>
  <c r="BA51" i="3"/>
  <c r="CY51" i="3" s="1"/>
  <c r="AZ51" i="3"/>
  <c r="EU50" i="3"/>
  <c r="ET50" i="3"/>
  <c r="EQ50" i="3"/>
  <c r="EP50" i="3"/>
  <c r="EM50" i="3"/>
  <c r="EL50" i="3"/>
  <c r="EI50" i="3"/>
  <c r="EH50" i="3"/>
  <c r="EE50" i="3"/>
  <c r="ED50" i="3"/>
  <c r="EA50" i="3"/>
  <c r="DZ50" i="3"/>
  <c r="DV50" i="3"/>
  <c r="DS50" i="3"/>
  <c r="DR50" i="3"/>
  <c r="DO50" i="3"/>
  <c r="DN50" i="3"/>
  <c r="DJ50" i="3"/>
  <c r="DG50" i="3"/>
  <c r="DF50" i="3"/>
  <c r="DC50" i="3"/>
  <c r="DB50" i="3"/>
  <c r="CY50" i="3"/>
  <c r="CX50" i="3"/>
  <c r="CW50" i="3"/>
  <c r="CV50" i="3"/>
  <c r="CU50" i="3"/>
  <c r="CT50" i="3"/>
  <c r="CS50" i="3"/>
  <c r="CR50" i="3"/>
  <c r="CQ50" i="3"/>
  <c r="CP50" i="3"/>
  <c r="EN49" i="3" s="1"/>
  <c r="CO50" i="3"/>
  <c r="CN50" i="3"/>
  <c r="CM50" i="3"/>
  <c r="EK50" i="3" s="1"/>
  <c r="CL50" i="3"/>
  <c r="EJ49" i="3" s="1"/>
  <c r="CK50" i="3"/>
  <c r="CJ50" i="3"/>
  <c r="CI50" i="3"/>
  <c r="CH50" i="3"/>
  <c r="CG50" i="3"/>
  <c r="CF50" i="3"/>
  <c r="CE50" i="3"/>
  <c r="EC49" i="3" s="1"/>
  <c r="CD50" i="3"/>
  <c r="EB49" i="3" s="1"/>
  <c r="CC50" i="3"/>
  <c r="CB50" i="3"/>
  <c r="CA50" i="3"/>
  <c r="BZ50" i="3"/>
  <c r="DX49" i="3" s="1"/>
  <c r="BY50" i="3"/>
  <c r="BX50" i="3"/>
  <c r="BW50" i="3"/>
  <c r="BV50" i="3"/>
  <c r="BU50" i="3"/>
  <c r="BT50" i="3"/>
  <c r="BS50" i="3"/>
  <c r="DQ49" i="3" s="1"/>
  <c r="BR50" i="3"/>
  <c r="DP49" i="3" s="1"/>
  <c r="BQ50" i="3"/>
  <c r="DO49" i="3" s="1"/>
  <c r="BP50" i="3"/>
  <c r="BO50" i="3"/>
  <c r="BN50" i="3"/>
  <c r="DL49" i="3" s="1"/>
  <c r="BM50" i="3"/>
  <c r="BL50" i="3"/>
  <c r="BK50" i="3"/>
  <c r="BJ50" i="3"/>
  <c r="BI50" i="3"/>
  <c r="BH50" i="3"/>
  <c r="BG50" i="3"/>
  <c r="DE49" i="3" s="1"/>
  <c r="BF50" i="3"/>
  <c r="DD49" i="3" s="1"/>
  <c r="BE50" i="3"/>
  <c r="BD50" i="3"/>
  <c r="BC50" i="3"/>
  <c r="BB50" i="3"/>
  <c r="CZ49" i="3" s="1"/>
  <c r="BA50" i="3"/>
  <c r="AZ50" i="3"/>
  <c r="EU49" i="3"/>
  <c r="ET49" i="3"/>
  <c r="EQ49" i="3"/>
  <c r="EP49" i="3"/>
  <c r="EO49" i="3"/>
  <c r="EM49" i="3"/>
  <c r="EL49" i="3"/>
  <c r="EI49" i="3"/>
  <c r="EH49" i="3"/>
  <c r="EE49" i="3"/>
  <c r="ED49" i="3"/>
  <c r="EA49" i="3"/>
  <c r="DZ49" i="3"/>
  <c r="DW49" i="3"/>
  <c r="DV49" i="3"/>
  <c r="DS49" i="3"/>
  <c r="DR49" i="3"/>
  <c r="DN49" i="3"/>
  <c r="DK49" i="3"/>
  <c r="DJ49" i="3"/>
  <c r="DF49" i="3"/>
  <c r="DC49" i="3"/>
  <c r="DB49" i="3"/>
  <c r="CY49" i="3"/>
  <c r="CX49" i="3"/>
  <c r="CW49" i="3"/>
  <c r="CV49" i="3"/>
  <c r="CU49" i="3"/>
  <c r="ES48" i="3" s="1"/>
  <c r="CT49" i="3"/>
  <c r="ER48" i="3" s="1"/>
  <c r="CS49" i="3"/>
  <c r="CR49" i="3"/>
  <c r="CQ49" i="3"/>
  <c r="CP49" i="3"/>
  <c r="CO49" i="3"/>
  <c r="CN49" i="3"/>
  <c r="CM49" i="3"/>
  <c r="EK48" i="3" s="1"/>
  <c r="CL49" i="3"/>
  <c r="EJ48" i="3" s="1"/>
  <c r="CK49" i="3"/>
  <c r="CJ49" i="3"/>
  <c r="CI49" i="3"/>
  <c r="EG48" i="3" s="1"/>
  <c r="CH49" i="3"/>
  <c r="EF48" i="3" s="1"/>
  <c r="CG49" i="3"/>
  <c r="EE48" i="3" s="1"/>
  <c r="CF49" i="3"/>
  <c r="CE49" i="3"/>
  <c r="CD49" i="3"/>
  <c r="CC49" i="3"/>
  <c r="CB49" i="3"/>
  <c r="CA49" i="3"/>
  <c r="DY48" i="3" s="1"/>
  <c r="BZ49" i="3"/>
  <c r="DX48" i="3" s="1"/>
  <c r="BY49" i="3"/>
  <c r="BX49" i="3"/>
  <c r="BW49" i="3"/>
  <c r="DU48" i="3" s="1"/>
  <c r="BV49" i="3"/>
  <c r="DT48" i="3" s="1"/>
  <c r="BU49" i="3"/>
  <c r="DS48" i="3" s="1"/>
  <c r="BT49" i="3"/>
  <c r="BS49" i="3"/>
  <c r="BR49" i="3"/>
  <c r="BQ49" i="3"/>
  <c r="BP49" i="3"/>
  <c r="BO49" i="3"/>
  <c r="DM48" i="3" s="1"/>
  <c r="BN49" i="3"/>
  <c r="DL48" i="3" s="1"/>
  <c r="BM49" i="3"/>
  <c r="BL49" i="3"/>
  <c r="BK49" i="3"/>
  <c r="DI48" i="3" s="1"/>
  <c r="BJ49" i="3"/>
  <c r="DH48" i="3" s="1"/>
  <c r="BI49" i="3"/>
  <c r="DG49" i="3" s="1"/>
  <c r="BH49" i="3"/>
  <c r="BG49" i="3"/>
  <c r="BF49" i="3"/>
  <c r="BE49" i="3"/>
  <c r="BD49" i="3"/>
  <c r="BC49" i="3"/>
  <c r="DA48" i="3" s="1"/>
  <c r="BB49" i="3"/>
  <c r="CZ48" i="3" s="1"/>
  <c r="BA49" i="3"/>
  <c r="AZ49" i="3"/>
  <c r="EU48" i="3"/>
  <c r="ET48" i="3"/>
  <c r="EQ48" i="3"/>
  <c r="EP48" i="3"/>
  <c r="EM48" i="3"/>
  <c r="EL48" i="3"/>
  <c r="EH48" i="3"/>
  <c r="ED48" i="3"/>
  <c r="EA48" i="3"/>
  <c r="DZ48" i="3"/>
  <c r="DV48" i="3"/>
  <c r="DR48" i="3"/>
  <c r="DO48" i="3"/>
  <c r="DN48" i="3"/>
  <c r="DJ48" i="3"/>
  <c r="DG48" i="3"/>
  <c r="DF48" i="3"/>
  <c r="DC48" i="3"/>
  <c r="DB48" i="3"/>
  <c r="CX48" i="3"/>
  <c r="CW48" i="3"/>
  <c r="CV48" i="3"/>
  <c r="CU48" i="3"/>
  <c r="ES47" i="3" s="1"/>
  <c r="CT48" i="3"/>
  <c r="ER47" i="3" s="1"/>
  <c r="CS48" i="3"/>
  <c r="CR48" i="3"/>
  <c r="CQ48" i="3"/>
  <c r="CP48" i="3"/>
  <c r="EN47" i="3" s="1"/>
  <c r="CO48" i="3"/>
  <c r="CN48" i="3"/>
  <c r="CM48" i="3"/>
  <c r="CL48" i="3"/>
  <c r="CK48" i="3"/>
  <c r="EI47" i="3" s="1"/>
  <c r="CJ48" i="3"/>
  <c r="CI48" i="3"/>
  <c r="EG47" i="3" s="1"/>
  <c r="CH48" i="3"/>
  <c r="EF47" i="3" s="1"/>
  <c r="CG48" i="3"/>
  <c r="CF48" i="3"/>
  <c r="CE48" i="3"/>
  <c r="CD48" i="3"/>
  <c r="EB47" i="3" s="1"/>
  <c r="CC48" i="3"/>
  <c r="CB48" i="3"/>
  <c r="CA48" i="3"/>
  <c r="BZ48" i="3"/>
  <c r="BY48" i="3"/>
  <c r="DW47" i="3" s="1"/>
  <c r="BX48" i="3"/>
  <c r="BW48" i="3"/>
  <c r="DU47" i="3" s="1"/>
  <c r="BV48" i="3"/>
  <c r="DT47" i="3" s="1"/>
  <c r="BU48" i="3"/>
  <c r="BT48" i="3"/>
  <c r="BS48" i="3"/>
  <c r="BR48" i="3"/>
  <c r="DP47" i="3" s="1"/>
  <c r="BQ48" i="3"/>
  <c r="BP48" i="3"/>
  <c r="BO48" i="3"/>
  <c r="BN48" i="3"/>
  <c r="BM48" i="3"/>
  <c r="DK47" i="3" s="1"/>
  <c r="BL48" i="3"/>
  <c r="BK48" i="3"/>
  <c r="DI47" i="3" s="1"/>
  <c r="BJ48" i="3"/>
  <c r="DH47" i="3" s="1"/>
  <c r="BI48" i="3"/>
  <c r="BH48" i="3"/>
  <c r="BG48" i="3"/>
  <c r="BF48" i="3"/>
  <c r="DD47" i="3" s="1"/>
  <c r="BE48" i="3"/>
  <c r="BD48" i="3"/>
  <c r="BC48" i="3"/>
  <c r="DA47" i="3" s="1"/>
  <c r="BB48" i="3"/>
  <c r="BA48" i="3"/>
  <c r="CY48" i="3" s="1"/>
  <c r="AZ48" i="3"/>
  <c r="EU47" i="3"/>
  <c r="ET47" i="3"/>
  <c r="EQ47" i="3"/>
  <c r="EP47" i="3"/>
  <c r="EM47" i="3"/>
  <c r="EL47" i="3"/>
  <c r="EH47" i="3"/>
  <c r="EE47" i="3"/>
  <c r="ED47" i="3"/>
  <c r="EA47" i="3"/>
  <c r="DZ47" i="3"/>
  <c r="DV47" i="3"/>
  <c r="DS47" i="3"/>
  <c r="DR47" i="3"/>
  <c r="DO47" i="3"/>
  <c r="DN47" i="3"/>
  <c r="DJ47" i="3"/>
  <c r="DG47" i="3"/>
  <c r="DF47" i="3"/>
  <c r="DC47" i="3"/>
  <c r="DB47" i="3"/>
  <c r="CY47" i="3"/>
  <c r="CX47" i="3"/>
  <c r="CW47" i="3"/>
  <c r="CV47" i="3"/>
  <c r="CU47" i="3"/>
  <c r="CT47" i="3"/>
  <c r="CS47" i="3"/>
  <c r="CR47" i="3"/>
  <c r="CQ47" i="3"/>
  <c r="CP47" i="3"/>
  <c r="EN46" i="3" s="1"/>
  <c r="CO47" i="3"/>
  <c r="CN47" i="3"/>
  <c r="CM47" i="3"/>
  <c r="EK47" i="3" s="1"/>
  <c r="CL47" i="3"/>
  <c r="EJ46" i="3" s="1"/>
  <c r="CK47" i="3"/>
  <c r="CJ47" i="3"/>
  <c r="CI47" i="3"/>
  <c r="CH47" i="3"/>
  <c r="CG47" i="3"/>
  <c r="CF47" i="3"/>
  <c r="CE47" i="3"/>
  <c r="EC46" i="3" s="1"/>
  <c r="CD47" i="3"/>
  <c r="EB46" i="3" s="1"/>
  <c r="CC47" i="3"/>
  <c r="CB47" i="3"/>
  <c r="CA47" i="3"/>
  <c r="BZ47" i="3"/>
  <c r="DX46" i="3" s="1"/>
  <c r="BY47" i="3"/>
  <c r="BX47" i="3"/>
  <c r="BW47" i="3"/>
  <c r="BV47" i="3"/>
  <c r="BU47" i="3"/>
  <c r="BT47" i="3"/>
  <c r="BS47" i="3"/>
  <c r="DQ46" i="3" s="1"/>
  <c r="BR47" i="3"/>
  <c r="DP46" i="3" s="1"/>
  <c r="BQ47" i="3"/>
  <c r="DO46" i="3" s="1"/>
  <c r="BP47" i="3"/>
  <c r="BO47" i="3"/>
  <c r="BN47" i="3"/>
  <c r="DL46" i="3" s="1"/>
  <c r="BM47" i="3"/>
  <c r="BL47" i="3"/>
  <c r="BK47" i="3"/>
  <c r="BJ47" i="3"/>
  <c r="BI47" i="3"/>
  <c r="BH47" i="3"/>
  <c r="BG47" i="3"/>
  <c r="DE46" i="3" s="1"/>
  <c r="BF47" i="3"/>
  <c r="DD46" i="3" s="1"/>
  <c r="BE47" i="3"/>
  <c r="BD47" i="3"/>
  <c r="BC47" i="3"/>
  <c r="BB47" i="3"/>
  <c r="CZ46" i="3" s="1"/>
  <c r="BA47" i="3"/>
  <c r="AZ47" i="3"/>
  <c r="EU46" i="3"/>
  <c r="ET46" i="3"/>
  <c r="EQ46" i="3"/>
  <c r="EP46" i="3"/>
  <c r="EO46" i="3"/>
  <c r="EM46" i="3"/>
  <c r="EL46" i="3"/>
  <c r="EI46" i="3"/>
  <c r="EH46" i="3"/>
  <c r="EE46" i="3"/>
  <c r="ED46" i="3"/>
  <c r="EA46" i="3"/>
  <c r="DZ46" i="3"/>
  <c r="DW46" i="3"/>
  <c r="DV46" i="3"/>
  <c r="DS46" i="3"/>
  <c r="DR46" i="3"/>
  <c r="DN46" i="3"/>
  <c r="DK46" i="3"/>
  <c r="DJ46" i="3"/>
  <c r="DF46" i="3"/>
  <c r="DC46" i="3"/>
  <c r="DB46" i="3"/>
  <c r="CY46" i="3"/>
  <c r="CX46" i="3"/>
  <c r="CW46" i="3"/>
  <c r="CV46" i="3"/>
  <c r="CU46" i="3"/>
  <c r="ES45" i="3" s="1"/>
  <c r="CT46" i="3"/>
  <c r="ER45" i="3" s="1"/>
  <c r="CS46" i="3"/>
  <c r="EQ45" i="3" s="1"/>
  <c r="CR46" i="3"/>
  <c r="CQ46" i="3"/>
  <c r="CP46" i="3"/>
  <c r="CO46" i="3"/>
  <c r="CN46" i="3"/>
  <c r="CM46" i="3"/>
  <c r="EK45" i="3" s="1"/>
  <c r="CL46" i="3"/>
  <c r="EJ45" i="3" s="1"/>
  <c r="CK46" i="3"/>
  <c r="CJ46" i="3"/>
  <c r="CI46" i="3"/>
  <c r="EG45" i="3" s="1"/>
  <c r="CH46" i="3"/>
  <c r="EF45" i="3" s="1"/>
  <c r="CG46" i="3"/>
  <c r="EE45" i="3" s="1"/>
  <c r="CF46" i="3"/>
  <c r="CE46" i="3"/>
  <c r="CD46" i="3"/>
  <c r="CC46" i="3"/>
  <c r="CB46" i="3"/>
  <c r="CA46" i="3"/>
  <c r="DY45" i="3" s="1"/>
  <c r="BZ46" i="3"/>
  <c r="DX45" i="3" s="1"/>
  <c r="BY46" i="3"/>
  <c r="BX46" i="3"/>
  <c r="BW46" i="3"/>
  <c r="DU45" i="3" s="1"/>
  <c r="BV46" i="3"/>
  <c r="DT45" i="3" s="1"/>
  <c r="BU46" i="3"/>
  <c r="DS45" i="3" s="1"/>
  <c r="BT46" i="3"/>
  <c r="BS46" i="3"/>
  <c r="BR46" i="3"/>
  <c r="BQ46" i="3"/>
  <c r="BP46" i="3"/>
  <c r="BO46" i="3"/>
  <c r="DM45" i="3" s="1"/>
  <c r="BN46" i="3"/>
  <c r="DL45" i="3" s="1"/>
  <c r="BM46" i="3"/>
  <c r="BL46" i="3"/>
  <c r="BK46" i="3"/>
  <c r="DI45" i="3" s="1"/>
  <c r="BJ46" i="3"/>
  <c r="DH45" i="3" s="1"/>
  <c r="BI46" i="3"/>
  <c r="DG46" i="3" s="1"/>
  <c r="BH46" i="3"/>
  <c r="BG46" i="3"/>
  <c r="BF46" i="3"/>
  <c r="BE46" i="3"/>
  <c r="BD46" i="3"/>
  <c r="BC46" i="3"/>
  <c r="DA45" i="3" s="1"/>
  <c r="BB46" i="3"/>
  <c r="CZ45" i="3" s="1"/>
  <c r="BA46" i="3"/>
  <c r="AZ46" i="3"/>
  <c r="EU45" i="3"/>
  <c r="ET45" i="3"/>
  <c r="EP45" i="3"/>
  <c r="EM45" i="3"/>
  <c r="EL45" i="3"/>
  <c r="EH45" i="3"/>
  <c r="ED45" i="3"/>
  <c r="EA45" i="3"/>
  <c r="DZ45" i="3"/>
  <c r="DV45" i="3"/>
  <c r="DR45" i="3"/>
  <c r="DO45" i="3"/>
  <c r="DN45" i="3"/>
  <c r="DJ45" i="3"/>
  <c r="DG45" i="3"/>
  <c r="DF45" i="3"/>
  <c r="DC45" i="3"/>
  <c r="DB45" i="3"/>
  <c r="CX45" i="3"/>
  <c r="CW45" i="3"/>
  <c r="CV45" i="3"/>
  <c r="CU45" i="3"/>
  <c r="ES44" i="3" s="1"/>
  <c r="CT45" i="3"/>
  <c r="ER44" i="3" s="1"/>
  <c r="CS45" i="3"/>
  <c r="CR45" i="3"/>
  <c r="CQ45" i="3"/>
  <c r="CP45" i="3"/>
  <c r="EN44" i="3" s="1"/>
  <c r="CO45" i="3"/>
  <c r="CN45" i="3"/>
  <c r="CM45" i="3"/>
  <c r="CL45" i="3"/>
  <c r="CK45" i="3"/>
  <c r="EI44" i="3" s="1"/>
  <c r="CJ45" i="3"/>
  <c r="CI45" i="3"/>
  <c r="EG44" i="3" s="1"/>
  <c r="CH45" i="3"/>
  <c r="EF44" i="3" s="1"/>
  <c r="CG45" i="3"/>
  <c r="CF45" i="3"/>
  <c r="CE45" i="3"/>
  <c r="CD45" i="3"/>
  <c r="EB44" i="3" s="1"/>
  <c r="CC45" i="3"/>
  <c r="CB45" i="3"/>
  <c r="CA45" i="3"/>
  <c r="BZ45" i="3"/>
  <c r="BY45" i="3"/>
  <c r="DW44" i="3" s="1"/>
  <c r="BX45" i="3"/>
  <c r="BW45" i="3"/>
  <c r="DU44" i="3" s="1"/>
  <c r="BV45" i="3"/>
  <c r="DT44" i="3" s="1"/>
  <c r="BU45" i="3"/>
  <c r="BT45" i="3"/>
  <c r="BS45" i="3"/>
  <c r="BR45" i="3"/>
  <c r="DP44" i="3" s="1"/>
  <c r="BQ45" i="3"/>
  <c r="BP45" i="3"/>
  <c r="BO45" i="3"/>
  <c r="BN45" i="3"/>
  <c r="BM45" i="3"/>
  <c r="DK44" i="3" s="1"/>
  <c r="BL45" i="3"/>
  <c r="BK45" i="3"/>
  <c r="DI44" i="3" s="1"/>
  <c r="BJ45" i="3"/>
  <c r="DH44" i="3" s="1"/>
  <c r="BI45" i="3"/>
  <c r="BH45" i="3"/>
  <c r="BG45" i="3"/>
  <c r="BF45" i="3"/>
  <c r="DD44" i="3" s="1"/>
  <c r="BE45" i="3"/>
  <c r="BD45" i="3"/>
  <c r="BC45" i="3"/>
  <c r="DA44" i="3" s="1"/>
  <c r="BB45" i="3"/>
  <c r="BA45" i="3"/>
  <c r="CY45" i="3" s="1"/>
  <c r="AZ45" i="3"/>
  <c r="EU44" i="3"/>
  <c r="ET44" i="3"/>
  <c r="EQ44" i="3"/>
  <c r="EP44" i="3"/>
  <c r="EM44" i="3"/>
  <c r="EL44" i="3"/>
  <c r="EH44" i="3"/>
  <c r="EE44" i="3"/>
  <c r="ED44" i="3"/>
  <c r="EA44" i="3"/>
  <c r="DZ44" i="3"/>
  <c r="DV44" i="3"/>
  <c r="DS44" i="3"/>
  <c r="DR44" i="3"/>
  <c r="DO44" i="3"/>
  <c r="DN44" i="3"/>
  <c r="DJ44" i="3"/>
  <c r="DG44" i="3"/>
  <c r="DF44" i="3"/>
  <c r="DC44" i="3"/>
  <c r="DB44" i="3"/>
  <c r="CY44" i="3"/>
  <c r="CX44" i="3"/>
  <c r="CW44" i="3"/>
  <c r="CV44" i="3"/>
  <c r="CU44" i="3"/>
  <c r="CT44" i="3"/>
  <c r="CS44" i="3"/>
  <c r="CR44" i="3"/>
  <c r="CQ44" i="3"/>
  <c r="CP44" i="3"/>
  <c r="EN43" i="3" s="1"/>
  <c r="CO44" i="3"/>
  <c r="CN44" i="3"/>
  <c r="CM44" i="3"/>
  <c r="EK44" i="3" s="1"/>
  <c r="CL44" i="3"/>
  <c r="EJ43" i="3" s="1"/>
  <c r="CK44" i="3"/>
  <c r="CJ44" i="3"/>
  <c r="CI44" i="3"/>
  <c r="CH44" i="3"/>
  <c r="CG44" i="3"/>
  <c r="CF44" i="3"/>
  <c r="CE44" i="3"/>
  <c r="EC43" i="3" s="1"/>
  <c r="CD44" i="3"/>
  <c r="EB43" i="3" s="1"/>
  <c r="CC44" i="3"/>
  <c r="CB44" i="3"/>
  <c r="CA44" i="3"/>
  <c r="BZ44" i="3"/>
  <c r="DX43" i="3" s="1"/>
  <c r="BY44" i="3"/>
  <c r="BX44" i="3"/>
  <c r="BW44" i="3"/>
  <c r="BV44" i="3"/>
  <c r="BU44" i="3"/>
  <c r="BT44" i="3"/>
  <c r="BS44" i="3"/>
  <c r="DQ43" i="3" s="1"/>
  <c r="BR44" i="3"/>
  <c r="DP43" i="3" s="1"/>
  <c r="BQ44" i="3"/>
  <c r="DO43" i="3" s="1"/>
  <c r="BP44" i="3"/>
  <c r="BO44" i="3"/>
  <c r="BN44" i="3"/>
  <c r="DL43" i="3" s="1"/>
  <c r="BM44" i="3"/>
  <c r="BL44" i="3"/>
  <c r="BK44" i="3"/>
  <c r="BJ44" i="3"/>
  <c r="BI44" i="3"/>
  <c r="BH44" i="3"/>
  <c r="BG44" i="3"/>
  <c r="DE43" i="3" s="1"/>
  <c r="BF44" i="3"/>
  <c r="DD43" i="3" s="1"/>
  <c r="BE44" i="3"/>
  <c r="BD44" i="3"/>
  <c r="BC44" i="3"/>
  <c r="BB44" i="3"/>
  <c r="CZ43" i="3" s="1"/>
  <c r="BA44" i="3"/>
  <c r="AZ44" i="3"/>
  <c r="EU43" i="3"/>
  <c r="ET43" i="3"/>
  <c r="EQ43" i="3"/>
  <c r="EP43" i="3"/>
  <c r="EO43" i="3"/>
  <c r="EM43" i="3"/>
  <c r="EL43" i="3"/>
  <c r="EI43" i="3"/>
  <c r="EH43" i="3"/>
  <c r="EE43" i="3"/>
  <c r="ED43" i="3"/>
  <c r="EA43" i="3"/>
  <c r="DZ43" i="3"/>
  <c r="DW43" i="3"/>
  <c r="DV43" i="3"/>
  <c r="DS43" i="3"/>
  <c r="DR43" i="3"/>
  <c r="DN43" i="3"/>
  <c r="DK43" i="3"/>
  <c r="DJ43" i="3"/>
  <c r="DF43" i="3"/>
  <c r="DC43" i="3"/>
  <c r="DB43" i="3"/>
  <c r="CY43" i="3"/>
  <c r="CX43" i="3"/>
  <c r="CW43" i="3"/>
  <c r="CV43" i="3"/>
  <c r="CU43" i="3"/>
  <c r="ES42" i="3" s="1"/>
  <c r="CT43" i="3"/>
  <c r="ER42" i="3" s="1"/>
  <c r="CS43" i="3"/>
  <c r="EQ42" i="3" s="1"/>
  <c r="CR43" i="3"/>
  <c r="CQ43" i="3"/>
  <c r="CP43" i="3"/>
  <c r="CO43" i="3"/>
  <c r="CN43" i="3"/>
  <c r="CM43" i="3"/>
  <c r="EK42" i="3" s="1"/>
  <c r="CL43" i="3"/>
  <c r="EJ42" i="3" s="1"/>
  <c r="CK43" i="3"/>
  <c r="CJ43" i="3"/>
  <c r="CI43" i="3"/>
  <c r="EG42" i="3" s="1"/>
  <c r="CH43" i="3"/>
  <c r="EF42" i="3" s="1"/>
  <c r="CG43" i="3"/>
  <c r="EE42" i="3" s="1"/>
  <c r="CF43" i="3"/>
  <c r="CE43" i="3"/>
  <c r="CD43" i="3"/>
  <c r="CC43" i="3"/>
  <c r="CB43" i="3"/>
  <c r="CA43" i="3"/>
  <c r="DY42" i="3" s="1"/>
  <c r="BZ43" i="3"/>
  <c r="DX42" i="3" s="1"/>
  <c r="BY43" i="3"/>
  <c r="BX43" i="3"/>
  <c r="BW43" i="3"/>
  <c r="DU42" i="3" s="1"/>
  <c r="BV43" i="3"/>
  <c r="DT42" i="3" s="1"/>
  <c r="BU43" i="3"/>
  <c r="DS42" i="3" s="1"/>
  <c r="BT43" i="3"/>
  <c r="BS43" i="3"/>
  <c r="BR43" i="3"/>
  <c r="BQ43" i="3"/>
  <c r="BP43" i="3"/>
  <c r="BO43" i="3"/>
  <c r="DM42" i="3" s="1"/>
  <c r="BN43" i="3"/>
  <c r="DL42" i="3" s="1"/>
  <c r="BM43" i="3"/>
  <c r="BL43" i="3"/>
  <c r="BK43" i="3"/>
  <c r="DI42" i="3" s="1"/>
  <c r="BJ43" i="3"/>
  <c r="DH42" i="3" s="1"/>
  <c r="BI43" i="3"/>
  <c r="DG43" i="3" s="1"/>
  <c r="BH43" i="3"/>
  <c r="BG43" i="3"/>
  <c r="BF43" i="3"/>
  <c r="BE43" i="3"/>
  <c r="BD43" i="3"/>
  <c r="BC43" i="3"/>
  <c r="DA42" i="3" s="1"/>
  <c r="BB43" i="3"/>
  <c r="CZ42" i="3" s="1"/>
  <c r="BA43" i="3"/>
  <c r="AZ43" i="3"/>
  <c r="EU42" i="3"/>
  <c r="ET42" i="3"/>
  <c r="EP42" i="3"/>
  <c r="EM42" i="3"/>
  <c r="EL42" i="3"/>
  <c r="EH42" i="3"/>
  <c r="ED42" i="3"/>
  <c r="EA42" i="3"/>
  <c r="DZ42" i="3"/>
  <c r="DV42" i="3"/>
  <c r="DR42" i="3"/>
  <c r="DO42" i="3"/>
  <c r="DN42" i="3"/>
  <c r="DK42" i="3"/>
  <c r="DJ42" i="3"/>
  <c r="DG42" i="3"/>
  <c r="DF42" i="3"/>
  <c r="DC42" i="3"/>
  <c r="CX42" i="3"/>
  <c r="CW42" i="3"/>
  <c r="CV42" i="3"/>
  <c r="CU42" i="3"/>
  <c r="ES41" i="3" s="1"/>
  <c r="CT42" i="3"/>
  <c r="ER41" i="3" s="1"/>
  <c r="CS42" i="3"/>
  <c r="CR42" i="3"/>
  <c r="CQ42" i="3"/>
  <c r="CP42" i="3"/>
  <c r="EN41" i="3" s="1"/>
  <c r="CO42" i="3"/>
  <c r="CN42" i="3"/>
  <c r="CM42" i="3"/>
  <c r="CL42" i="3"/>
  <c r="CK42" i="3"/>
  <c r="EI41" i="3" s="1"/>
  <c r="CJ42" i="3"/>
  <c r="CI42" i="3"/>
  <c r="EG41" i="3" s="1"/>
  <c r="CH42" i="3"/>
  <c r="EF41" i="3" s="1"/>
  <c r="CG42" i="3"/>
  <c r="CF42" i="3"/>
  <c r="CE42" i="3"/>
  <c r="CD42" i="3"/>
  <c r="EB41" i="3" s="1"/>
  <c r="CC42" i="3"/>
  <c r="CB42" i="3"/>
  <c r="DZ41" i="3" s="1"/>
  <c r="CA42" i="3"/>
  <c r="DY41" i="3" s="1"/>
  <c r="BZ42" i="3"/>
  <c r="BY42" i="3"/>
  <c r="DW42" i="3" s="1"/>
  <c r="BX42" i="3"/>
  <c r="BW42" i="3"/>
  <c r="DU41" i="3" s="1"/>
  <c r="BV42" i="3"/>
  <c r="DT41" i="3" s="1"/>
  <c r="BU42" i="3"/>
  <c r="BT42" i="3"/>
  <c r="BS42" i="3"/>
  <c r="BR42" i="3"/>
  <c r="DP41" i="3" s="1"/>
  <c r="BQ42" i="3"/>
  <c r="BP42" i="3"/>
  <c r="BO42" i="3"/>
  <c r="BN42" i="3"/>
  <c r="BM42" i="3"/>
  <c r="BL42" i="3"/>
  <c r="BK42" i="3"/>
  <c r="DI41" i="3" s="1"/>
  <c r="BJ42" i="3"/>
  <c r="DH41" i="3" s="1"/>
  <c r="BI42" i="3"/>
  <c r="BH42" i="3"/>
  <c r="BG42" i="3"/>
  <c r="BF42" i="3"/>
  <c r="BE42" i="3"/>
  <c r="BD42" i="3"/>
  <c r="DB42" i="3" s="1"/>
  <c r="BC42" i="3"/>
  <c r="BB42" i="3"/>
  <c r="BA42" i="3"/>
  <c r="CY42" i="3" s="1"/>
  <c r="AZ42" i="3"/>
  <c r="EU41" i="3"/>
  <c r="ET41" i="3"/>
  <c r="EQ41" i="3"/>
  <c r="EM41" i="3"/>
  <c r="EL41" i="3"/>
  <c r="EK41" i="3"/>
  <c r="EH41" i="3"/>
  <c r="EE41" i="3"/>
  <c r="EA41" i="3"/>
  <c r="DW41" i="3"/>
  <c r="DV41" i="3"/>
  <c r="DS41" i="3"/>
  <c r="DN41" i="3"/>
  <c r="DM41" i="3"/>
  <c r="DK41" i="3"/>
  <c r="DG41" i="3"/>
  <c r="DD41" i="3"/>
  <c r="DC41" i="3"/>
  <c r="DB41" i="3"/>
  <c r="CW41" i="3"/>
  <c r="CV41" i="3"/>
  <c r="CU41" i="3"/>
  <c r="ES40" i="3" s="1"/>
  <c r="CT41" i="3"/>
  <c r="CS41" i="3"/>
  <c r="CR41" i="3"/>
  <c r="EP41" i="3" s="1"/>
  <c r="CQ41" i="3"/>
  <c r="EO40" i="3" s="1"/>
  <c r="CP41" i="3"/>
  <c r="EN40" i="3" s="1"/>
  <c r="CO41" i="3"/>
  <c r="EM40" i="3" s="1"/>
  <c r="CN41" i="3"/>
  <c r="CM41" i="3"/>
  <c r="CL41" i="3"/>
  <c r="CK41" i="3"/>
  <c r="CJ41" i="3"/>
  <c r="CI41" i="3"/>
  <c r="EG40" i="3" s="1"/>
  <c r="CH41" i="3"/>
  <c r="CG41" i="3"/>
  <c r="CF41" i="3"/>
  <c r="ED41" i="3" s="1"/>
  <c r="CE41" i="3"/>
  <c r="EC40" i="3" s="1"/>
  <c r="CD41" i="3"/>
  <c r="EB40" i="3" s="1"/>
  <c r="CC41" i="3"/>
  <c r="EA40" i="3" s="1"/>
  <c r="CB41" i="3"/>
  <c r="CA41" i="3"/>
  <c r="BZ41" i="3"/>
  <c r="BY41" i="3"/>
  <c r="BX41" i="3"/>
  <c r="DV40" i="3" s="1"/>
  <c r="BW41" i="3"/>
  <c r="DU40" i="3" s="1"/>
  <c r="BV41" i="3"/>
  <c r="BU41" i="3"/>
  <c r="BT41" i="3"/>
  <c r="DR41" i="3" s="1"/>
  <c r="BS41" i="3"/>
  <c r="DQ40" i="3" s="1"/>
  <c r="BR41" i="3"/>
  <c r="DP40" i="3" s="1"/>
  <c r="BQ41" i="3"/>
  <c r="DO41" i="3" s="1"/>
  <c r="BP41" i="3"/>
  <c r="BO41" i="3"/>
  <c r="BN41" i="3"/>
  <c r="BM41" i="3"/>
  <c r="BL41" i="3"/>
  <c r="DJ41" i="3" s="1"/>
  <c r="BK41" i="3"/>
  <c r="DI40" i="3" s="1"/>
  <c r="BJ41" i="3"/>
  <c r="BI41" i="3"/>
  <c r="BH41" i="3"/>
  <c r="DF41" i="3" s="1"/>
  <c r="BG41" i="3"/>
  <c r="BF41" i="3"/>
  <c r="DD40" i="3" s="1"/>
  <c r="BE41" i="3"/>
  <c r="DC40" i="3" s="1"/>
  <c r="BD41" i="3"/>
  <c r="BC41" i="3"/>
  <c r="DA41" i="3" s="1"/>
  <c r="BB41" i="3"/>
  <c r="BA41" i="3"/>
  <c r="AZ41" i="3"/>
  <c r="CX41" i="3" s="1"/>
  <c r="EU40" i="3"/>
  <c r="ER40" i="3"/>
  <c r="EQ40" i="3"/>
  <c r="EJ40" i="3"/>
  <c r="EI40" i="3"/>
  <c r="EF40" i="3"/>
  <c r="EE40" i="3"/>
  <c r="DX40" i="3"/>
  <c r="DW40" i="3"/>
  <c r="DT40" i="3"/>
  <c r="DS40" i="3"/>
  <c r="DL40" i="3"/>
  <c r="DK40" i="3"/>
  <c r="DH40" i="3"/>
  <c r="DG40" i="3"/>
  <c r="CZ40" i="3"/>
  <c r="CY40" i="3"/>
  <c r="CW40" i="3"/>
  <c r="CV40" i="3"/>
  <c r="ET40" i="3" s="1"/>
  <c r="CU40" i="3"/>
  <c r="ES39" i="3" s="1"/>
  <c r="CT40" i="3"/>
  <c r="ER39" i="3" s="1"/>
  <c r="CS40" i="3"/>
  <c r="EQ39" i="3" s="1"/>
  <c r="CR40" i="3"/>
  <c r="CQ40" i="3"/>
  <c r="CP40" i="3"/>
  <c r="CO40" i="3"/>
  <c r="CN40" i="3"/>
  <c r="CM40" i="3"/>
  <c r="EK40" i="3" s="1"/>
  <c r="CL40" i="3"/>
  <c r="CK40" i="3"/>
  <c r="CJ40" i="3"/>
  <c r="EH40" i="3" s="1"/>
  <c r="CI40" i="3"/>
  <c r="EG39" i="3" s="1"/>
  <c r="CH40" i="3"/>
  <c r="EF39" i="3" s="1"/>
  <c r="CG40" i="3"/>
  <c r="EE39" i="3" s="1"/>
  <c r="CF40" i="3"/>
  <c r="CE40" i="3"/>
  <c r="CD40" i="3"/>
  <c r="CC40" i="3"/>
  <c r="CB40" i="3"/>
  <c r="CA40" i="3"/>
  <c r="DY40" i="3" s="1"/>
  <c r="BZ40" i="3"/>
  <c r="BY40" i="3"/>
  <c r="BX40" i="3"/>
  <c r="DV39" i="3" s="1"/>
  <c r="BW40" i="3"/>
  <c r="DU39" i="3" s="1"/>
  <c r="BV40" i="3"/>
  <c r="DT39" i="3" s="1"/>
  <c r="BU40" i="3"/>
  <c r="DS39" i="3" s="1"/>
  <c r="BT40" i="3"/>
  <c r="BS40" i="3"/>
  <c r="BR40" i="3"/>
  <c r="BQ40" i="3"/>
  <c r="BP40" i="3"/>
  <c r="BO40" i="3"/>
  <c r="DM40" i="3" s="1"/>
  <c r="BN40" i="3"/>
  <c r="BM40" i="3"/>
  <c r="BL40" i="3"/>
  <c r="DJ39" i="3" s="1"/>
  <c r="BK40" i="3"/>
  <c r="DI39" i="3" s="1"/>
  <c r="BJ40" i="3"/>
  <c r="DH39" i="3" s="1"/>
  <c r="BI40" i="3"/>
  <c r="DG39" i="3" s="1"/>
  <c r="BH40" i="3"/>
  <c r="BG40" i="3"/>
  <c r="BF40" i="3"/>
  <c r="BE40" i="3"/>
  <c r="BD40" i="3"/>
  <c r="BC40" i="3"/>
  <c r="DA40" i="3" s="1"/>
  <c r="BB40" i="3"/>
  <c r="BA40" i="3"/>
  <c r="AZ40" i="3"/>
  <c r="CX39" i="3" s="1"/>
  <c r="EU39" i="3"/>
  <c r="EN39" i="3"/>
  <c r="EM39" i="3"/>
  <c r="EJ39" i="3"/>
  <c r="EI39" i="3"/>
  <c r="EB39" i="3"/>
  <c r="EA39" i="3"/>
  <c r="DX39" i="3"/>
  <c r="DW39" i="3"/>
  <c r="DP39" i="3"/>
  <c r="DO39" i="3"/>
  <c r="DL39" i="3"/>
  <c r="DK39" i="3"/>
  <c r="DD39" i="3"/>
  <c r="DC39" i="3"/>
  <c r="CZ39" i="3"/>
  <c r="CY39" i="3"/>
  <c r="CW39" i="3"/>
  <c r="EU38" i="3" s="1"/>
  <c r="CV39" i="3"/>
  <c r="CU39" i="3"/>
  <c r="CT39" i="3"/>
  <c r="CS39" i="3"/>
  <c r="CR39" i="3"/>
  <c r="CQ39" i="3"/>
  <c r="EO39" i="3" s="1"/>
  <c r="CP39" i="3"/>
  <c r="CO39" i="3"/>
  <c r="CN39" i="3"/>
  <c r="EL38" i="3" s="1"/>
  <c r="CM39" i="3"/>
  <c r="EK38" i="3" s="1"/>
  <c r="CL39" i="3"/>
  <c r="EJ38" i="3" s="1"/>
  <c r="CK39" i="3"/>
  <c r="EI38" i="3" s="1"/>
  <c r="CJ39" i="3"/>
  <c r="CI39" i="3"/>
  <c r="CH39" i="3"/>
  <c r="CG39" i="3"/>
  <c r="CF39" i="3"/>
  <c r="CE39" i="3"/>
  <c r="EC39" i="3" s="1"/>
  <c r="CD39" i="3"/>
  <c r="CC39" i="3"/>
  <c r="CB39" i="3"/>
  <c r="DZ38" i="3" s="1"/>
  <c r="CA39" i="3"/>
  <c r="DY38" i="3" s="1"/>
  <c r="BZ39" i="3"/>
  <c r="DX38" i="3" s="1"/>
  <c r="BY39" i="3"/>
  <c r="DW38" i="3" s="1"/>
  <c r="BX39" i="3"/>
  <c r="BW39" i="3"/>
  <c r="BV39" i="3"/>
  <c r="BU39" i="3"/>
  <c r="BT39" i="3"/>
  <c r="BS39" i="3"/>
  <c r="DQ39" i="3" s="1"/>
  <c r="BR39" i="3"/>
  <c r="BQ39" i="3"/>
  <c r="BP39" i="3"/>
  <c r="DN38" i="3" s="1"/>
  <c r="BO39" i="3"/>
  <c r="DM38" i="3" s="1"/>
  <c r="BN39" i="3"/>
  <c r="DL38" i="3" s="1"/>
  <c r="BM39" i="3"/>
  <c r="DK38" i="3" s="1"/>
  <c r="BL39" i="3"/>
  <c r="BK39" i="3"/>
  <c r="BJ39" i="3"/>
  <c r="BI39" i="3"/>
  <c r="BH39" i="3"/>
  <c r="BG39" i="3"/>
  <c r="DE39" i="3" s="1"/>
  <c r="BF39" i="3"/>
  <c r="BE39" i="3"/>
  <c r="BD39" i="3"/>
  <c r="DB38" i="3" s="1"/>
  <c r="BC39" i="3"/>
  <c r="DA38" i="3" s="1"/>
  <c r="BB39" i="3"/>
  <c r="CZ38" i="3" s="1"/>
  <c r="BA39" i="3"/>
  <c r="CY38" i="3" s="1"/>
  <c r="AZ39" i="3"/>
  <c r="ER38" i="3"/>
  <c r="EQ38" i="3"/>
  <c r="EN38" i="3"/>
  <c r="EM38" i="3"/>
  <c r="EF38" i="3"/>
  <c r="EE38" i="3"/>
  <c r="EB38" i="3"/>
  <c r="EA38" i="3"/>
  <c r="DT38" i="3"/>
  <c r="DS38" i="3"/>
  <c r="DP38" i="3"/>
  <c r="DO38" i="3"/>
  <c r="DH38" i="3"/>
  <c r="DG38" i="3"/>
  <c r="DD38" i="3"/>
  <c r="DC38" i="3"/>
  <c r="CW38" i="3"/>
  <c r="CV38" i="3"/>
  <c r="CU38" i="3"/>
  <c r="ES38" i="3" s="1"/>
  <c r="CT38" i="3"/>
  <c r="CS38" i="3"/>
  <c r="CR38" i="3"/>
  <c r="EP37" i="3" s="1"/>
  <c r="CQ38" i="3"/>
  <c r="EO37" i="3" s="1"/>
  <c r="CP38" i="3"/>
  <c r="EN37" i="3" s="1"/>
  <c r="CO38" i="3"/>
  <c r="EM37" i="3" s="1"/>
  <c r="CN38" i="3"/>
  <c r="CM38" i="3"/>
  <c r="CL38" i="3"/>
  <c r="CK38" i="3"/>
  <c r="CJ38" i="3"/>
  <c r="CI38" i="3"/>
  <c r="EG38" i="3" s="1"/>
  <c r="CH38" i="3"/>
  <c r="CG38" i="3"/>
  <c r="CF38" i="3"/>
  <c r="ED37" i="3" s="1"/>
  <c r="CE38" i="3"/>
  <c r="EC37" i="3" s="1"/>
  <c r="CD38" i="3"/>
  <c r="EB37" i="3" s="1"/>
  <c r="CC38" i="3"/>
  <c r="EA37" i="3" s="1"/>
  <c r="CB38" i="3"/>
  <c r="CA38" i="3"/>
  <c r="BZ38" i="3"/>
  <c r="BY38" i="3"/>
  <c r="BX38" i="3"/>
  <c r="BW38" i="3"/>
  <c r="DU38" i="3" s="1"/>
  <c r="BV38" i="3"/>
  <c r="BU38" i="3"/>
  <c r="BT38" i="3"/>
  <c r="DR37" i="3" s="1"/>
  <c r="BS38" i="3"/>
  <c r="DQ37" i="3" s="1"/>
  <c r="BR38" i="3"/>
  <c r="DP37" i="3" s="1"/>
  <c r="BQ38" i="3"/>
  <c r="DO37" i="3" s="1"/>
  <c r="BP38" i="3"/>
  <c r="BO38" i="3"/>
  <c r="BN38" i="3"/>
  <c r="BM38" i="3"/>
  <c r="BL38" i="3"/>
  <c r="BK38" i="3"/>
  <c r="DI38" i="3" s="1"/>
  <c r="BJ38" i="3"/>
  <c r="BI38" i="3"/>
  <c r="BH38" i="3"/>
  <c r="DF37" i="3" s="1"/>
  <c r="BG38" i="3"/>
  <c r="DE37" i="3" s="1"/>
  <c r="BF38" i="3"/>
  <c r="DD37" i="3" s="1"/>
  <c r="BE38" i="3"/>
  <c r="DC37" i="3" s="1"/>
  <c r="BD38" i="3"/>
  <c r="BC38" i="3"/>
  <c r="BB38" i="3"/>
  <c r="BA38" i="3"/>
  <c r="AZ38" i="3"/>
  <c r="EU37" i="3"/>
  <c r="ER37" i="3"/>
  <c r="EQ37" i="3"/>
  <c r="EJ37" i="3"/>
  <c r="EI37" i="3"/>
  <c r="EF37" i="3"/>
  <c r="EE37" i="3"/>
  <c r="DX37" i="3"/>
  <c r="DW37" i="3"/>
  <c r="DT37" i="3"/>
  <c r="DS37" i="3"/>
  <c r="DL37" i="3"/>
  <c r="DK37" i="3"/>
  <c r="DH37" i="3"/>
  <c r="DG37" i="3"/>
  <c r="CZ37" i="3"/>
  <c r="CY37" i="3"/>
  <c r="CW37" i="3"/>
  <c r="CV37" i="3"/>
  <c r="ET36" i="3" s="1"/>
  <c r="CU37" i="3"/>
  <c r="ES36" i="3" s="1"/>
  <c r="CT37" i="3"/>
  <c r="ER36" i="3" s="1"/>
  <c r="CS37" i="3"/>
  <c r="EQ36" i="3" s="1"/>
  <c r="CR37" i="3"/>
  <c r="CQ37" i="3"/>
  <c r="CP37" i="3"/>
  <c r="CO37" i="3"/>
  <c r="CN37" i="3"/>
  <c r="CM37" i="3"/>
  <c r="EK37" i="3" s="1"/>
  <c r="CL37" i="3"/>
  <c r="CK37" i="3"/>
  <c r="CJ37" i="3"/>
  <c r="EH36" i="3" s="1"/>
  <c r="CI37" i="3"/>
  <c r="EG36" i="3" s="1"/>
  <c r="CH37" i="3"/>
  <c r="EF36" i="3" s="1"/>
  <c r="CG37" i="3"/>
  <c r="EE36" i="3" s="1"/>
  <c r="CF37" i="3"/>
  <c r="CE37" i="3"/>
  <c r="CD37" i="3"/>
  <c r="CC37" i="3"/>
  <c r="CB37" i="3"/>
  <c r="CA37" i="3"/>
  <c r="DY37" i="3" s="1"/>
  <c r="BZ37" i="3"/>
  <c r="BY37" i="3"/>
  <c r="BX37" i="3"/>
  <c r="DV36" i="3" s="1"/>
  <c r="BW37" i="3"/>
  <c r="DU36" i="3" s="1"/>
  <c r="BV37" i="3"/>
  <c r="DT36" i="3" s="1"/>
  <c r="BU37" i="3"/>
  <c r="DS36" i="3" s="1"/>
  <c r="BT37" i="3"/>
  <c r="BS37" i="3"/>
  <c r="BR37" i="3"/>
  <c r="BQ37" i="3"/>
  <c r="BP37" i="3"/>
  <c r="BO37" i="3"/>
  <c r="DM37" i="3" s="1"/>
  <c r="BN37" i="3"/>
  <c r="BM37" i="3"/>
  <c r="BL37" i="3"/>
  <c r="DJ36" i="3" s="1"/>
  <c r="BK37" i="3"/>
  <c r="DI36" i="3" s="1"/>
  <c r="BJ37" i="3"/>
  <c r="DH36" i="3" s="1"/>
  <c r="BI37" i="3"/>
  <c r="DG36" i="3" s="1"/>
  <c r="BH37" i="3"/>
  <c r="BG37" i="3"/>
  <c r="BF37" i="3"/>
  <c r="BE37" i="3"/>
  <c r="BD37" i="3"/>
  <c r="BC37" i="3"/>
  <c r="DA37" i="3" s="1"/>
  <c r="BB37" i="3"/>
  <c r="BA37" i="3"/>
  <c r="AZ37" i="3"/>
  <c r="CX36" i="3" s="1"/>
  <c r="EU36" i="3"/>
  <c r="EN36" i="3"/>
  <c r="EM36" i="3"/>
  <c r="EJ36" i="3"/>
  <c r="EI36" i="3"/>
  <c r="EB36" i="3"/>
  <c r="EA36" i="3"/>
  <c r="DX36" i="3"/>
  <c r="DW36" i="3"/>
  <c r="DP36" i="3"/>
  <c r="DO36" i="3"/>
  <c r="DL36" i="3"/>
  <c r="DK36" i="3"/>
  <c r="DD36" i="3"/>
  <c r="DC36" i="3"/>
  <c r="CZ36" i="3"/>
  <c r="CY36" i="3"/>
  <c r="CW36" i="3"/>
  <c r="EU35" i="3" s="1"/>
  <c r="CV36" i="3"/>
  <c r="CU36" i="3"/>
  <c r="CT36" i="3"/>
  <c r="CS36" i="3"/>
  <c r="CR36" i="3"/>
  <c r="CQ36" i="3"/>
  <c r="EO36" i="3" s="1"/>
  <c r="CP36" i="3"/>
  <c r="CO36" i="3"/>
  <c r="CN36" i="3"/>
  <c r="EL35" i="3" s="1"/>
  <c r="CM36" i="3"/>
  <c r="EK35" i="3" s="1"/>
  <c r="CL36" i="3"/>
  <c r="EJ35" i="3" s="1"/>
  <c r="CK36" i="3"/>
  <c r="EI35" i="3" s="1"/>
  <c r="CJ36" i="3"/>
  <c r="CI36" i="3"/>
  <c r="CH36" i="3"/>
  <c r="CG36" i="3"/>
  <c r="CF36" i="3"/>
  <c r="CE36" i="3"/>
  <c r="EC36" i="3" s="1"/>
  <c r="CD36" i="3"/>
  <c r="CC36" i="3"/>
  <c r="CB36" i="3"/>
  <c r="DZ35" i="3" s="1"/>
  <c r="CA36" i="3"/>
  <c r="DY35" i="3" s="1"/>
  <c r="BZ36" i="3"/>
  <c r="DX35" i="3" s="1"/>
  <c r="BY36" i="3"/>
  <c r="DW35" i="3" s="1"/>
  <c r="BX36" i="3"/>
  <c r="BW36" i="3"/>
  <c r="BV36" i="3"/>
  <c r="BU36" i="3"/>
  <c r="BT36" i="3"/>
  <c r="BS36" i="3"/>
  <c r="DQ36" i="3" s="1"/>
  <c r="BR36" i="3"/>
  <c r="BQ36" i="3"/>
  <c r="BP36" i="3"/>
  <c r="DN35" i="3" s="1"/>
  <c r="BO36" i="3"/>
  <c r="DM35" i="3" s="1"/>
  <c r="BN36" i="3"/>
  <c r="DL35" i="3" s="1"/>
  <c r="BM36" i="3"/>
  <c r="DK35" i="3" s="1"/>
  <c r="BL36" i="3"/>
  <c r="BK36" i="3"/>
  <c r="BJ36" i="3"/>
  <c r="BI36" i="3"/>
  <c r="BH36" i="3"/>
  <c r="BG36" i="3"/>
  <c r="DE36" i="3" s="1"/>
  <c r="BF36" i="3"/>
  <c r="BE36" i="3"/>
  <c r="BD36" i="3"/>
  <c r="DB35" i="3" s="1"/>
  <c r="BC36" i="3"/>
  <c r="DA35" i="3" s="1"/>
  <c r="BB36" i="3"/>
  <c r="CZ35" i="3" s="1"/>
  <c r="BA36" i="3"/>
  <c r="CY35" i="3" s="1"/>
  <c r="AZ36" i="3"/>
  <c r="ER35" i="3"/>
  <c r="EQ35" i="3"/>
  <c r="EN35" i="3"/>
  <c r="EM35" i="3"/>
  <c r="EF35" i="3"/>
  <c r="EE35" i="3"/>
  <c r="EB35" i="3"/>
  <c r="EA35" i="3"/>
  <c r="DT35" i="3"/>
  <c r="DS35" i="3"/>
  <c r="DP35" i="3"/>
  <c r="DO35" i="3"/>
  <c r="DH35" i="3"/>
  <c r="DG35" i="3"/>
  <c r="DD35" i="3"/>
  <c r="DC35" i="3"/>
  <c r="CW35" i="3"/>
  <c r="CV35" i="3"/>
  <c r="CU35" i="3"/>
  <c r="ES35" i="3" s="1"/>
  <c r="CT35" i="3"/>
  <c r="CS35" i="3"/>
  <c r="CR35" i="3"/>
  <c r="EP34" i="3" s="1"/>
  <c r="CQ35" i="3"/>
  <c r="EO34" i="3" s="1"/>
  <c r="CP35" i="3"/>
  <c r="EN34" i="3" s="1"/>
  <c r="CO35" i="3"/>
  <c r="EM34" i="3" s="1"/>
  <c r="CN35" i="3"/>
  <c r="CM35" i="3"/>
  <c r="CL35" i="3"/>
  <c r="CK35" i="3"/>
  <c r="CJ35" i="3"/>
  <c r="CI35" i="3"/>
  <c r="EG35" i="3" s="1"/>
  <c r="CH35" i="3"/>
  <c r="CG35" i="3"/>
  <c r="CF35" i="3"/>
  <c r="ED34" i="3" s="1"/>
  <c r="CE35" i="3"/>
  <c r="EC34" i="3" s="1"/>
  <c r="CD35" i="3"/>
  <c r="EB34" i="3" s="1"/>
  <c r="CC35" i="3"/>
  <c r="EA34" i="3" s="1"/>
  <c r="CB35" i="3"/>
  <c r="CA35" i="3"/>
  <c r="BZ35" i="3"/>
  <c r="BY35" i="3"/>
  <c r="BX35" i="3"/>
  <c r="BW35" i="3"/>
  <c r="DU35" i="3" s="1"/>
  <c r="BV35" i="3"/>
  <c r="BU35" i="3"/>
  <c r="BT35" i="3"/>
  <c r="DR34" i="3" s="1"/>
  <c r="BS35" i="3"/>
  <c r="DQ34" i="3" s="1"/>
  <c r="BR35" i="3"/>
  <c r="DP34" i="3" s="1"/>
  <c r="BQ35" i="3"/>
  <c r="DO34" i="3" s="1"/>
  <c r="BP35" i="3"/>
  <c r="BO35" i="3"/>
  <c r="BN35" i="3"/>
  <c r="BM35" i="3"/>
  <c r="BL35" i="3"/>
  <c r="BK35" i="3"/>
  <c r="DI35" i="3" s="1"/>
  <c r="BJ35" i="3"/>
  <c r="BI35" i="3"/>
  <c r="BH35" i="3"/>
  <c r="DF34" i="3" s="1"/>
  <c r="BG35" i="3"/>
  <c r="DE34" i="3" s="1"/>
  <c r="BF35" i="3"/>
  <c r="DD34" i="3" s="1"/>
  <c r="BE35" i="3"/>
  <c r="DC34" i="3" s="1"/>
  <c r="BD35" i="3"/>
  <c r="BC35" i="3"/>
  <c r="BB35" i="3"/>
  <c r="BA35" i="3"/>
  <c r="AZ35" i="3"/>
  <c r="EU34" i="3"/>
  <c r="ER34" i="3"/>
  <c r="EQ34" i="3"/>
  <c r="EJ34" i="3"/>
  <c r="EI34" i="3"/>
  <c r="EF34" i="3"/>
  <c r="EE34" i="3"/>
  <c r="DX34" i="3"/>
  <c r="DW34" i="3"/>
  <c r="DT34" i="3"/>
  <c r="DS34" i="3"/>
  <c r="DL34" i="3"/>
  <c r="DK34" i="3"/>
  <c r="DH34" i="3"/>
  <c r="DG34" i="3"/>
  <c r="CZ34" i="3"/>
  <c r="CY34" i="3"/>
  <c r="CW34" i="3"/>
  <c r="CV34" i="3"/>
  <c r="ET33" i="3" s="1"/>
  <c r="CU34" i="3"/>
  <c r="ES33" i="3" s="1"/>
  <c r="CT34" i="3"/>
  <c r="ER33" i="3" s="1"/>
  <c r="CS34" i="3"/>
  <c r="EQ33" i="3" s="1"/>
  <c r="CR34" i="3"/>
  <c r="CQ34" i="3"/>
  <c r="CP34" i="3"/>
  <c r="CO34" i="3"/>
  <c r="CN34" i="3"/>
  <c r="CM34" i="3"/>
  <c r="CL34" i="3"/>
  <c r="CK34" i="3"/>
  <c r="CJ34" i="3"/>
  <c r="EH33" i="3" s="1"/>
  <c r="CI34" i="3"/>
  <c r="EG33" i="3" s="1"/>
  <c r="CH34" i="3"/>
  <c r="EF33" i="3" s="1"/>
  <c r="CG34" i="3"/>
  <c r="EE33" i="3" s="1"/>
  <c r="CF34" i="3"/>
  <c r="CE34" i="3"/>
  <c r="CD34" i="3"/>
  <c r="CC34" i="3"/>
  <c r="CB34" i="3"/>
  <c r="CA34" i="3"/>
  <c r="BZ34" i="3"/>
  <c r="BY34" i="3"/>
  <c r="BX34" i="3"/>
  <c r="DV33" i="3" s="1"/>
  <c r="BW34" i="3"/>
  <c r="DU33" i="3" s="1"/>
  <c r="BV34" i="3"/>
  <c r="DT33" i="3" s="1"/>
  <c r="BU34" i="3"/>
  <c r="DS33" i="3" s="1"/>
  <c r="BT34" i="3"/>
  <c r="BS34" i="3"/>
  <c r="BR34" i="3"/>
  <c r="BQ34" i="3"/>
  <c r="BP34" i="3"/>
  <c r="BO34" i="3"/>
  <c r="BN34" i="3"/>
  <c r="BM34" i="3"/>
  <c r="BL34" i="3"/>
  <c r="DJ33" i="3" s="1"/>
  <c r="BK34" i="3"/>
  <c r="DI33" i="3" s="1"/>
  <c r="BJ34" i="3"/>
  <c r="DH33" i="3" s="1"/>
  <c r="BI34" i="3"/>
  <c r="DG33" i="3" s="1"/>
  <c r="BH34" i="3"/>
  <c r="BG34" i="3"/>
  <c r="BF34" i="3"/>
  <c r="BE34" i="3"/>
  <c r="BD34" i="3"/>
  <c r="BC34" i="3"/>
  <c r="BB34" i="3"/>
  <c r="BA34" i="3"/>
  <c r="AZ34" i="3"/>
  <c r="CX33" i="3" s="1"/>
  <c r="EU33" i="3"/>
  <c r="EN33" i="3"/>
  <c r="EM33" i="3"/>
  <c r="EJ33" i="3"/>
  <c r="EI33" i="3"/>
  <c r="EB33" i="3"/>
  <c r="EA33" i="3"/>
  <c r="DX33" i="3"/>
  <c r="DW33" i="3"/>
  <c r="DP33" i="3"/>
  <c r="DO33" i="3"/>
  <c r="DL33" i="3"/>
  <c r="DK33" i="3"/>
  <c r="DD33" i="3"/>
  <c r="DC33" i="3"/>
  <c r="CZ33" i="3"/>
  <c r="CY33" i="3"/>
  <c r="CW33" i="3"/>
  <c r="EU32" i="3" s="1"/>
  <c r="CV33" i="3"/>
  <c r="CU33" i="3"/>
  <c r="CT33" i="3"/>
  <c r="CS33" i="3"/>
  <c r="CR33" i="3"/>
  <c r="CQ33" i="3"/>
  <c r="CP33" i="3"/>
  <c r="CO33" i="3"/>
  <c r="CN33" i="3"/>
  <c r="EL32" i="3" s="1"/>
  <c r="CM33" i="3"/>
  <c r="EK32" i="3" s="1"/>
  <c r="CL33" i="3"/>
  <c r="CK33" i="3"/>
  <c r="CJ33" i="3"/>
  <c r="CI33" i="3"/>
  <c r="CH33" i="3"/>
  <c r="CG33" i="3"/>
  <c r="CF33" i="3"/>
  <c r="CE33" i="3"/>
  <c r="CD33" i="3"/>
  <c r="CC33" i="3"/>
  <c r="CB33" i="3"/>
  <c r="DZ32" i="3" s="1"/>
  <c r="CA33" i="3"/>
  <c r="DY32" i="3" s="1"/>
  <c r="BZ33" i="3"/>
  <c r="BY33" i="3"/>
  <c r="BX33" i="3"/>
  <c r="BW33" i="3"/>
  <c r="BV33" i="3"/>
  <c r="BU33" i="3"/>
  <c r="BT33" i="3"/>
  <c r="BS33" i="3"/>
  <c r="BR33" i="3"/>
  <c r="BQ33" i="3"/>
  <c r="BP33" i="3"/>
  <c r="DN32" i="3" s="1"/>
  <c r="BO33" i="3"/>
  <c r="DM32" i="3" s="1"/>
  <c r="BN33" i="3"/>
  <c r="BM33" i="3"/>
  <c r="BL33" i="3"/>
  <c r="BK33" i="3"/>
  <c r="BJ33" i="3"/>
  <c r="BI33" i="3"/>
  <c r="BH33" i="3"/>
  <c r="BG33" i="3"/>
  <c r="BF33" i="3"/>
  <c r="BE33" i="3"/>
  <c r="BD33" i="3"/>
  <c r="DB32" i="3" s="1"/>
  <c r="BC33" i="3"/>
  <c r="DA32" i="3" s="1"/>
  <c r="BB33" i="3"/>
  <c r="BA33" i="3"/>
  <c r="AZ33" i="3"/>
  <c r="ER32" i="3"/>
  <c r="EQ32" i="3"/>
  <c r="EN32" i="3"/>
  <c r="EM32" i="3"/>
  <c r="EF32" i="3"/>
  <c r="EE32" i="3"/>
  <c r="EB32" i="3"/>
  <c r="EA32" i="3"/>
  <c r="DT32" i="3"/>
  <c r="DS32" i="3"/>
  <c r="DP32" i="3"/>
  <c r="DO32" i="3"/>
  <c r="DH32" i="3"/>
  <c r="DG32" i="3"/>
  <c r="DD32" i="3"/>
  <c r="DC32" i="3"/>
  <c r="CX32" i="3"/>
  <c r="CW32" i="3"/>
  <c r="CV32" i="3"/>
  <c r="CU32" i="3"/>
  <c r="CT32" i="3"/>
  <c r="CS32" i="3"/>
  <c r="CR32" i="3"/>
  <c r="CQ32" i="3"/>
  <c r="EO31" i="3" s="1"/>
  <c r="CP32" i="3"/>
  <c r="CO32" i="3"/>
  <c r="CN32" i="3"/>
  <c r="CM32" i="3"/>
  <c r="CL32" i="3"/>
  <c r="EJ31" i="3" s="1"/>
  <c r="CK32" i="3"/>
  <c r="EI31" i="3" s="1"/>
  <c r="CJ32" i="3"/>
  <c r="CI32" i="3"/>
  <c r="CH32" i="3"/>
  <c r="CG32" i="3"/>
  <c r="CF32" i="3"/>
  <c r="CE32" i="3"/>
  <c r="EC31" i="3" s="1"/>
  <c r="CD32" i="3"/>
  <c r="CC32" i="3"/>
  <c r="CB32" i="3"/>
  <c r="CA32" i="3"/>
  <c r="BZ32" i="3"/>
  <c r="DX31" i="3" s="1"/>
  <c r="BY32" i="3"/>
  <c r="DW31" i="3" s="1"/>
  <c r="BX32" i="3"/>
  <c r="BW32" i="3"/>
  <c r="BV32" i="3"/>
  <c r="BU32" i="3"/>
  <c r="BT32" i="3"/>
  <c r="DR31" i="3" s="1"/>
  <c r="BS32" i="3"/>
  <c r="DQ31" i="3" s="1"/>
  <c r="BR32" i="3"/>
  <c r="BQ32" i="3"/>
  <c r="BP32" i="3"/>
  <c r="BO32" i="3"/>
  <c r="BN32" i="3"/>
  <c r="DL31" i="3" s="1"/>
  <c r="BM32" i="3"/>
  <c r="BL32" i="3"/>
  <c r="BK32" i="3"/>
  <c r="BJ32" i="3"/>
  <c r="BI32" i="3"/>
  <c r="BH32" i="3"/>
  <c r="BG32" i="3"/>
  <c r="DE31" i="3" s="1"/>
  <c r="BF32" i="3"/>
  <c r="BE32" i="3"/>
  <c r="BD32" i="3"/>
  <c r="BC32" i="3"/>
  <c r="BB32" i="3"/>
  <c r="CZ31" i="3" s="1"/>
  <c r="BA32" i="3"/>
  <c r="AZ32" i="3"/>
  <c r="EU31" i="3"/>
  <c r="ER31" i="3"/>
  <c r="EQ31" i="3"/>
  <c r="EP31" i="3"/>
  <c r="EL31" i="3"/>
  <c r="EE31" i="3"/>
  <c r="ED31" i="3"/>
  <c r="DZ31" i="3"/>
  <c r="DY31" i="3"/>
  <c r="DS31" i="3"/>
  <c r="DN31" i="3"/>
  <c r="DK31" i="3"/>
  <c r="DG31" i="3"/>
  <c r="DF31" i="3"/>
  <c r="DB31" i="3"/>
  <c r="CY31" i="3"/>
  <c r="CW31" i="3"/>
  <c r="CV31" i="3"/>
  <c r="CU31" i="3"/>
  <c r="ES30" i="3" s="1"/>
  <c r="CT31" i="3"/>
  <c r="CS31" i="3"/>
  <c r="EQ30" i="3" s="1"/>
  <c r="CR31" i="3"/>
  <c r="CQ31" i="3"/>
  <c r="CP31" i="3"/>
  <c r="EN30" i="3" s="1"/>
  <c r="CO31" i="3"/>
  <c r="CN31" i="3"/>
  <c r="CM31" i="3"/>
  <c r="EK30" i="3" s="1"/>
  <c r="CL31" i="3"/>
  <c r="CK31" i="3"/>
  <c r="CJ31" i="3"/>
  <c r="CI31" i="3"/>
  <c r="EG30" i="3" s="1"/>
  <c r="CH31" i="3"/>
  <c r="CG31" i="3"/>
  <c r="EE30" i="3" s="1"/>
  <c r="CF31" i="3"/>
  <c r="CE31" i="3"/>
  <c r="CD31" i="3"/>
  <c r="EB30" i="3" s="1"/>
  <c r="CC31" i="3"/>
  <c r="EA30" i="3" s="1"/>
  <c r="CB31" i="3"/>
  <c r="CA31" i="3"/>
  <c r="DY30" i="3" s="1"/>
  <c r="BZ31" i="3"/>
  <c r="BY31" i="3"/>
  <c r="BX31" i="3"/>
  <c r="BW31" i="3"/>
  <c r="DU30" i="3" s="1"/>
  <c r="BV31" i="3"/>
  <c r="BU31" i="3"/>
  <c r="DS30" i="3" s="1"/>
  <c r="BT31" i="3"/>
  <c r="BS31" i="3"/>
  <c r="BR31" i="3"/>
  <c r="DP30" i="3" s="1"/>
  <c r="BQ31" i="3"/>
  <c r="DO30" i="3" s="1"/>
  <c r="BP31" i="3"/>
  <c r="BO31" i="3"/>
  <c r="DM30" i="3" s="1"/>
  <c r="BN31" i="3"/>
  <c r="BM31" i="3"/>
  <c r="BL31" i="3"/>
  <c r="DJ30" i="3" s="1"/>
  <c r="BK31" i="3"/>
  <c r="DI30" i="3" s="1"/>
  <c r="BJ31" i="3"/>
  <c r="DH31" i="3" s="1"/>
  <c r="BI31" i="3"/>
  <c r="DG30" i="3" s="1"/>
  <c r="BH31" i="3"/>
  <c r="BG31" i="3"/>
  <c r="BF31" i="3"/>
  <c r="DD30" i="3" s="1"/>
  <c r="BE31" i="3"/>
  <c r="BD31" i="3"/>
  <c r="BC31" i="3"/>
  <c r="DA30" i="3" s="1"/>
  <c r="BB31" i="3"/>
  <c r="BA31" i="3"/>
  <c r="AZ31" i="3"/>
  <c r="EU30" i="3"/>
  <c r="ET30" i="3"/>
  <c r="EP30" i="3"/>
  <c r="EO30" i="3"/>
  <c r="EM30" i="3"/>
  <c r="EI30" i="3"/>
  <c r="EH30" i="3"/>
  <c r="ED30" i="3"/>
  <c r="DW30" i="3"/>
  <c r="DV30" i="3"/>
  <c r="DQ30" i="3"/>
  <c r="DK30" i="3"/>
  <c r="DC30" i="3"/>
  <c r="CY30" i="3"/>
  <c r="CX30" i="3"/>
  <c r="CW30" i="3"/>
  <c r="CV30" i="3"/>
  <c r="CU30" i="3"/>
  <c r="CT30" i="3"/>
  <c r="ER29" i="3" s="1"/>
  <c r="CS30" i="3"/>
  <c r="CR30" i="3"/>
  <c r="CQ30" i="3"/>
  <c r="EO29" i="3" s="1"/>
  <c r="CP30" i="3"/>
  <c r="CO30" i="3"/>
  <c r="CN30" i="3"/>
  <c r="CM30" i="3"/>
  <c r="EK29" i="3" s="1"/>
  <c r="CL30" i="3"/>
  <c r="EJ29" i="3" s="1"/>
  <c r="CK30" i="3"/>
  <c r="CJ30" i="3"/>
  <c r="CI30" i="3"/>
  <c r="CH30" i="3"/>
  <c r="CG30" i="3"/>
  <c r="CF30" i="3"/>
  <c r="CE30" i="3"/>
  <c r="EC29" i="3" s="1"/>
  <c r="CD30" i="3"/>
  <c r="CC30" i="3"/>
  <c r="CB30" i="3"/>
  <c r="CA30" i="3"/>
  <c r="DY29" i="3" s="1"/>
  <c r="BZ30" i="3"/>
  <c r="DX29" i="3" s="1"/>
  <c r="BY30" i="3"/>
  <c r="BX30" i="3"/>
  <c r="BW30" i="3"/>
  <c r="BV30" i="3"/>
  <c r="DT29" i="3" s="1"/>
  <c r="BU30" i="3"/>
  <c r="BT30" i="3"/>
  <c r="DR30" i="3" s="1"/>
  <c r="BS30" i="3"/>
  <c r="DQ29" i="3" s="1"/>
  <c r="BR30" i="3"/>
  <c r="BQ30" i="3"/>
  <c r="BP30" i="3"/>
  <c r="DN29" i="3" s="1"/>
  <c r="BO30" i="3"/>
  <c r="DM29" i="3" s="1"/>
  <c r="BN30" i="3"/>
  <c r="DL29" i="3" s="1"/>
  <c r="BM30" i="3"/>
  <c r="BL30" i="3"/>
  <c r="BK30" i="3"/>
  <c r="BJ30" i="3"/>
  <c r="DH29" i="3" s="1"/>
  <c r="BI30" i="3"/>
  <c r="BH30" i="3"/>
  <c r="BG30" i="3"/>
  <c r="DE29" i="3" s="1"/>
  <c r="BF30" i="3"/>
  <c r="BE30" i="3"/>
  <c r="BD30" i="3"/>
  <c r="DB29" i="3" s="1"/>
  <c r="BC30" i="3"/>
  <c r="DA29" i="3" s="1"/>
  <c r="BB30" i="3"/>
  <c r="CZ29" i="3" s="1"/>
  <c r="BA30" i="3"/>
  <c r="AZ30" i="3"/>
  <c r="ES29" i="3"/>
  <c r="EQ29" i="3"/>
  <c r="EM29" i="3"/>
  <c r="EL29" i="3"/>
  <c r="EF29" i="3"/>
  <c r="EE29" i="3"/>
  <c r="EA29" i="3"/>
  <c r="DZ29" i="3"/>
  <c r="DS29" i="3"/>
  <c r="DP29" i="3"/>
  <c r="DO29" i="3"/>
  <c r="DJ29" i="3"/>
  <c r="DG29" i="3"/>
  <c r="DC29" i="3"/>
  <c r="CW29" i="3"/>
  <c r="CV29" i="3"/>
  <c r="ET28" i="3" s="1"/>
  <c r="CU29" i="3"/>
  <c r="ES28" i="3" s="1"/>
  <c r="CT29" i="3"/>
  <c r="CS29" i="3"/>
  <c r="CR29" i="3"/>
  <c r="CQ29" i="3"/>
  <c r="EO28" i="3" s="1"/>
  <c r="CP29" i="3"/>
  <c r="EN29" i="3" s="1"/>
  <c r="CO29" i="3"/>
  <c r="EM28" i="3" s="1"/>
  <c r="CN29" i="3"/>
  <c r="CM29" i="3"/>
  <c r="CL29" i="3"/>
  <c r="CK29" i="3"/>
  <c r="EI28" i="3" s="1"/>
  <c r="CJ29" i="3"/>
  <c r="EH28" i="3" s="1"/>
  <c r="CI29" i="3"/>
  <c r="EG28" i="3" s="1"/>
  <c r="CH29" i="3"/>
  <c r="CG29" i="3"/>
  <c r="CF29" i="3"/>
  <c r="CE29" i="3"/>
  <c r="EC28" i="3" s="1"/>
  <c r="CD29" i="3"/>
  <c r="CC29" i="3"/>
  <c r="EA28" i="3" s="1"/>
  <c r="CB29" i="3"/>
  <c r="CA29" i="3"/>
  <c r="BZ29" i="3"/>
  <c r="DX28" i="3" s="1"/>
  <c r="BY29" i="3"/>
  <c r="BX29" i="3"/>
  <c r="DV28" i="3" s="1"/>
  <c r="BW29" i="3"/>
  <c r="DU28" i="3" s="1"/>
  <c r="BV29" i="3"/>
  <c r="BU29" i="3"/>
  <c r="BT29" i="3"/>
  <c r="BS29" i="3"/>
  <c r="DQ28" i="3" s="1"/>
  <c r="BR29" i="3"/>
  <c r="BQ29" i="3"/>
  <c r="DO28" i="3" s="1"/>
  <c r="BP29" i="3"/>
  <c r="BO29" i="3"/>
  <c r="BN29" i="3"/>
  <c r="DL28" i="3" s="1"/>
  <c r="BM29" i="3"/>
  <c r="DK28" i="3" s="1"/>
  <c r="BL29" i="3"/>
  <c r="DJ28" i="3" s="1"/>
  <c r="BK29" i="3"/>
  <c r="DI28" i="3" s="1"/>
  <c r="BJ29" i="3"/>
  <c r="BI29" i="3"/>
  <c r="BH29" i="3"/>
  <c r="BG29" i="3"/>
  <c r="DE28" i="3" s="1"/>
  <c r="BF29" i="3"/>
  <c r="DD29" i="3" s="1"/>
  <c r="BE29" i="3"/>
  <c r="DC28" i="3" s="1"/>
  <c r="BD29" i="3"/>
  <c r="BC29" i="3"/>
  <c r="BB29" i="3"/>
  <c r="BA29" i="3"/>
  <c r="CY28" i="3" s="1"/>
  <c r="AZ29" i="3"/>
  <c r="CX28" i="3" s="1"/>
  <c r="EU28" i="3"/>
  <c r="EQ28" i="3"/>
  <c r="EP28" i="3"/>
  <c r="EJ28" i="3"/>
  <c r="EE28" i="3"/>
  <c r="ED28" i="3"/>
  <c r="DW28" i="3"/>
  <c r="DT28" i="3"/>
  <c r="DS28" i="3"/>
  <c r="DR28" i="3"/>
  <c r="DH28" i="3"/>
  <c r="DG28" i="3"/>
  <c r="DF28" i="3"/>
  <c r="DA28" i="3"/>
  <c r="CZ28" i="3"/>
  <c r="CW28" i="3"/>
  <c r="CV28" i="3"/>
  <c r="ET27" i="3" s="1"/>
  <c r="CU28" i="3"/>
  <c r="ES27" i="3" s="1"/>
  <c r="CT28" i="3"/>
  <c r="ER27" i="3" s="1"/>
  <c r="CS28" i="3"/>
  <c r="CR28" i="3"/>
  <c r="CQ28" i="3"/>
  <c r="CP28" i="3"/>
  <c r="CO28" i="3"/>
  <c r="CN28" i="3"/>
  <c r="EL27" i="3" s="1"/>
  <c r="CM28" i="3"/>
  <c r="EK28" i="3" s="1"/>
  <c r="CL28" i="3"/>
  <c r="CK28" i="3"/>
  <c r="CJ28" i="3"/>
  <c r="CI28" i="3"/>
  <c r="EG27" i="3" s="1"/>
  <c r="CH28" i="3"/>
  <c r="EF27" i="3" s="1"/>
  <c r="CG28" i="3"/>
  <c r="CF28" i="3"/>
  <c r="CE28" i="3"/>
  <c r="CD28" i="3"/>
  <c r="CC28" i="3"/>
  <c r="EA27" i="3" s="1"/>
  <c r="CB28" i="3"/>
  <c r="DZ27" i="3" s="1"/>
  <c r="CA28" i="3"/>
  <c r="DY28" i="3" s="1"/>
  <c r="BZ28" i="3"/>
  <c r="BY28" i="3"/>
  <c r="BX28" i="3"/>
  <c r="DV27" i="3" s="1"/>
  <c r="BW28" i="3"/>
  <c r="DU27" i="3" s="1"/>
  <c r="BV28" i="3"/>
  <c r="DT27" i="3" s="1"/>
  <c r="BU28" i="3"/>
  <c r="BT28" i="3"/>
  <c r="BS28" i="3"/>
  <c r="BR28" i="3"/>
  <c r="DP27" i="3" s="1"/>
  <c r="BQ28" i="3"/>
  <c r="BP28" i="3"/>
  <c r="DN27" i="3" s="1"/>
  <c r="BO28" i="3"/>
  <c r="DM28" i="3" s="1"/>
  <c r="BN28" i="3"/>
  <c r="BM28" i="3"/>
  <c r="BL28" i="3"/>
  <c r="DJ27" i="3" s="1"/>
  <c r="BK28" i="3"/>
  <c r="DI27" i="3" s="1"/>
  <c r="BJ28" i="3"/>
  <c r="DH27" i="3" s="1"/>
  <c r="BI28" i="3"/>
  <c r="BH28" i="3"/>
  <c r="BG28" i="3"/>
  <c r="BF28" i="3"/>
  <c r="DD27" i="3" s="1"/>
  <c r="BE28" i="3"/>
  <c r="BD28" i="3"/>
  <c r="DB27" i="3" s="1"/>
  <c r="BC28" i="3"/>
  <c r="BB28" i="3"/>
  <c r="BA28" i="3"/>
  <c r="AZ28" i="3"/>
  <c r="EU27" i="3"/>
  <c r="EO27" i="3"/>
  <c r="EN27" i="3"/>
  <c r="EM27" i="3"/>
  <c r="EI27" i="3"/>
  <c r="EH27" i="3"/>
  <c r="EC27" i="3"/>
  <c r="EB27" i="3"/>
  <c r="DW27" i="3"/>
  <c r="DR27" i="3"/>
  <c r="DQ27" i="3"/>
  <c r="DO27" i="3"/>
  <c r="DK27" i="3"/>
  <c r="DC27" i="3"/>
  <c r="CY27" i="3"/>
  <c r="CX27" i="3"/>
  <c r="CW27" i="3"/>
  <c r="CV27" i="3"/>
  <c r="CU27" i="3"/>
  <c r="CT27" i="3"/>
  <c r="CS27" i="3"/>
  <c r="CR27" i="3"/>
  <c r="EP26" i="3" s="1"/>
  <c r="CQ27" i="3"/>
  <c r="CP27" i="3"/>
  <c r="CO27" i="3"/>
  <c r="CN27" i="3"/>
  <c r="EL26" i="3" s="1"/>
  <c r="CM27" i="3"/>
  <c r="EK26" i="3" s="1"/>
  <c r="CL27" i="3"/>
  <c r="EJ26" i="3" s="1"/>
  <c r="CK27" i="3"/>
  <c r="CJ27" i="3"/>
  <c r="CI27" i="3"/>
  <c r="CH27" i="3"/>
  <c r="CG27" i="3"/>
  <c r="EE26" i="3" s="1"/>
  <c r="CF27" i="3"/>
  <c r="ED26" i="3" s="1"/>
  <c r="CE27" i="3"/>
  <c r="CD27" i="3"/>
  <c r="CC27" i="3"/>
  <c r="CB27" i="3"/>
  <c r="DZ26" i="3" s="1"/>
  <c r="CA27" i="3"/>
  <c r="DY26" i="3" s="1"/>
  <c r="BZ27" i="3"/>
  <c r="DX26" i="3" s="1"/>
  <c r="BY27" i="3"/>
  <c r="BX27" i="3"/>
  <c r="BW27" i="3"/>
  <c r="BV27" i="3"/>
  <c r="BU27" i="3"/>
  <c r="DS26" i="3" s="1"/>
  <c r="BT27" i="3"/>
  <c r="DR26" i="3" s="1"/>
  <c r="BS27" i="3"/>
  <c r="BR27" i="3"/>
  <c r="BQ27" i="3"/>
  <c r="BP27" i="3"/>
  <c r="BO27" i="3"/>
  <c r="DM26" i="3" s="1"/>
  <c r="BN27" i="3"/>
  <c r="DL26" i="3" s="1"/>
  <c r="BM27" i="3"/>
  <c r="BL27" i="3"/>
  <c r="BK27" i="3"/>
  <c r="BJ27" i="3"/>
  <c r="BI27" i="3"/>
  <c r="BH27" i="3"/>
  <c r="DF26" i="3" s="1"/>
  <c r="BG27" i="3"/>
  <c r="BF27" i="3"/>
  <c r="BE27" i="3"/>
  <c r="BD27" i="3"/>
  <c r="BC27" i="3"/>
  <c r="DA26" i="3" s="1"/>
  <c r="BB27" i="3"/>
  <c r="CZ26" i="3" s="1"/>
  <c r="BA27" i="3"/>
  <c r="AZ27" i="3"/>
  <c r="ET26" i="3"/>
  <c r="ER26" i="3"/>
  <c r="EQ26" i="3"/>
  <c r="EM26" i="3"/>
  <c r="EH26" i="3"/>
  <c r="EG26" i="3"/>
  <c r="EF26" i="3"/>
  <c r="EB26" i="3"/>
  <c r="EA26" i="3"/>
  <c r="DV26" i="3"/>
  <c r="DU26" i="3"/>
  <c r="DT26" i="3"/>
  <c r="DO26" i="3"/>
  <c r="DN26" i="3"/>
  <c r="DJ26" i="3"/>
  <c r="DH26" i="3"/>
  <c r="DG26" i="3"/>
  <c r="DC26" i="3"/>
  <c r="DB26" i="3"/>
  <c r="CW26" i="3"/>
  <c r="CV26" i="3"/>
  <c r="ET25" i="3" s="1"/>
  <c r="CU26" i="3"/>
  <c r="CT26" i="3"/>
  <c r="CS26" i="3"/>
  <c r="CR26" i="3"/>
  <c r="CQ26" i="3"/>
  <c r="EO25" i="3" s="1"/>
  <c r="CP26" i="3"/>
  <c r="EN26" i="3" s="1"/>
  <c r="CO26" i="3"/>
  <c r="CN26" i="3"/>
  <c r="CM26" i="3"/>
  <c r="CL26" i="3"/>
  <c r="EJ25" i="3" s="1"/>
  <c r="CK26" i="3"/>
  <c r="CJ26" i="3"/>
  <c r="EH25" i="3" s="1"/>
  <c r="CI26" i="3"/>
  <c r="CH26" i="3"/>
  <c r="CG26" i="3"/>
  <c r="CF26" i="3"/>
  <c r="CE26" i="3"/>
  <c r="EC25" i="3" s="1"/>
  <c r="CD26" i="3"/>
  <c r="CC26" i="3"/>
  <c r="CB26" i="3"/>
  <c r="CA26" i="3"/>
  <c r="BZ26" i="3"/>
  <c r="BY26" i="3"/>
  <c r="BX26" i="3"/>
  <c r="DV25" i="3" s="1"/>
  <c r="BW26" i="3"/>
  <c r="BV26" i="3"/>
  <c r="BU26" i="3"/>
  <c r="BT26" i="3"/>
  <c r="BS26" i="3"/>
  <c r="DQ25" i="3" s="1"/>
  <c r="BR26" i="3"/>
  <c r="DP26" i="3" s="1"/>
  <c r="BQ26" i="3"/>
  <c r="BP26" i="3"/>
  <c r="BO26" i="3"/>
  <c r="BN26" i="3"/>
  <c r="BM26" i="3"/>
  <c r="DK25" i="3" s="1"/>
  <c r="BL26" i="3"/>
  <c r="DJ25" i="3" s="1"/>
  <c r="BK26" i="3"/>
  <c r="DI26" i="3" s="1"/>
  <c r="BJ26" i="3"/>
  <c r="BI26" i="3"/>
  <c r="BH26" i="3"/>
  <c r="BG26" i="3"/>
  <c r="DE25" i="3" s="1"/>
  <c r="BF26" i="3"/>
  <c r="DD26" i="3" s="1"/>
  <c r="BE26" i="3"/>
  <c r="BD26" i="3"/>
  <c r="BC26" i="3"/>
  <c r="BB26" i="3"/>
  <c r="BA26" i="3"/>
  <c r="AZ26" i="3"/>
  <c r="CX25" i="3" s="1"/>
  <c r="EU25" i="3"/>
  <c r="ER25" i="3"/>
  <c r="EQ25" i="3"/>
  <c r="EP25" i="3"/>
  <c r="EL25" i="3"/>
  <c r="EK25" i="3"/>
  <c r="EI25" i="3"/>
  <c r="EE25" i="3"/>
  <c r="ED25" i="3"/>
  <c r="DY25" i="3"/>
  <c r="DX25" i="3"/>
  <c r="DW25" i="3"/>
  <c r="DS25" i="3"/>
  <c r="DR25" i="3"/>
  <c r="DM25" i="3"/>
  <c r="DL25" i="3"/>
  <c r="DG25" i="3"/>
  <c r="DF25" i="3"/>
  <c r="DB25" i="3"/>
  <c r="DA25" i="3"/>
  <c r="CZ25" i="3"/>
  <c r="CY25" i="3"/>
  <c r="CW25" i="3"/>
  <c r="CV25" i="3"/>
  <c r="CU25" i="3"/>
  <c r="ES24" i="3" s="1"/>
  <c r="CT25" i="3"/>
  <c r="CS25" i="3"/>
  <c r="CR25" i="3"/>
  <c r="CQ25" i="3"/>
  <c r="CP25" i="3"/>
  <c r="EN24" i="3" s="1"/>
  <c r="CO25" i="3"/>
  <c r="EM24" i="3" s="1"/>
  <c r="CN25" i="3"/>
  <c r="EL24" i="3" s="1"/>
  <c r="CM25" i="3"/>
  <c r="CL25" i="3"/>
  <c r="CK25" i="3"/>
  <c r="CJ25" i="3"/>
  <c r="CI25" i="3"/>
  <c r="EG24" i="3" s="1"/>
  <c r="CH25" i="3"/>
  <c r="CG25" i="3"/>
  <c r="CF25" i="3"/>
  <c r="CE25" i="3"/>
  <c r="CD25" i="3"/>
  <c r="EB24" i="3" s="1"/>
  <c r="CC25" i="3"/>
  <c r="EA24" i="3" s="1"/>
  <c r="CB25" i="3"/>
  <c r="DZ24" i="3" s="1"/>
  <c r="CA25" i="3"/>
  <c r="BZ25" i="3"/>
  <c r="BY25" i="3"/>
  <c r="BX25" i="3"/>
  <c r="BW25" i="3"/>
  <c r="DU24" i="3" s="1"/>
  <c r="BV25" i="3"/>
  <c r="DT25" i="3" s="1"/>
  <c r="BU25" i="3"/>
  <c r="BT25" i="3"/>
  <c r="BS25" i="3"/>
  <c r="BR25" i="3"/>
  <c r="BQ25" i="3"/>
  <c r="DO24" i="3" s="1"/>
  <c r="BP25" i="3"/>
  <c r="DN24" i="3" s="1"/>
  <c r="BO25" i="3"/>
  <c r="BN25" i="3"/>
  <c r="BM25" i="3"/>
  <c r="BL25" i="3"/>
  <c r="BK25" i="3"/>
  <c r="DI24" i="3" s="1"/>
  <c r="BJ25" i="3"/>
  <c r="DH25" i="3" s="1"/>
  <c r="BI25" i="3"/>
  <c r="BH25" i="3"/>
  <c r="BG25" i="3"/>
  <c r="BF25" i="3"/>
  <c r="BE25" i="3"/>
  <c r="DC24" i="3" s="1"/>
  <c r="BD25" i="3"/>
  <c r="DB24" i="3" s="1"/>
  <c r="BC25" i="3"/>
  <c r="BB25" i="3"/>
  <c r="BA25" i="3"/>
  <c r="AZ25" i="3"/>
  <c r="EU24" i="3"/>
  <c r="ET24" i="3"/>
  <c r="EP24" i="3"/>
  <c r="EJ24" i="3"/>
  <c r="EI24" i="3"/>
  <c r="EH24" i="3"/>
  <c r="ED24" i="3"/>
  <c r="DW24" i="3"/>
  <c r="DV24" i="3"/>
  <c r="DR24" i="3"/>
  <c r="DP24" i="3"/>
  <c r="DK24" i="3"/>
  <c r="DJ24" i="3"/>
  <c r="DD24" i="3"/>
  <c r="CX24" i="3"/>
  <c r="CW24" i="3"/>
  <c r="EU23" i="3" s="1"/>
  <c r="CV24" i="3"/>
  <c r="CU24" i="3"/>
  <c r="CT24" i="3"/>
  <c r="ER23" i="3" s="1"/>
  <c r="CS24" i="3"/>
  <c r="EQ23" i="3" s="1"/>
  <c r="CR24" i="3"/>
  <c r="CQ24" i="3"/>
  <c r="EO23" i="3" s="1"/>
  <c r="CP24" i="3"/>
  <c r="CO24" i="3"/>
  <c r="CN24" i="3"/>
  <c r="EL23" i="3" s="1"/>
  <c r="CM24" i="3"/>
  <c r="EK23" i="3" s="1"/>
  <c r="CL24" i="3"/>
  <c r="EJ23" i="3" s="1"/>
  <c r="CK24" i="3"/>
  <c r="EI23" i="3" s="1"/>
  <c r="CJ24" i="3"/>
  <c r="CI24" i="3"/>
  <c r="CH24" i="3"/>
  <c r="EF23" i="3" s="1"/>
  <c r="CG24" i="3"/>
  <c r="CF24" i="3"/>
  <c r="CE24" i="3"/>
  <c r="EC23" i="3" s="1"/>
  <c r="CD24" i="3"/>
  <c r="CC24" i="3"/>
  <c r="CB24" i="3"/>
  <c r="CA24" i="3"/>
  <c r="DY23" i="3" s="1"/>
  <c r="BZ24" i="3"/>
  <c r="DX23" i="3" s="1"/>
  <c r="BY24" i="3"/>
  <c r="DW23" i="3" s="1"/>
  <c r="BX24" i="3"/>
  <c r="BW24" i="3"/>
  <c r="BV24" i="3"/>
  <c r="DT23" i="3" s="1"/>
  <c r="BU24" i="3"/>
  <c r="DS23" i="3" s="1"/>
  <c r="BT24" i="3"/>
  <c r="BS24" i="3"/>
  <c r="DQ23" i="3" s="1"/>
  <c r="BR24" i="3"/>
  <c r="BQ24" i="3"/>
  <c r="BP24" i="3"/>
  <c r="BO24" i="3"/>
  <c r="BN24" i="3"/>
  <c r="DL23" i="3" s="1"/>
  <c r="BM24" i="3"/>
  <c r="DK23" i="3" s="1"/>
  <c r="BL24" i="3"/>
  <c r="BK24" i="3"/>
  <c r="BJ24" i="3"/>
  <c r="DH23" i="3" s="1"/>
  <c r="BI24" i="3"/>
  <c r="DG23" i="3" s="1"/>
  <c r="BH24" i="3"/>
  <c r="BG24" i="3"/>
  <c r="DE23" i="3" s="1"/>
  <c r="BF24" i="3"/>
  <c r="BE24" i="3"/>
  <c r="BD24" i="3"/>
  <c r="DB23" i="3" s="1"/>
  <c r="BC24" i="3"/>
  <c r="DA23" i="3" s="1"/>
  <c r="BB24" i="3"/>
  <c r="CZ23" i="3" s="1"/>
  <c r="BA24" i="3"/>
  <c r="CY23" i="3" s="1"/>
  <c r="AZ24" i="3"/>
  <c r="ES23" i="3"/>
  <c r="EG23" i="3"/>
  <c r="EE23" i="3"/>
  <c r="EA23" i="3"/>
  <c r="DZ23" i="3"/>
  <c r="DN23" i="3"/>
  <c r="DM23" i="3"/>
  <c r="DI23" i="3"/>
  <c r="CW23" i="3"/>
  <c r="CV23" i="3"/>
  <c r="ET22" i="3" s="1"/>
  <c r="CU23" i="3"/>
  <c r="CT23" i="3"/>
  <c r="CS23" i="3"/>
  <c r="CR23" i="3"/>
  <c r="CQ23" i="3"/>
  <c r="CP23" i="3"/>
  <c r="EN22" i="3" s="1"/>
  <c r="CO23" i="3"/>
  <c r="CN23" i="3"/>
  <c r="CM23" i="3"/>
  <c r="CL23" i="3"/>
  <c r="EJ22" i="3" s="1"/>
  <c r="CK23" i="3"/>
  <c r="EI22" i="3" s="1"/>
  <c r="CJ23" i="3"/>
  <c r="EH22" i="3" s="1"/>
  <c r="CI23" i="3"/>
  <c r="CH23" i="3"/>
  <c r="CG23" i="3"/>
  <c r="CF23" i="3"/>
  <c r="CE23" i="3"/>
  <c r="CD23" i="3"/>
  <c r="EB22" i="3" s="1"/>
  <c r="CC23" i="3"/>
  <c r="CB23" i="3"/>
  <c r="CA23" i="3"/>
  <c r="BZ23" i="3"/>
  <c r="BY23" i="3"/>
  <c r="DW22" i="3" s="1"/>
  <c r="BX23" i="3"/>
  <c r="DV22" i="3" s="1"/>
  <c r="BW23" i="3"/>
  <c r="BV23" i="3"/>
  <c r="BU23" i="3"/>
  <c r="BT23" i="3"/>
  <c r="DR22" i="3" s="1"/>
  <c r="BS23" i="3"/>
  <c r="BR23" i="3"/>
  <c r="DP22" i="3" s="1"/>
  <c r="BQ23" i="3"/>
  <c r="DO23" i="3" s="1"/>
  <c r="BP23" i="3"/>
  <c r="BO23" i="3"/>
  <c r="BN23" i="3"/>
  <c r="BM23" i="3"/>
  <c r="BL23" i="3"/>
  <c r="DJ22" i="3" s="1"/>
  <c r="BK23" i="3"/>
  <c r="BJ23" i="3"/>
  <c r="BI23" i="3"/>
  <c r="BH23" i="3"/>
  <c r="BG23" i="3"/>
  <c r="BF23" i="3"/>
  <c r="DD22" i="3" s="1"/>
  <c r="BE23" i="3"/>
  <c r="BD23" i="3"/>
  <c r="BC23" i="3"/>
  <c r="BB23" i="3"/>
  <c r="CZ22" i="3" s="1"/>
  <c r="BA23" i="3"/>
  <c r="CY22" i="3" s="1"/>
  <c r="AZ23" i="3"/>
  <c r="CX22" i="3" s="1"/>
  <c r="EU22" i="3"/>
  <c r="EQ22" i="3"/>
  <c r="EP22" i="3"/>
  <c r="EO22" i="3"/>
  <c r="EK22" i="3"/>
  <c r="EE22" i="3"/>
  <c r="ED22" i="3"/>
  <c r="EC22" i="3"/>
  <c r="DY22" i="3"/>
  <c r="DX22" i="3"/>
  <c r="DS22" i="3"/>
  <c r="DQ22" i="3"/>
  <c r="DM22" i="3"/>
  <c r="DL22" i="3"/>
  <c r="DK22" i="3"/>
  <c r="DG22" i="3"/>
  <c r="DF22" i="3"/>
  <c r="DE22" i="3"/>
  <c r="DA22" i="3"/>
  <c r="CW22" i="3"/>
  <c r="CV22" i="3"/>
  <c r="CU22" i="3"/>
  <c r="ES21" i="3" s="1"/>
  <c r="CT22" i="3"/>
  <c r="ER22" i="3" s="1"/>
  <c r="CS22" i="3"/>
  <c r="CR22" i="3"/>
  <c r="CQ22" i="3"/>
  <c r="CP22" i="3"/>
  <c r="CO22" i="3"/>
  <c r="CN22" i="3"/>
  <c r="CM22" i="3"/>
  <c r="CL22" i="3"/>
  <c r="CK22" i="3"/>
  <c r="CJ22" i="3"/>
  <c r="EH21" i="3" s="1"/>
  <c r="CI22" i="3"/>
  <c r="EG21" i="3" s="1"/>
  <c r="CH22" i="3"/>
  <c r="CG22" i="3"/>
  <c r="CF22" i="3"/>
  <c r="CE22" i="3"/>
  <c r="CD22" i="3"/>
  <c r="CC22" i="3"/>
  <c r="EA21" i="3" s="1"/>
  <c r="CB22" i="3"/>
  <c r="DZ22" i="3" s="1"/>
  <c r="CA22" i="3"/>
  <c r="BZ22" i="3"/>
  <c r="BY22" i="3"/>
  <c r="BX22" i="3"/>
  <c r="DV21" i="3" s="1"/>
  <c r="BW22" i="3"/>
  <c r="DU21" i="3" s="1"/>
  <c r="BV22" i="3"/>
  <c r="BU22" i="3"/>
  <c r="BT22" i="3"/>
  <c r="BS22" i="3"/>
  <c r="BR22" i="3"/>
  <c r="BQ22" i="3"/>
  <c r="DO21" i="3" s="1"/>
  <c r="BP22" i="3"/>
  <c r="DN22" i="3" s="1"/>
  <c r="BO22" i="3"/>
  <c r="BN22" i="3"/>
  <c r="BM22" i="3"/>
  <c r="BL22" i="3"/>
  <c r="BK22" i="3"/>
  <c r="DI21" i="3" s="1"/>
  <c r="BJ22" i="3"/>
  <c r="DH22" i="3" s="1"/>
  <c r="BI22" i="3"/>
  <c r="BH22" i="3"/>
  <c r="BG22" i="3"/>
  <c r="BF22" i="3"/>
  <c r="BE22" i="3"/>
  <c r="BD22" i="3"/>
  <c r="BC22" i="3"/>
  <c r="BB22" i="3"/>
  <c r="BA22" i="3"/>
  <c r="AZ22" i="3"/>
  <c r="CX21" i="3" s="1"/>
  <c r="EU21" i="3"/>
  <c r="ET21" i="3"/>
  <c r="EN21" i="3"/>
  <c r="EM21" i="3"/>
  <c r="EJ21" i="3"/>
  <c r="EC21" i="3"/>
  <c r="EB21" i="3"/>
  <c r="DX21" i="3"/>
  <c r="DW21" i="3"/>
  <c r="DP21" i="3"/>
  <c r="DL21" i="3"/>
  <c r="DK21" i="3"/>
  <c r="DJ21" i="3"/>
  <c r="DD21" i="3"/>
  <c r="DC21" i="3"/>
  <c r="CZ21" i="3"/>
  <c r="CW21" i="3"/>
  <c r="EU20" i="3" s="1"/>
  <c r="CV21" i="3"/>
  <c r="CU21" i="3"/>
  <c r="CT21" i="3"/>
  <c r="ER20" i="3" s="1"/>
  <c r="CS21" i="3"/>
  <c r="CR21" i="3"/>
  <c r="EP20" i="3" s="1"/>
  <c r="CQ21" i="3"/>
  <c r="CP21" i="3"/>
  <c r="CO21" i="3"/>
  <c r="CN21" i="3"/>
  <c r="EL20" i="3" s="1"/>
  <c r="CM21" i="3"/>
  <c r="CL21" i="3"/>
  <c r="EJ20" i="3" s="1"/>
  <c r="CK21" i="3"/>
  <c r="EI20" i="3" s="1"/>
  <c r="CJ21" i="3"/>
  <c r="CI21" i="3"/>
  <c r="CH21" i="3"/>
  <c r="EF20" i="3" s="1"/>
  <c r="CG21" i="3"/>
  <c r="CF21" i="3"/>
  <c r="ED20" i="3" s="1"/>
  <c r="CE21" i="3"/>
  <c r="CD21" i="3"/>
  <c r="CC21" i="3"/>
  <c r="CB21" i="3"/>
  <c r="DZ20" i="3" s="1"/>
  <c r="CA21" i="3"/>
  <c r="BZ21" i="3"/>
  <c r="DX20" i="3" s="1"/>
  <c r="BY21" i="3"/>
  <c r="DW20" i="3" s="1"/>
  <c r="BX21" i="3"/>
  <c r="BW21" i="3"/>
  <c r="BV21" i="3"/>
  <c r="DT20" i="3" s="1"/>
  <c r="BU21" i="3"/>
  <c r="BT21" i="3"/>
  <c r="DR20" i="3" s="1"/>
  <c r="BS21" i="3"/>
  <c r="DQ21" i="3" s="1"/>
  <c r="BR21" i="3"/>
  <c r="BQ21" i="3"/>
  <c r="BP21" i="3"/>
  <c r="DN20" i="3" s="1"/>
  <c r="BO21" i="3"/>
  <c r="BN21" i="3"/>
  <c r="DL20" i="3" s="1"/>
  <c r="BM21" i="3"/>
  <c r="DK20" i="3" s="1"/>
  <c r="BL21" i="3"/>
  <c r="BK21" i="3"/>
  <c r="BJ21" i="3"/>
  <c r="DH20" i="3" s="1"/>
  <c r="BI21" i="3"/>
  <c r="BH21" i="3"/>
  <c r="DF20" i="3" s="1"/>
  <c r="BG21" i="3"/>
  <c r="BF21" i="3"/>
  <c r="BE21" i="3"/>
  <c r="BD21" i="3"/>
  <c r="BC21" i="3"/>
  <c r="BB21" i="3"/>
  <c r="CZ20" i="3" s="1"/>
  <c r="BA21" i="3"/>
  <c r="CY20" i="3" s="1"/>
  <c r="AZ21" i="3"/>
  <c r="ET20" i="3"/>
  <c r="ES20" i="3"/>
  <c r="EQ20" i="3"/>
  <c r="EK20" i="3"/>
  <c r="EE20" i="3"/>
  <c r="EB20" i="3"/>
  <c r="EA20" i="3"/>
  <c r="DY20" i="3"/>
  <c r="DV20" i="3"/>
  <c r="DS20" i="3"/>
  <c r="DO20" i="3"/>
  <c r="DM20" i="3"/>
  <c r="DJ20" i="3"/>
  <c r="DG20" i="3"/>
  <c r="DB20" i="3"/>
  <c r="DA20" i="3"/>
  <c r="CW20" i="3"/>
  <c r="CV20" i="3"/>
  <c r="ET19" i="3" s="1"/>
  <c r="CU20" i="3"/>
  <c r="ES19" i="3" s="1"/>
  <c r="CT20" i="3"/>
  <c r="CS20" i="3"/>
  <c r="CR20" i="3"/>
  <c r="CQ20" i="3"/>
  <c r="CP20" i="3"/>
  <c r="CO20" i="3"/>
  <c r="CN20" i="3"/>
  <c r="CM20" i="3"/>
  <c r="CL20" i="3"/>
  <c r="CK20" i="3"/>
  <c r="CJ20" i="3"/>
  <c r="EH19" i="3" s="1"/>
  <c r="CI20" i="3"/>
  <c r="EG19" i="3" s="1"/>
  <c r="CH20" i="3"/>
  <c r="CG20" i="3"/>
  <c r="CF20" i="3"/>
  <c r="CE20" i="3"/>
  <c r="EC19" i="3" s="1"/>
  <c r="CD20" i="3"/>
  <c r="CC20" i="3"/>
  <c r="CB20" i="3"/>
  <c r="CA20" i="3"/>
  <c r="BZ20" i="3"/>
  <c r="BY20" i="3"/>
  <c r="BX20" i="3"/>
  <c r="DV19" i="3" s="1"/>
  <c r="BW20" i="3"/>
  <c r="DU19" i="3" s="1"/>
  <c r="BV20" i="3"/>
  <c r="BU20" i="3"/>
  <c r="BT20" i="3"/>
  <c r="BS20" i="3"/>
  <c r="DQ19" i="3" s="1"/>
  <c r="BR20" i="3"/>
  <c r="DP20" i="3" s="1"/>
  <c r="BQ20" i="3"/>
  <c r="BP20" i="3"/>
  <c r="BO20" i="3"/>
  <c r="BN20" i="3"/>
  <c r="BM20" i="3"/>
  <c r="BL20" i="3"/>
  <c r="DJ19" i="3" s="1"/>
  <c r="BK20" i="3"/>
  <c r="DI19" i="3" s="1"/>
  <c r="BJ20" i="3"/>
  <c r="BI20" i="3"/>
  <c r="BH20" i="3"/>
  <c r="BG20" i="3"/>
  <c r="BF20" i="3"/>
  <c r="BE20" i="3"/>
  <c r="BD20" i="3"/>
  <c r="BC20" i="3"/>
  <c r="BB20" i="3"/>
  <c r="BA20" i="3"/>
  <c r="AZ20" i="3"/>
  <c r="CX19" i="3" s="1"/>
  <c r="EU19" i="3"/>
  <c r="ER19" i="3"/>
  <c r="EP19" i="3"/>
  <c r="EO19" i="3"/>
  <c r="EL19" i="3"/>
  <c r="EJ19" i="3"/>
  <c r="EI19" i="3"/>
  <c r="DZ19" i="3"/>
  <c r="DX19" i="3"/>
  <c r="DW19" i="3"/>
  <c r="DL19" i="3"/>
  <c r="DK19" i="3"/>
  <c r="DH19" i="3"/>
  <c r="DE19" i="3"/>
  <c r="DB19" i="3"/>
  <c r="CZ19" i="3"/>
  <c r="CY19" i="3"/>
  <c r="CW19" i="3"/>
  <c r="CV19" i="3"/>
  <c r="CU19" i="3"/>
  <c r="CT19" i="3"/>
  <c r="ER18" i="3" s="1"/>
  <c r="CS19" i="3"/>
  <c r="EQ19" i="3" s="1"/>
  <c r="CR19" i="3"/>
  <c r="CQ19" i="3"/>
  <c r="CP19" i="3"/>
  <c r="EN18" i="3" s="1"/>
  <c r="CO19" i="3"/>
  <c r="EM18" i="3" s="1"/>
  <c r="CN19" i="3"/>
  <c r="CM19" i="3"/>
  <c r="EK18" i="3" s="1"/>
  <c r="CL19" i="3"/>
  <c r="CK19" i="3"/>
  <c r="CJ19" i="3"/>
  <c r="CI19" i="3"/>
  <c r="CH19" i="3"/>
  <c r="EF19" i="3" s="1"/>
  <c r="CG19" i="3"/>
  <c r="EE19" i="3" s="1"/>
  <c r="CF19" i="3"/>
  <c r="ED19" i="3" s="1"/>
  <c r="CE19" i="3"/>
  <c r="CD19" i="3"/>
  <c r="CC19" i="3"/>
  <c r="CB19" i="3"/>
  <c r="CA19" i="3"/>
  <c r="DY18" i="3" s="1"/>
  <c r="BZ19" i="3"/>
  <c r="BY19" i="3"/>
  <c r="BX19" i="3"/>
  <c r="BW19" i="3"/>
  <c r="DU18" i="3" s="1"/>
  <c r="BV19" i="3"/>
  <c r="DT19" i="3" s="1"/>
  <c r="BU19" i="3"/>
  <c r="DS19" i="3" s="1"/>
  <c r="BT19" i="3"/>
  <c r="DR19" i="3" s="1"/>
  <c r="BS19" i="3"/>
  <c r="BR19" i="3"/>
  <c r="DP18" i="3" s="1"/>
  <c r="BQ19" i="3"/>
  <c r="DO18" i="3" s="1"/>
  <c r="BP19" i="3"/>
  <c r="DN19" i="3" s="1"/>
  <c r="BO19" i="3"/>
  <c r="DM18" i="3" s="1"/>
  <c r="BN19" i="3"/>
  <c r="BM19" i="3"/>
  <c r="BL19" i="3"/>
  <c r="DJ18" i="3" s="1"/>
  <c r="BK19" i="3"/>
  <c r="BJ19" i="3"/>
  <c r="DH18" i="3" s="1"/>
  <c r="BI19" i="3"/>
  <c r="DG18" i="3" s="1"/>
  <c r="BH19" i="3"/>
  <c r="DF18" i="3" s="1"/>
  <c r="BG19" i="3"/>
  <c r="BF19" i="3"/>
  <c r="DD18" i="3" s="1"/>
  <c r="BE19" i="3"/>
  <c r="BD19" i="3"/>
  <c r="BC19" i="3"/>
  <c r="DA18" i="3" s="1"/>
  <c r="BB19" i="3"/>
  <c r="BA19" i="3"/>
  <c r="AZ19" i="3"/>
  <c r="ET18" i="3"/>
  <c r="ES18" i="3"/>
  <c r="EP18" i="3"/>
  <c r="EO18" i="3"/>
  <c r="EH18" i="3"/>
  <c r="EF18" i="3"/>
  <c r="EE18" i="3"/>
  <c r="ED18" i="3"/>
  <c r="EB18" i="3"/>
  <c r="EA18" i="3"/>
  <c r="DV18" i="3"/>
  <c r="DR18" i="3"/>
  <c r="DQ18" i="3"/>
  <c r="DC18" i="3"/>
  <c r="CX18" i="3"/>
  <c r="CW18" i="3"/>
  <c r="EU17" i="3" s="1"/>
  <c r="CV18" i="3"/>
  <c r="CU18" i="3"/>
  <c r="ES17" i="3" s="1"/>
  <c r="CT18" i="3"/>
  <c r="ER17" i="3" s="1"/>
  <c r="CS18" i="3"/>
  <c r="CR18" i="3"/>
  <c r="EP17" i="3" s="1"/>
  <c r="CQ18" i="3"/>
  <c r="CP18" i="3"/>
  <c r="CO18" i="3"/>
  <c r="CN18" i="3"/>
  <c r="CM18" i="3"/>
  <c r="CL18" i="3"/>
  <c r="EJ18" i="3" s="1"/>
  <c r="CK18" i="3"/>
  <c r="EI18" i="3" s="1"/>
  <c r="CJ18" i="3"/>
  <c r="CI18" i="3"/>
  <c r="EG18" i="3" s="1"/>
  <c r="CH18" i="3"/>
  <c r="CG18" i="3"/>
  <c r="CF18" i="3"/>
  <c r="ED17" i="3" s="1"/>
  <c r="CE18" i="3"/>
  <c r="EC18" i="3" s="1"/>
  <c r="CD18" i="3"/>
  <c r="CC18" i="3"/>
  <c r="CB18" i="3"/>
  <c r="CA18" i="3"/>
  <c r="BZ18" i="3"/>
  <c r="DX18" i="3" s="1"/>
  <c r="BY18" i="3"/>
  <c r="DW18" i="3" s="1"/>
  <c r="BX18" i="3"/>
  <c r="BW18" i="3"/>
  <c r="BV18" i="3"/>
  <c r="DT17" i="3" s="1"/>
  <c r="BU18" i="3"/>
  <c r="BT18" i="3"/>
  <c r="DR17" i="3" s="1"/>
  <c r="BS18" i="3"/>
  <c r="BR18" i="3"/>
  <c r="BQ18" i="3"/>
  <c r="BP18" i="3"/>
  <c r="DN17" i="3" s="1"/>
  <c r="BO18" i="3"/>
  <c r="BN18" i="3"/>
  <c r="DL17" i="3" s="1"/>
  <c r="BM18" i="3"/>
  <c r="DK18" i="3" s="1"/>
  <c r="BL18" i="3"/>
  <c r="BK18" i="3"/>
  <c r="DI18" i="3" s="1"/>
  <c r="BJ18" i="3"/>
  <c r="BI18" i="3"/>
  <c r="BH18" i="3"/>
  <c r="DF17" i="3" s="1"/>
  <c r="BG18" i="3"/>
  <c r="BF18" i="3"/>
  <c r="BE18" i="3"/>
  <c r="BD18" i="3"/>
  <c r="BC18" i="3"/>
  <c r="DA17" i="3" s="1"/>
  <c r="BB18" i="3"/>
  <c r="CZ17" i="3" s="1"/>
  <c r="BA18" i="3"/>
  <c r="CY17" i="3" s="1"/>
  <c r="AZ18" i="3"/>
  <c r="EQ17" i="3"/>
  <c r="EM17" i="3"/>
  <c r="EL17" i="3"/>
  <c r="EJ17" i="3"/>
  <c r="EG17" i="3"/>
  <c r="EF17" i="3"/>
  <c r="EE17" i="3"/>
  <c r="EA17" i="3"/>
  <c r="DZ17" i="3"/>
  <c r="DY17" i="3"/>
  <c r="DV17" i="3"/>
  <c r="DU17" i="3"/>
  <c r="DS17" i="3"/>
  <c r="DH17" i="3"/>
  <c r="DG17" i="3"/>
  <c r="DC17" i="3"/>
  <c r="DB17" i="3"/>
  <c r="CW17" i="3"/>
  <c r="EU16" i="3" s="1"/>
  <c r="CV17" i="3"/>
  <c r="ET16" i="3" s="1"/>
  <c r="CU17" i="3"/>
  <c r="CT17" i="3"/>
  <c r="CS17" i="3"/>
  <c r="CR17" i="3"/>
  <c r="CQ17" i="3"/>
  <c r="CP17" i="3"/>
  <c r="EN17" i="3" s="1"/>
  <c r="CO17" i="3"/>
  <c r="CN17" i="3"/>
  <c r="CM17" i="3"/>
  <c r="EK17" i="3" s="1"/>
  <c r="CL17" i="3"/>
  <c r="EJ16" i="3" s="1"/>
  <c r="CK17" i="3"/>
  <c r="EI17" i="3" s="1"/>
  <c r="CJ17" i="3"/>
  <c r="EH16" i="3" s="1"/>
  <c r="CI17" i="3"/>
  <c r="CH17" i="3"/>
  <c r="CG17" i="3"/>
  <c r="CF17" i="3"/>
  <c r="CE17" i="3"/>
  <c r="CD17" i="3"/>
  <c r="EB16" i="3" s="1"/>
  <c r="CC17" i="3"/>
  <c r="CB17" i="3"/>
  <c r="CA17" i="3"/>
  <c r="DY16" i="3" s="1"/>
  <c r="BZ17" i="3"/>
  <c r="DX16" i="3" s="1"/>
  <c r="BY17" i="3"/>
  <c r="DW16" i="3" s="1"/>
  <c r="BX17" i="3"/>
  <c r="DV16" i="3" s="1"/>
  <c r="BW17" i="3"/>
  <c r="BV17" i="3"/>
  <c r="BU17" i="3"/>
  <c r="BT17" i="3"/>
  <c r="BS17" i="3"/>
  <c r="DQ16" i="3" s="1"/>
  <c r="BR17" i="3"/>
  <c r="DP17" i="3" s="1"/>
  <c r="BQ17" i="3"/>
  <c r="DO17" i="3" s="1"/>
  <c r="BP17" i="3"/>
  <c r="DN16" i="3" s="1"/>
  <c r="BO17" i="3"/>
  <c r="DM17" i="3" s="1"/>
  <c r="BN17" i="3"/>
  <c r="BM17" i="3"/>
  <c r="DK16" i="3" s="1"/>
  <c r="BL17" i="3"/>
  <c r="DJ16" i="3" s="1"/>
  <c r="BK17" i="3"/>
  <c r="BJ17" i="3"/>
  <c r="BI17" i="3"/>
  <c r="BH17" i="3"/>
  <c r="BG17" i="3"/>
  <c r="BF17" i="3"/>
  <c r="DD17" i="3" s="1"/>
  <c r="BE17" i="3"/>
  <c r="BD17" i="3"/>
  <c r="BC17" i="3"/>
  <c r="BB17" i="3"/>
  <c r="CZ16" i="3" s="1"/>
  <c r="BA17" i="3"/>
  <c r="CY16" i="3" s="1"/>
  <c r="AZ17" i="3"/>
  <c r="CX16" i="3" s="1"/>
  <c r="ER16" i="3"/>
  <c r="EN16" i="3"/>
  <c r="EK16" i="3"/>
  <c r="EI16" i="3"/>
  <c r="EF16" i="3"/>
  <c r="ED16" i="3"/>
  <c r="DT16" i="3"/>
  <c r="DS16" i="3"/>
  <c r="DP16" i="3"/>
  <c r="DM16" i="3"/>
  <c r="DL16" i="3"/>
  <c r="DD16" i="3"/>
  <c r="DB16" i="3"/>
  <c r="DA16" i="3"/>
  <c r="CW16" i="3"/>
  <c r="CV16" i="3"/>
  <c r="CU16" i="3"/>
  <c r="CT16" i="3"/>
  <c r="CS16" i="3"/>
  <c r="EQ16" i="3" s="1"/>
  <c r="CR16" i="3"/>
  <c r="EP16" i="3" s="1"/>
  <c r="CQ16" i="3"/>
  <c r="EO16" i="3" s="1"/>
  <c r="CP16" i="3"/>
  <c r="CO16" i="3"/>
  <c r="EM15" i="3" s="1"/>
  <c r="CN16" i="3"/>
  <c r="EL16" i="3" s="1"/>
  <c r="CM16" i="3"/>
  <c r="CL16" i="3"/>
  <c r="CK16" i="3"/>
  <c r="CJ16" i="3"/>
  <c r="CI16" i="3"/>
  <c r="CH16" i="3"/>
  <c r="CG16" i="3"/>
  <c r="EE16" i="3" s="1"/>
  <c r="CF16" i="3"/>
  <c r="CE16" i="3"/>
  <c r="EC16" i="3" s="1"/>
  <c r="CD16" i="3"/>
  <c r="CC16" i="3"/>
  <c r="EA16" i="3" s="1"/>
  <c r="CB16" i="3"/>
  <c r="DZ16" i="3" s="1"/>
  <c r="CA16" i="3"/>
  <c r="BZ16" i="3"/>
  <c r="BY16" i="3"/>
  <c r="BX16" i="3"/>
  <c r="BW16" i="3"/>
  <c r="BV16" i="3"/>
  <c r="DT15" i="3" s="1"/>
  <c r="BU16" i="3"/>
  <c r="DS15" i="3" s="1"/>
  <c r="BT16" i="3"/>
  <c r="DR15" i="3" s="1"/>
  <c r="BS16" i="3"/>
  <c r="DQ15" i="3" s="1"/>
  <c r="BR16" i="3"/>
  <c r="BQ16" i="3"/>
  <c r="DO16" i="3" s="1"/>
  <c r="BP16" i="3"/>
  <c r="BO16" i="3"/>
  <c r="BN16" i="3"/>
  <c r="BM16" i="3"/>
  <c r="BL16" i="3"/>
  <c r="BK16" i="3"/>
  <c r="DI15" i="3" s="1"/>
  <c r="BJ16" i="3"/>
  <c r="DH16" i="3" s="1"/>
  <c r="BI16" i="3"/>
  <c r="DG16" i="3" s="1"/>
  <c r="BH16" i="3"/>
  <c r="DF15" i="3" s="1"/>
  <c r="BG16" i="3"/>
  <c r="DE15" i="3" s="1"/>
  <c r="BF16" i="3"/>
  <c r="BE16" i="3"/>
  <c r="DC15" i="3" s="1"/>
  <c r="BD16" i="3"/>
  <c r="BC16" i="3"/>
  <c r="BB16" i="3"/>
  <c r="BA16" i="3"/>
  <c r="AZ16" i="3"/>
  <c r="ES15" i="3"/>
  <c r="ER15" i="3"/>
  <c r="EQ15" i="3"/>
  <c r="EO15" i="3"/>
  <c r="EN15" i="3"/>
  <c r="EJ15" i="3"/>
  <c r="EG15" i="3"/>
  <c r="ED15" i="3"/>
  <c r="EC15" i="3"/>
  <c r="EB15" i="3"/>
  <c r="DX15" i="3"/>
  <c r="DU15" i="3"/>
  <c r="DP15" i="3"/>
  <c r="DD15" i="3"/>
  <c r="CZ15" i="3"/>
  <c r="CW15" i="3"/>
  <c r="EU14" i="3" s="1"/>
  <c r="CV15" i="3"/>
  <c r="ET14" i="3" s="1"/>
  <c r="CU15" i="3"/>
  <c r="CT15" i="3"/>
  <c r="ER14" i="3" s="1"/>
  <c r="CS15" i="3"/>
  <c r="EQ14" i="3" s="1"/>
  <c r="CR15" i="3"/>
  <c r="CQ15" i="3"/>
  <c r="EO14" i="3" s="1"/>
  <c r="CP15" i="3"/>
  <c r="CO15" i="3"/>
  <c r="CN15" i="3"/>
  <c r="CM15" i="3"/>
  <c r="CL15" i="3"/>
  <c r="CK15" i="3"/>
  <c r="EI15" i="3" s="1"/>
  <c r="CJ15" i="3"/>
  <c r="EH15" i="3" s="1"/>
  <c r="CI15" i="3"/>
  <c r="CH15" i="3"/>
  <c r="EF15" i="3" s="1"/>
  <c r="CG15" i="3"/>
  <c r="EE15" i="3" s="1"/>
  <c r="CF15" i="3"/>
  <c r="CE15" i="3"/>
  <c r="EC14" i="3" s="1"/>
  <c r="CD15" i="3"/>
  <c r="CC15" i="3"/>
  <c r="CB15" i="3"/>
  <c r="DZ14" i="3" s="1"/>
  <c r="CA15" i="3"/>
  <c r="DY14" i="3" s="1"/>
  <c r="BZ15" i="3"/>
  <c r="BY15" i="3"/>
  <c r="DW15" i="3" s="1"/>
  <c r="BX15" i="3"/>
  <c r="DV15" i="3" s="1"/>
  <c r="BW15" i="3"/>
  <c r="BV15" i="3"/>
  <c r="BU15" i="3"/>
  <c r="DS14" i="3" s="1"/>
  <c r="BT15" i="3"/>
  <c r="BS15" i="3"/>
  <c r="DQ14" i="3" s="1"/>
  <c r="BR15" i="3"/>
  <c r="BQ15" i="3"/>
  <c r="BP15" i="3"/>
  <c r="DN14" i="3" s="1"/>
  <c r="BO15" i="3"/>
  <c r="DM14" i="3" s="1"/>
  <c r="BN15" i="3"/>
  <c r="DL15" i="3" s="1"/>
  <c r="BM15" i="3"/>
  <c r="DK14" i="3" s="1"/>
  <c r="BL15" i="3"/>
  <c r="DJ15" i="3" s="1"/>
  <c r="BK15" i="3"/>
  <c r="BJ15" i="3"/>
  <c r="DH15" i="3" s="1"/>
  <c r="BI15" i="3"/>
  <c r="DG15" i="3" s="1"/>
  <c r="BH15" i="3"/>
  <c r="BG15" i="3"/>
  <c r="DE14" i="3" s="1"/>
  <c r="BF15" i="3"/>
  <c r="BE15" i="3"/>
  <c r="BD15" i="3"/>
  <c r="DB14" i="3" s="1"/>
  <c r="BC15" i="3"/>
  <c r="DA14" i="3" s="1"/>
  <c r="BB15" i="3"/>
  <c r="CZ14" i="3" s="1"/>
  <c r="BA15" i="3"/>
  <c r="CY14" i="3" s="1"/>
  <c r="AZ15" i="3"/>
  <c r="CX14" i="3" s="1"/>
  <c r="EL14" i="3"/>
  <c r="EK14" i="3"/>
  <c r="EI14" i="3"/>
  <c r="EF14" i="3"/>
  <c r="EE14" i="3"/>
  <c r="DX14" i="3"/>
  <c r="DU14" i="3"/>
  <c r="DT14" i="3"/>
  <c r="DG14" i="3"/>
  <c r="DD14" i="3"/>
  <c r="CW14" i="3"/>
  <c r="CV14" i="3"/>
  <c r="ET13" i="3" s="1"/>
  <c r="CU14" i="3"/>
  <c r="ES13" i="3" s="1"/>
  <c r="CT14" i="3"/>
  <c r="CS14" i="3"/>
  <c r="CR14" i="3"/>
  <c r="CQ14" i="3"/>
  <c r="CP14" i="3"/>
  <c r="EN14" i="3" s="1"/>
  <c r="CO14" i="3"/>
  <c r="EM14" i="3" s="1"/>
  <c r="CN14" i="3"/>
  <c r="CM14" i="3"/>
  <c r="CL14" i="3"/>
  <c r="EJ14" i="3" s="1"/>
  <c r="CK14" i="3"/>
  <c r="CJ14" i="3"/>
  <c r="EH13" i="3" s="1"/>
  <c r="CI14" i="3"/>
  <c r="EG13" i="3" s="1"/>
  <c r="CH14" i="3"/>
  <c r="CG14" i="3"/>
  <c r="CF14" i="3"/>
  <c r="ED13" i="3" s="1"/>
  <c r="CE14" i="3"/>
  <c r="CD14" i="3"/>
  <c r="EB14" i="3" s="1"/>
  <c r="CC14" i="3"/>
  <c r="EA13" i="3" s="1"/>
  <c r="CB14" i="3"/>
  <c r="CA14" i="3"/>
  <c r="BZ14" i="3"/>
  <c r="DX13" i="3" s="1"/>
  <c r="BY14" i="3"/>
  <c r="DW13" i="3" s="1"/>
  <c r="BX14" i="3"/>
  <c r="DV13" i="3" s="1"/>
  <c r="BW14" i="3"/>
  <c r="DU13" i="3" s="1"/>
  <c r="BV14" i="3"/>
  <c r="BU14" i="3"/>
  <c r="BT14" i="3"/>
  <c r="BS14" i="3"/>
  <c r="BR14" i="3"/>
  <c r="DP14" i="3" s="1"/>
  <c r="BQ14" i="3"/>
  <c r="DO14" i="3" s="1"/>
  <c r="BP14" i="3"/>
  <c r="BO14" i="3"/>
  <c r="DM13" i="3" s="1"/>
  <c r="BN14" i="3"/>
  <c r="DL14" i="3" s="1"/>
  <c r="BM14" i="3"/>
  <c r="BL14" i="3"/>
  <c r="DJ13" i="3" s="1"/>
  <c r="BK14" i="3"/>
  <c r="DI13" i="3" s="1"/>
  <c r="BJ14" i="3"/>
  <c r="BI14" i="3"/>
  <c r="BH14" i="3"/>
  <c r="DF13" i="3" s="1"/>
  <c r="BG14" i="3"/>
  <c r="BF14" i="3"/>
  <c r="BE14" i="3"/>
  <c r="DC14" i="3" s="1"/>
  <c r="BD14" i="3"/>
  <c r="BC14" i="3"/>
  <c r="BB14" i="3"/>
  <c r="BA14" i="3"/>
  <c r="CY13" i="3" s="1"/>
  <c r="AZ14" i="3"/>
  <c r="CX13" i="3" s="1"/>
  <c r="EU13" i="3"/>
  <c r="EQ13" i="3"/>
  <c r="EP13" i="3"/>
  <c r="EM13" i="3"/>
  <c r="EJ13" i="3"/>
  <c r="EI13" i="3"/>
  <c r="EF13" i="3"/>
  <c r="EE13" i="3"/>
  <c r="EC13" i="3"/>
  <c r="DT13" i="3"/>
  <c r="DS13" i="3"/>
  <c r="DR13" i="3"/>
  <c r="DO13" i="3"/>
  <c r="DL13" i="3"/>
  <c r="DK13" i="3"/>
  <c r="DC13" i="3"/>
  <c r="DA13" i="3"/>
  <c r="CZ13" i="3"/>
  <c r="CW13" i="3"/>
  <c r="CV13" i="3"/>
  <c r="ET12" i="3" s="1"/>
  <c r="CU13" i="3"/>
  <c r="CT13" i="3"/>
  <c r="ER13" i="3" s="1"/>
  <c r="CS13" i="3"/>
  <c r="CR13" i="3"/>
  <c r="CQ13" i="3"/>
  <c r="EO13" i="3" s="1"/>
  <c r="CP13" i="3"/>
  <c r="EN13" i="3" s="1"/>
  <c r="CO13" i="3"/>
  <c r="CN13" i="3"/>
  <c r="EL12" i="3" s="1"/>
  <c r="CM13" i="3"/>
  <c r="EK12" i="3" s="1"/>
  <c r="CL13" i="3"/>
  <c r="CK13" i="3"/>
  <c r="CJ13" i="3"/>
  <c r="EH12" i="3" s="1"/>
  <c r="CI13" i="3"/>
  <c r="CH13" i="3"/>
  <c r="CG13" i="3"/>
  <c r="CF13" i="3"/>
  <c r="CE13" i="3"/>
  <c r="EC12" i="3" s="1"/>
  <c r="CD13" i="3"/>
  <c r="EB13" i="3" s="1"/>
  <c r="CC13" i="3"/>
  <c r="CB13" i="3"/>
  <c r="DZ12" i="3" s="1"/>
  <c r="CA13" i="3"/>
  <c r="DY12" i="3" s="1"/>
  <c r="BZ13" i="3"/>
  <c r="BY13" i="3"/>
  <c r="DW12" i="3" s="1"/>
  <c r="BX13" i="3"/>
  <c r="DV12" i="3" s="1"/>
  <c r="BW13" i="3"/>
  <c r="BV13" i="3"/>
  <c r="BU13" i="3"/>
  <c r="BT13" i="3"/>
  <c r="BS13" i="3"/>
  <c r="DQ13" i="3" s="1"/>
  <c r="BR13" i="3"/>
  <c r="BQ13" i="3"/>
  <c r="BP13" i="3"/>
  <c r="DN13" i="3" s="1"/>
  <c r="BO13" i="3"/>
  <c r="DM12" i="3" s="1"/>
  <c r="BN13" i="3"/>
  <c r="BM13" i="3"/>
  <c r="DK12" i="3" s="1"/>
  <c r="BL13" i="3"/>
  <c r="DJ12" i="3" s="1"/>
  <c r="BK13" i="3"/>
  <c r="BJ13" i="3"/>
  <c r="DH13" i="3" s="1"/>
  <c r="BI13" i="3"/>
  <c r="DG13" i="3" s="1"/>
  <c r="BH13" i="3"/>
  <c r="BG13" i="3"/>
  <c r="DE13" i="3" s="1"/>
  <c r="BF13" i="3"/>
  <c r="DD13" i="3" s="1"/>
  <c r="BE13" i="3"/>
  <c r="BD13" i="3"/>
  <c r="DB12" i="3" s="1"/>
  <c r="BC13" i="3"/>
  <c r="DA12" i="3" s="1"/>
  <c r="BB13" i="3"/>
  <c r="BA13" i="3"/>
  <c r="CY12" i="3" s="1"/>
  <c r="AZ13" i="3"/>
  <c r="CX12" i="3" s="1"/>
  <c r="EQ12" i="3"/>
  <c r="EN12" i="3"/>
  <c r="EM12" i="3"/>
  <c r="EJ12" i="3"/>
  <c r="EE12" i="3"/>
  <c r="EB12" i="3"/>
  <c r="EA12" i="3"/>
  <c r="DX12" i="3"/>
  <c r="DS12" i="3"/>
  <c r="DP12" i="3"/>
  <c r="DO12" i="3"/>
  <c r="DL12" i="3"/>
  <c r="DG12" i="3"/>
  <c r="DD12" i="3"/>
  <c r="DC12" i="3"/>
  <c r="CZ12" i="3"/>
  <c r="CW12" i="3"/>
  <c r="EU12" i="3" s="1"/>
  <c r="CV12" i="3"/>
  <c r="CU12" i="3"/>
  <c r="ES12" i="3" s="1"/>
  <c r="CT12" i="3"/>
  <c r="ER12" i="3" s="1"/>
  <c r="CS12" i="3"/>
  <c r="CR12" i="3"/>
  <c r="EP11" i="3" s="1"/>
  <c r="CQ12" i="3"/>
  <c r="EO11" i="3" s="1"/>
  <c r="CP12" i="3"/>
  <c r="CO12" i="3"/>
  <c r="EM11" i="3" s="1"/>
  <c r="CN12" i="3"/>
  <c r="EL11" i="3" s="1"/>
  <c r="CM12" i="3"/>
  <c r="CL12" i="3"/>
  <c r="CK12" i="3"/>
  <c r="EI12" i="3" s="1"/>
  <c r="CJ12" i="3"/>
  <c r="CI12" i="3"/>
  <c r="EG12" i="3" s="1"/>
  <c r="CH12" i="3"/>
  <c r="EF12" i="3" s="1"/>
  <c r="CG12" i="3"/>
  <c r="CF12" i="3"/>
  <c r="ED11" i="3" s="1"/>
  <c r="CE12" i="3"/>
  <c r="EC11" i="3" s="1"/>
  <c r="CD12" i="3"/>
  <c r="CC12" i="3"/>
  <c r="EA11" i="3" s="1"/>
  <c r="CB12" i="3"/>
  <c r="DZ11" i="3" s="1"/>
  <c r="CA12" i="3"/>
  <c r="BZ12" i="3"/>
  <c r="BY12" i="3"/>
  <c r="BX12" i="3"/>
  <c r="BW12" i="3"/>
  <c r="DU12" i="3" s="1"/>
  <c r="BV12" i="3"/>
  <c r="DT12" i="3" s="1"/>
  <c r="BU12" i="3"/>
  <c r="BT12" i="3"/>
  <c r="DR11" i="3" s="1"/>
  <c r="BS12" i="3"/>
  <c r="DQ11" i="3" s="1"/>
  <c r="BR12" i="3"/>
  <c r="BQ12" i="3"/>
  <c r="DO11" i="3" s="1"/>
  <c r="BP12" i="3"/>
  <c r="DN11" i="3" s="1"/>
  <c r="BO12" i="3"/>
  <c r="BN12" i="3"/>
  <c r="BM12" i="3"/>
  <c r="BL12" i="3"/>
  <c r="BK12" i="3"/>
  <c r="DI12" i="3" s="1"/>
  <c r="BJ12" i="3"/>
  <c r="DH12" i="3" s="1"/>
  <c r="BI12" i="3"/>
  <c r="BH12" i="3"/>
  <c r="DF11" i="3" s="1"/>
  <c r="BG12" i="3"/>
  <c r="DE11" i="3" s="1"/>
  <c r="BF12" i="3"/>
  <c r="BE12" i="3"/>
  <c r="DC11" i="3" s="1"/>
  <c r="BD12" i="3"/>
  <c r="DB11" i="3" s="1"/>
  <c r="BC12" i="3"/>
  <c r="BB12" i="3"/>
  <c r="BA12" i="3"/>
  <c r="AZ12" i="3"/>
  <c r="EU11" i="3"/>
  <c r="ER11" i="3"/>
  <c r="EQ11" i="3"/>
  <c r="EN11" i="3"/>
  <c r="EI11" i="3"/>
  <c r="EF11" i="3"/>
  <c r="EE11" i="3"/>
  <c r="EB11" i="3"/>
  <c r="DW11" i="3"/>
  <c r="DT11" i="3"/>
  <c r="DS11" i="3"/>
  <c r="DP11" i="3"/>
  <c r="DK11" i="3"/>
  <c r="DH11" i="3"/>
  <c r="DG11" i="3"/>
  <c r="DD11" i="3"/>
  <c r="CY11" i="3"/>
  <c r="CW11" i="3"/>
  <c r="CV11" i="3"/>
  <c r="ET10" i="3" s="1"/>
  <c r="CU11" i="3"/>
  <c r="ES10" i="3" s="1"/>
  <c r="CT11" i="3"/>
  <c r="CS11" i="3"/>
  <c r="EQ10" i="3" s="1"/>
  <c r="CR11" i="3"/>
  <c r="EP10" i="3" s="1"/>
  <c r="CQ11" i="3"/>
  <c r="CP11" i="3"/>
  <c r="CO11" i="3"/>
  <c r="CN11" i="3"/>
  <c r="CM11" i="3"/>
  <c r="EK11" i="3" s="1"/>
  <c r="CL11" i="3"/>
  <c r="EJ11" i="3" s="1"/>
  <c r="CK11" i="3"/>
  <c r="CJ11" i="3"/>
  <c r="EH10" i="3" s="1"/>
  <c r="CI11" i="3"/>
  <c r="EG10" i="3" s="1"/>
  <c r="CH11" i="3"/>
  <c r="CG11" i="3"/>
  <c r="EE10" i="3" s="1"/>
  <c r="CF11" i="3"/>
  <c r="ED10" i="3" s="1"/>
  <c r="CE11" i="3"/>
  <c r="CD11" i="3"/>
  <c r="CC11" i="3"/>
  <c r="CB11" i="3"/>
  <c r="CA11" i="3"/>
  <c r="DY11" i="3" s="1"/>
  <c r="BZ11" i="3"/>
  <c r="DX11" i="3" s="1"/>
  <c r="BY11" i="3"/>
  <c r="BX11" i="3"/>
  <c r="DV10" i="3" s="1"/>
  <c r="BW11" i="3"/>
  <c r="DU10" i="3" s="1"/>
  <c r="BV11" i="3"/>
  <c r="BU11" i="3"/>
  <c r="DS10" i="3" s="1"/>
  <c r="BT11" i="3"/>
  <c r="DR10" i="3" s="1"/>
  <c r="BS11" i="3"/>
  <c r="BR11" i="3"/>
  <c r="BQ11" i="3"/>
  <c r="BP11" i="3"/>
  <c r="BO11" i="3"/>
  <c r="DM11" i="3" s="1"/>
  <c r="BN11" i="3"/>
  <c r="DL11" i="3" s="1"/>
  <c r="BM11" i="3"/>
  <c r="BL11" i="3"/>
  <c r="DJ10" i="3" s="1"/>
  <c r="BK11" i="3"/>
  <c r="DI10" i="3" s="1"/>
  <c r="BJ11" i="3"/>
  <c r="BI11" i="3"/>
  <c r="DG10" i="3" s="1"/>
  <c r="BH11" i="3"/>
  <c r="DF10" i="3" s="1"/>
  <c r="BG11" i="3"/>
  <c r="BF11" i="3"/>
  <c r="BE11" i="3"/>
  <c r="BD11" i="3"/>
  <c r="BC11" i="3"/>
  <c r="DA11" i="3" s="1"/>
  <c r="BB11" i="3"/>
  <c r="CZ11" i="3" s="1"/>
  <c r="BA11" i="3"/>
  <c r="AZ11" i="3"/>
  <c r="CX10" i="3" s="1"/>
  <c r="EU10" i="3"/>
  <c r="ER10" i="3"/>
  <c r="EM10" i="3"/>
  <c r="EJ10" i="3"/>
  <c r="EI10" i="3"/>
  <c r="EF10" i="3"/>
  <c r="EA10" i="3"/>
  <c r="DX10" i="3"/>
  <c r="DW10" i="3"/>
  <c r="DT10" i="3"/>
  <c r="DO10" i="3"/>
  <c r="DL10" i="3"/>
  <c r="DK10" i="3"/>
  <c r="DH10" i="3"/>
  <c r="DC10" i="3"/>
  <c r="CZ10" i="3"/>
  <c r="CY10" i="3"/>
  <c r="CW10" i="3"/>
  <c r="EU9" i="3" s="1"/>
  <c r="CV10" i="3"/>
  <c r="ET9" i="3" s="1"/>
  <c r="CU10" i="3"/>
  <c r="CT10" i="3"/>
  <c r="CS10" i="3"/>
  <c r="CR10" i="3"/>
  <c r="CQ10" i="3"/>
  <c r="EO10" i="3" s="1"/>
  <c r="CP10" i="3"/>
  <c r="EN10" i="3" s="1"/>
  <c r="CO10" i="3"/>
  <c r="CN10" i="3"/>
  <c r="EL9" i="3" s="1"/>
  <c r="CM10" i="3"/>
  <c r="EK9" i="3" s="1"/>
  <c r="CL10" i="3"/>
  <c r="CK10" i="3"/>
  <c r="EI9" i="3" s="1"/>
  <c r="CJ10" i="3"/>
  <c r="EH9" i="3" s="1"/>
  <c r="CI10" i="3"/>
  <c r="CH10" i="3"/>
  <c r="CG10" i="3"/>
  <c r="CF10" i="3"/>
  <c r="CE10" i="3"/>
  <c r="EC10" i="3" s="1"/>
  <c r="CD10" i="3"/>
  <c r="EB10" i="3" s="1"/>
  <c r="CC10" i="3"/>
  <c r="CB10" i="3"/>
  <c r="DZ9" i="3" s="1"/>
  <c r="CA10" i="3"/>
  <c r="DY9" i="3" s="1"/>
  <c r="BZ10" i="3"/>
  <c r="BY10" i="3"/>
  <c r="DW9" i="3" s="1"/>
  <c r="BX10" i="3"/>
  <c r="DV9" i="3" s="1"/>
  <c r="BW10" i="3"/>
  <c r="BV10" i="3"/>
  <c r="BU10" i="3"/>
  <c r="BT10" i="3"/>
  <c r="BS10" i="3"/>
  <c r="DQ10" i="3" s="1"/>
  <c r="BR10" i="3"/>
  <c r="DP10" i="3" s="1"/>
  <c r="BQ10" i="3"/>
  <c r="BP10" i="3"/>
  <c r="DN9" i="3" s="1"/>
  <c r="BO10" i="3"/>
  <c r="DM9" i="3" s="1"/>
  <c r="BN10" i="3"/>
  <c r="BM10" i="3"/>
  <c r="DK9" i="3" s="1"/>
  <c r="BL10" i="3"/>
  <c r="DJ9" i="3" s="1"/>
  <c r="BK10" i="3"/>
  <c r="BJ10" i="3"/>
  <c r="BI10" i="3"/>
  <c r="BH10" i="3"/>
  <c r="BG10" i="3"/>
  <c r="DE10" i="3" s="1"/>
  <c r="BF10" i="3"/>
  <c r="DD10" i="3" s="1"/>
  <c r="BE10" i="3"/>
  <c r="BD10" i="3"/>
  <c r="DB9" i="3" s="1"/>
  <c r="BC10" i="3"/>
  <c r="DA9" i="3" s="1"/>
  <c r="BB10" i="3"/>
  <c r="BA10" i="3"/>
  <c r="CY9" i="3" s="1"/>
  <c r="AZ10" i="3"/>
  <c r="CX9" i="3" s="1"/>
  <c r="EQ9" i="3"/>
  <c r="EN9" i="3"/>
  <c r="EM9" i="3"/>
  <c r="EJ9" i="3"/>
  <c r="EE9" i="3"/>
  <c r="EB9" i="3"/>
  <c r="EA9" i="3"/>
  <c r="DX9" i="3"/>
  <c r="DS9" i="3"/>
  <c r="DP9" i="3"/>
  <c r="DO9" i="3"/>
  <c r="DL9" i="3"/>
  <c r="DG9" i="3"/>
  <c r="DD9" i="3"/>
  <c r="DC9" i="3"/>
  <c r="CZ9" i="3"/>
  <c r="CW9" i="3"/>
  <c r="CV9" i="3"/>
  <c r="CU9" i="3"/>
  <c r="ES9" i="3" s="1"/>
  <c r="CT9" i="3"/>
  <c r="ER9" i="3" s="1"/>
  <c r="CS9" i="3"/>
  <c r="CR9" i="3"/>
  <c r="EP8" i="3" s="1"/>
  <c r="CQ9" i="3"/>
  <c r="EO8" i="3" s="1"/>
  <c r="CP9" i="3"/>
  <c r="CO9" i="3"/>
  <c r="EM8" i="3" s="1"/>
  <c r="CN9" i="3"/>
  <c r="EL8" i="3" s="1"/>
  <c r="CM9" i="3"/>
  <c r="CL9" i="3"/>
  <c r="CK9" i="3"/>
  <c r="CJ9" i="3"/>
  <c r="CI9" i="3"/>
  <c r="EG9" i="3" s="1"/>
  <c r="CH9" i="3"/>
  <c r="EF9" i="3" s="1"/>
  <c r="CG9" i="3"/>
  <c r="CF9" i="3"/>
  <c r="ED8" i="3" s="1"/>
  <c r="CE9" i="3"/>
  <c r="EC8" i="3" s="1"/>
  <c r="CD9" i="3"/>
  <c r="CC9" i="3"/>
  <c r="EA8" i="3" s="1"/>
  <c r="CB9" i="3"/>
  <c r="DZ8" i="3" s="1"/>
  <c r="CA9" i="3"/>
  <c r="BZ9" i="3"/>
  <c r="BY9" i="3"/>
  <c r="BX9" i="3"/>
  <c r="BW9" i="3"/>
  <c r="DU9" i="3" s="1"/>
  <c r="BV9" i="3"/>
  <c r="DT9" i="3" s="1"/>
  <c r="BU9" i="3"/>
  <c r="BT9" i="3"/>
  <c r="DR8" i="3" s="1"/>
  <c r="BS9" i="3"/>
  <c r="DQ8" i="3" s="1"/>
  <c r="BR9" i="3"/>
  <c r="BQ9" i="3"/>
  <c r="DO8" i="3" s="1"/>
  <c r="BP9" i="3"/>
  <c r="DN8" i="3" s="1"/>
  <c r="BO9" i="3"/>
  <c r="BN9" i="3"/>
  <c r="BM9" i="3"/>
  <c r="BL9" i="3"/>
  <c r="BK9" i="3"/>
  <c r="DI9" i="3" s="1"/>
  <c r="BJ9" i="3"/>
  <c r="DH9" i="3" s="1"/>
  <c r="BI9" i="3"/>
  <c r="BH9" i="3"/>
  <c r="DF8" i="3" s="1"/>
  <c r="BG9" i="3"/>
  <c r="DE8" i="3" s="1"/>
  <c r="BF9" i="3"/>
  <c r="BE9" i="3"/>
  <c r="DC8" i="3" s="1"/>
  <c r="BD9" i="3"/>
  <c r="DB8" i="3" s="1"/>
  <c r="BC9" i="3"/>
  <c r="BB9" i="3"/>
  <c r="BA9" i="3"/>
  <c r="AZ9" i="3"/>
  <c r="EU8" i="3"/>
  <c r="ER8" i="3"/>
  <c r="EQ8" i="3"/>
  <c r="EN8" i="3"/>
  <c r="EI8" i="3"/>
  <c r="EF8" i="3"/>
  <c r="EE8" i="3"/>
  <c r="EB8" i="3"/>
  <c r="DW8" i="3"/>
  <c r="DT8" i="3"/>
  <c r="DS8" i="3"/>
  <c r="DP8" i="3"/>
  <c r="DK8" i="3"/>
  <c r="DH8" i="3"/>
  <c r="DG8" i="3"/>
  <c r="DD8" i="3"/>
  <c r="CY8" i="3"/>
  <c r="CW8" i="3"/>
  <c r="CV8" i="3"/>
  <c r="ET7" i="3" s="1"/>
  <c r="CU8" i="3"/>
  <c r="ES7" i="3" s="1"/>
  <c r="CT8" i="3"/>
  <c r="CS8" i="3"/>
  <c r="EQ7" i="3" s="1"/>
  <c r="CR8" i="3"/>
  <c r="EP7" i="3" s="1"/>
  <c r="CQ8" i="3"/>
  <c r="CP8" i="3"/>
  <c r="CO8" i="3"/>
  <c r="CN8" i="3"/>
  <c r="CM8" i="3"/>
  <c r="EK8" i="3" s="1"/>
  <c r="CL8" i="3"/>
  <c r="EJ8" i="3" s="1"/>
  <c r="CK8" i="3"/>
  <c r="CJ8" i="3"/>
  <c r="EH7" i="3" s="1"/>
  <c r="CI8" i="3"/>
  <c r="EG7" i="3" s="1"/>
  <c r="CH8" i="3"/>
  <c r="CG8" i="3"/>
  <c r="EE7" i="3" s="1"/>
  <c r="CF8" i="3"/>
  <c r="ED7" i="3" s="1"/>
  <c r="CE8" i="3"/>
  <c r="CD8" i="3"/>
  <c r="CC8" i="3"/>
  <c r="CB8" i="3"/>
  <c r="CA8" i="3"/>
  <c r="DY8" i="3" s="1"/>
  <c r="BZ8" i="3"/>
  <c r="DX8" i="3" s="1"/>
  <c r="BY8" i="3"/>
  <c r="BX8" i="3"/>
  <c r="DV7" i="3" s="1"/>
  <c r="BW8" i="3"/>
  <c r="DU7" i="3" s="1"/>
  <c r="BV8" i="3"/>
  <c r="BU8" i="3"/>
  <c r="DS7" i="3" s="1"/>
  <c r="BT8" i="3"/>
  <c r="DR7" i="3" s="1"/>
  <c r="BS8" i="3"/>
  <c r="BR8" i="3"/>
  <c r="BQ8" i="3"/>
  <c r="BP8" i="3"/>
  <c r="BO8" i="3"/>
  <c r="DM8" i="3" s="1"/>
  <c r="BN8" i="3"/>
  <c r="DL8" i="3" s="1"/>
  <c r="BM8" i="3"/>
  <c r="BL8" i="3"/>
  <c r="DJ7" i="3" s="1"/>
  <c r="BK8" i="3"/>
  <c r="DI7" i="3" s="1"/>
  <c r="BJ8" i="3"/>
  <c r="BI8" i="3"/>
  <c r="DG7" i="3" s="1"/>
  <c r="BH8" i="3"/>
  <c r="DF7" i="3" s="1"/>
  <c r="BG8" i="3"/>
  <c r="BF8" i="3"/>
  <c r="BE8" i="3"/>
  <c r="BD8" i="3"/>
  <c r="BC8" i="3"/>
  <c r="DA8" i="3" s="1"/>
  <c r="BB8" i="3"/>
  <c r="CZ8" i="3" s="1"/>
  <c r="BA8" i="3"/>
  <c r="AZ8" i="3"/>
  <c r="CX7" i="3" s="1"/>
  <c r="EU7" i="3"/>
  <c r="ER7" i="3"/>
  <c r="EM7" i="3"/>
  <c r="EJ7" i="3"/>
  <c r="EI7" i="3"/>
  <c r="EF7" i="3"/>
  <c r="EA7" i="3"/>
  <c r="DX7" i="3"/>
  <c r="DW7" i="3"/>
  <c r="DT7" i="3"/>
  <c r="DO7" i="3"/>
  <c r="DL7" i="3"/>
  <c r="DK7" i="3"/>
  <c r="DH7" i="3"/>
  <c r="DC7" i="3"/>
  <c r="CZ7" i="3"/>
  <c r="CY7" i="3"/>
  <c r="CW7" i="3"/>
  <c r="EU6" i="3" s="1"/>
  <c r="CV7" i="3"/>
  <c r="ET6" i="3" s="1"/>
  <c r="CU7" i="3"/>
  <c r="CT7" i="3"/>
  <c r="CS7" i="3"/>
  <c r="CR7" i="3"/>
  <c r="CQ7" i="3"/>
  <c r="EO7" i="3" s="1"/>
  <c r="CP7" i="3"/>
  <c r="EN7" i="3" s="1"/>
  <c r="CO7" i="3"/>
  <c r="CN7" i="3"/>
  <c r="EL6" i="3" s="1"/>
  <c r="CM7" i="3"/>
  <c r="EK6" i="3" s="1"/>
  <c r="CL7" i="3"/>
  <c r="CK7" i="3"/>
  <c r="EI6" i="3" s="1"/>
  <c r="CJ7" i="3"/>
  <c r="EH6" i="3" s="1"/>
  <c r="CI7" i="3"/>
  <c r="CH7" i="3"/>
  <c r="CG7" i="3"/>
  <c r="CF7" i="3"/>
  <c r="CE7" i="3"/>
  <c r="EC7" i="3" s="1"/>
  <c r="CD7" i="3"/>
  <c r="EB7" i="3" s="1"/>
  <c r="CC7" i="3"/>
  <c r="CB7" i="3"/>
  <c r="DZ6" i="3" s="1"/>
  <c r="CA7" i="3"/>
  <c r="DY6" i="3" s="1"/>
  <c r="BZ7" i="3"/>
  <c r="BY7" i="3"/>
  <c r="DW6" i="3" s="1"/>
  <c r="BX7" i="3"/>
  <c r="DV6" i="3" s="1"/>
  <c r="BW7" i="3"/>
  <c r="BV7" i="3"/>
  <c r="BU7" i="3"/>
  <c r="BT7" i="3"/>
  <c r="BS7" i="3"/>
  <c r="DQ7" i="3" s="1"/>
  <c r="BR7" i="3"/>
  <c r="DP7" i="3" s="1"/>
  <c r="BQ7" i="3"/>
  <c r="BP7" i="3"/>
  <c r="DN6" i="3" s="1"/>
  <c r="BO7" i="3"/>
  <c r="DM6" i="3" s="1"/>
  <c r="BN7" i="3"/>
  <c r="BM7" i="3"/>
  <c r="DK6" i="3" s="1"/>
  <c r="BL7" i="3"/>
  <c r="DJ6" i="3" s="1"/>
  <c r="BK7" i="3"/>
  <c r="BJ7" i="3"/>
  <c r="BI7" i="3"/>
  <c r="BH7" i="3"/>
  <c r="BG7" i="3"/>
  <c r="DE7" i="3" s="1"/>
  <c r="BF7" i="3"/>
  <c r="DD7" i="3" s="1"/>
  <c r="BE7" i="3"/>
  <c r="BD7" i="3"/>
  <c r="DB6" i="3" s="1"/>
  <c r="BC7" i="3"/>
  <c r="DA6" i="3" s="1"/>
  <c r="BB7" i="3"/>
  <c r="BA7" i="3"/>
  <c r="CY6" i="3" s="1"/>
  <c r="AZ7" i="3"/>
  <c r="CX6" i="3" s="1"/>
  <c r="EQ6" i="3"/>
  <c r="EN6" i="3"/>
  <c r="EM6" i="3"/>
  <c r="EJ6" i="3"/>
  <c r="EE6" i="3"/>
  <c r="EB6" i="3"/>
  <c r="EA6" i="3"/>
  <c r="DX6" i="3"/>
  <c r="DS6" i="3"/>
  <c r="DP6" i="3"/>
  <c r="DO6" i="3"/>
  <c r="DL6" i="3"/>
  <c r="DG6" i="3"/>
  <c r="DD6" i="3"/>
  <c r="DC6" i="3"/>
  <c r="CZ6" i="3"/>
  <c r="CW6" i="3"/>
  <c r="CV6" i="3"/>
  <c r="CU6" i="3"/>
  <c r="ES6" i="3" s="1"/>
  <c r="CT6" i="3"/>
  <c r="ER6" i="3" s="1"/>
  <c r="CS6" i="3"/>
  <c r="CR6" i="3"/>
  <c r="EP5" i="3" s="1"/>
  <c r="CQ6" i="3"/>
  <c r="EO5" i="3" s="1"/>
  <c r="CP6" i="3"/>
  <c r="CO6" i="3"/>
  <c r="EM5" i="3" s="1"/>
  <c r="CN6" i="3"/>
  <c r="EL5" i="3" s="1"/>
  <c r="CM6" i="3"/>
  <c r="CL6" i="3"/>
  <c r="CK6" i="3"/>
  <c r="CJ6" i="3"/>
  <c r="CI6" i="3"/>
  <c r="EG6" i="3" s="1"/>
  <c r="CH6" i="3"/>
  <c r="EF6" i="3" s="1"/>
  <c r="CG6" i="3"/>
  <c r="CF6" i="3"/>
  <c r="ED5" i="3" s="1"/>
  <c r="CE6" i="3"/>
  <c r="EC5" i="3" s="1"/>
  <c r="CD6" i="3"/>
  <c r="CC6" i="3"/>
  <c r="EA5" i="3" s="1"/>
  <c r="CB6" i="3"/>
  <c r="DZ5" i="3" s="1"/>
  <c r="CA6" i="3"/>
  <c r="BZ6" i="3"/>
  <c r="BY6" i="3"/>
  <c r="BX6" i="3"/>
  <c r="BW6" i="3"/>
  <c r="DU6" i="3" s="1"/>
  <c r="BV6" i="3"/>
  <c r="DT6" i="3" s="1"/>
  <c r="BU6" i="3"/>
  <c r="BT6" i="3"/>
  <c r="DR5" i="3" s="1"/>
  <c r="BS6" i="3"/>
  <c r="DQ5" i="3" s="1"/>
  <c r="BR6" i="3"/>
  <c r="BQ6" i="3"/>
  <c r="DO5" i="3" s="1"/>
  <c r="BP6" i="3"/>
  <c r="DN5" i="3" s="1"/>
  <c r="BO6" i="3"/>
  <c r="BN6" i="3"/>
  <c r="BM6" i="3"/>
  <c r="BL6" i="3"/>
  <c r="BK6" i="3"/>
  <c r="DI6" i="3" s="1"/>
  <c r="BJ6" i="3"/>
  <c r="DH6" i="3" s="1"/>
  <c r="BI6" i="3"/>
  <c r="BH6" i="3"/>
  <c r="DF5" i="3" s="1"/>
  <c r="BG6" i="3"/>
  <c r="DE5" i="3" s="1"/>
  <c r="BF6" i="3"/>
  <c r="BE6" i="3"/>
  <c r="DC5" i="3" s="1"/>
  <c r="BD6" i="3"/>
  <c r="DB5" i="3" s="1"/>
  <c r="BC6" i="3"/>
  <c r="BB6" i="3"/>
  <c r="BA6" i="3"/>
  <c r="AZ6" i="3"/>
  <c r="EU5" i="3"/>
  <c r="ER5" i="3"/>
  <c r="EQ5" i="3"/>
  <c r="EN5" i="3"/>
  <c r="EI5" i="3"/>
  <c r="EF5" i="3"/>
  <c r="EE5" i="3"/>
  <c r="EB5" i="3"/>
  <c r="DW5" i="3"/>
  <c r="DT5" i="3"/>
  <c r="DS5" i="3"/>
  <c r="DP5" i="3"/>
  <c r="DK5" i="3"/>
  <c r="DH5" i="3"/>
  <c r="DG5" i="3"/>
  <c r="DD5" i="3"/>
  <c r="CY5" i="3"/>
  <c r="CW5" i="3"/>
  <c r="CV5" i="3"/>
  <c r="ET4" i="3" s="1"/>
  <c r="CU5" i="3"/>
  <c r="ES4" i="3" s="1"/>
  <c r="CT5" i="3"/>
  <c r="CS5" i="3"/>
  <c r="EQ4" i="3" s="1"/>
  <c r="CR5" i="3"/>
  <c r="EP4" i="3" s="1"/>
  <c r="CQ5" i="3"/>
  <c r="CP5" i="3"/>
  <c r="CO5" i="3"/>
  <c r="CN5" i="3"/>
  <c r="CM5" i="3"/>
  <c r="EK5" i="3" s="1"/>
  <c r="CL5" i="3"/>
  <c r="EJ5" i="3" s="1"/>
  <c r="CK5" i="3"/>
  <c r="CJ5" i="3"/>
  <c r="EH4" i="3" s="1"/>
  <c r="CI5" i="3"/>
  <c r="EG4" i="3" s="1"/>
  <c r="CH5" i="3"/>
  <c r="CG5" i="3"/>
  <c r="EE4" i="3" s="1"/>
  <c r="CF5" i="3"/>
  <c r="ED4" i="3" s="1"/>
  <c r="CE5" i="3"/>
  <c r="CD5" i="3"/>
  <c r="CC5" i="3"/>
  <c r="CB5" i="3"/>
  <c r="CA5" i="3"/>
  <c r="DY5" i="3" s="1"/>
  <c r="BZ5" i="3"/>
  <c r="DX5" i="3" s="1"/>
  <c r="BY5" i="3"/>
  <c r="BX5" i="3"/>
  <c r="DV4" i="3" s="1"/>
  <c r="BW5" i="3"/>
  <c r="DU4" i="3" s="1"/>
  <c r="BV5" i="3"/>
  <c r="BU5" i="3"/>
  <c r="DS4" i="3" s="1"/>
  <c r="BT5" i="3"/>
  <c r="DR4" i="3" s="1"/>
  <c r="BS5" i="3"/>
  <c r="BR5" i="3"/>
  <c r="BQ5" i="3"/>
  <c r="BP5" i="3"/>
  <c r="BO5" i="3"/>
  <c r="DM5" i="3" s="1"/>
  <c r="BN5" i="3"/>
  <c r="DL5" i="3" s="1"/>
  <c r="BM5" i="3"/>
  <c r="BL5" i="3"/>
  <c r="DJ4" i="3" s="1"/>
  <c r="BK5" i="3"/>
  <c r="DI4" i="3" s="1"/>
  <c r="BJ5" i="3"/>
  <c r="BI5" i="3"/>
  <c r="DG4" i="3" s="1"/>
  <c r="BH5" i="3"/>
  <c r="DF4" i="3" s="1"/>
  <c r="BG5" i="3"/>
  <c r="BF5" i="3"/>
  <c r="BE5" i="3"/>
  <c r="BD5" i="3"/>
  <c r="BC5" i="3"/>
  <c r="DA5" i="3" s="1"/>
  <c r="BB5" i="3"/>
  <c r="CZ5" i="3" s="1"/>
  <c r="BA5" i="3"/>
  <c r="AZ5" i="3"/>
  <c r="CX4" i="3" s="1"/>
  <c r="EU4" i="3"/>
  <c r="ER4" i="3"/>
  <c r="EM4" i="3"/>
  <c r="EJ4" i="3"/>
  <c r="EI4" i="3"/>
  <c r="EF4" i="3"/>
  <c r="EA4" i="3"/>
  <c r="DX4" i="3"/>
  <c r="DW4" i="3"/>
  <c r="DT4" i="3"/>
  <c r="DO4" i="3"/>
  <c r="DL4" i="3"/>
  <c r="DK4" i="3"/>
  <c r="DH4" i="3"/>
  <c r="DC4" i="3"/>
  <c r="CZ4" i="3"/>
  <c r="CY4" i="3"/>
  <c r="CW4" i="3"/>
  <c r="EU3" i="3" s="1"/>
  <c r="CV4" i="3"/>
  <c r="ET3" i="3" s="1"/>
  <c r="CU4" i="3"/>
  <c r="CT4" i="3"/>
  <c r="CS4" i="3"/>
  <c r="CR4" i="3"/>
  <c r="CQ4" i="3"/>
  <c r="EO4" i="3" s="1"/>
  <c r="CP4" i="3"/>
  <c r="EN4" i="3" s="1"/>
  <c r="CO4" i="3"/>
  <c r="CN4" i="3"/>
  <c r="EL3" i="3" s="1"/>
  <c r="CM4" i="3"/>
  <c r="EK3" i="3" s="1"/>
  <c r="CL4" i="3"/>
  <c r="CK4" i="3"/>
  <c r="EI3" i="3" s="1"/>
  <c r="CJ4" i="3"/>
  <c r="EH3" i="3" s="1"/>
  <c r="CI4" i="3"/>
  <c r="CH4" i="3"/>
  <c r="CG4" i="3"/>
  <c r="CF4" i="3"/>
  <c r="CE4" i="3"/>
  <c r="EC4" i="3" s="1"/>
  <c r="CD4" i="3"/>
  <c r="EB4" i="3" s="1"/>
  <c r="CC4" i="3"/>
  <c r="CB4" i="3"/>
  <c r="DZ3" i="3" s="1"/>
  <c r="CA4" i="3"/>
  <c r="DY3" i="3" s="1"/>
  <c r="BZ4" i="3"/>
  <c r="BY4" i="3"/>
  <c r="DW3" i="3" s="1"/>
  <c r="BX4" i="3"/>
  <c r="DV3" i="3" s="1"/>
  <c r="BW4" i="3"/>
  <c r="BV4" i="3"/>
  <c r="BU4" i="3"/>
  <c r="BT4" i="3"/>
  <c r="BS4" i="3"/>
  <c r="DQ4" i="3" s="1"/>
  <c r="BR4" i="3"/>
  <c r="DP4" i="3" s="1"/>
  <c r="BQ4" i="3"/>
  <c r="BP4" i="3"/>
  <c r="DN3" i="3" s="1"/>
  <c r="BO4" i="3"/>
  <c r="DM3" i="3" s="1"/>
  <c r="BN4" i="3"/>
  <c r="BM4" i="3"/>
  <c r="DK3" i="3" s="1"/>
  <c r="BL4" i="3"/>
  <c r="DJ3" i="3" s="1"/>
  <c r="BK4" i="3"/>
  <c r="BJ4" i="3"/>
  <c r="BI4" i="3"/>
  <c r="BH4" i="3"/>
  <c r="BG4" i="3"/>
  <c r="DE4" i="3" s="1"/>
  <c r="BF4" i="3"/>
  <c r="DD4" i="3" s="1"/>
  <c r="BE4" i="3"/>
  <c r="BD4" i="3"/>
  <c r="DB3" i="3" s="1"/>
  <c r="BC4" i="3"/>
  <c r="DA3" i="3" s="1"/>
  <c r="BB4" i="3"/>
  <c r="BA4" i="3"/>
  <c r="CY3" i="3" s="1"/>
  <c r="AZ4" i="3"/>
  <c r="CX3" i="3" s="1"/>
  <c r="EQ3" i="3"/>
  <c r="EN3" i="3"/>
  <c r="EM3" i="3"/>
  <c r="EJ3" i="3"/>
  <c r="EE3" i="3"/>
  <c r="EB3" i="3"/>
  <c r="EA3" i="3"/>
  <c r="DX3" i="3"/>
  <c r="DS3" i="3"/>
  <c r="DP3" i="3"/>
  <c r="DO3" i="3"/>
  <c r="DL3" i="3"/>
  <c r="DG3" i="3"/>
  <c r="DD3" i="3"/>
  <c r="DC3" i="3"/>
  <c r="CZ3" i="3"/>
  <c r="CW3" i="3"/>
  <c r="CV3" i="3"/>
  <c r="CU3" i="3"/>
  <c r="ES3" i="3" s="1"/>
  <c r="CT3" i="3"/>
  <c r="ER3" i="3" s="1"/>
  <c r="CS3" i="3"/>
  <c r="CR3" i="3"/>
  <c r="EP2" i="3" s="1"/>
  <c r="CQ3" i="3"/>
  <c r="EO2" i="3" s="1"/>
  <c r="CP3" i="3"/>
  <c r="CO3" i="3"/>
  <c r="EM2" i="3" s="1"/>
  <c r="CN3" i="3"/>
  <c r="EL2" i="3" s="1"/>
  <c r="CM3" i="3"/>
  <c r="CL3" i="3"/>
  <c r="CK3" i="3"/>
  <c r="CJ3" i="3"/>
  <c r="CI3" i="3"/>
  <c r="EG3" i="3" s="1"/>
  <c r="CH3" i="3"/>
  <c r="EF3" i="3" s="1"/>
  <c r="CG3" i="3"/>
  <c r="CF3" i="3"/>
  <c r="ED2" i="3" s="1"/>
  <c r="CE3" i="3"/>
  <c r="EC2" i="3" s="1"/>
  <c r="CD3" i="3"/>
  <c r="CC3" i="3"/>
  <c r="EA2" i="3" s="1"/>
  <c r="CB3" i="3"/>
  <c r="DZ2" i="3" s="1"/>
  <c r="CA3" i="3"/>
  <c r="BZ3" i="3"/>
  <c r="BY3" i="3"/>
  <c r="BX3" i="3"/>
  <c r="BW3" i="3"/>
  <c r="DU3" i="3" s="1"/>
  <c r="BV3" i="3"/>
  <c r="DT3" i="3" s="1"/>
  <c r="BU3" i="3"/>
  <c r="BT3" i="3"/>
  <c r="DR2" i="3" s="1"/>
  <c r="BS3" i="3"/>
  <c r="DQ2" i="3" s="1"/>
  <c r="BR3" i="3"/>
  <c r="BQ3" i="3"/>
  <c r="DO2" i="3" s="1"/>
  <c r="BP3" i="3"/>
  <c r="DN2" i="3" s="1"/>
  <c r="BO3" i="3"/>
  <c r="BN3" i="3"/>
  <c r="BM3" i="3"/>
  <c r="BL3" i="3"/>
  <c r="BK3" i="3"/>
  <c r="DI3" i="3" s="1"/>
  <c r="BJ3" i="3"/>
  <c r="DH3" i="3" s="1"/>
  <c r="BI3" i="3"/>
  <c r="BH3" i="3"/>
  <c r="DF2" i="3" s="1"/>
  <c r="BG3" i="3"/>
  <c r="DE2" i="3" s="1"/>
  <c r="BF3" i="3"/>
  <c r="BE3" i="3"/>
  <c r="DC2" i="3" s="1"/>
  <c r="BD3" i="3"/>
  <c r="DB2" i="3" s="1"/>
  <c r="BC3" i="3"/>
  <c r="BB3" i="3"/>
  <c r="BA3" i="3"/>
  <c r="AZ3" i="3"/>
  <c r="EU2" i="3"/>
  <c r="ER2" i="3"/>
  <c r="EQ2" i="3"/>
  <c r="EN2" i="3"/>
  <c r="EI2" i="3"/>
  <c r="EF2" i="3"/>
  <c r="EE2" i="3"/>
  <c r="EB2" i="3"/>
  <c r="DW2" i="3"/>
  <c r="DT2" i="3"/>
  <c r="DS2" i="3"/>
  <c r="DP2" i="3"/>
  <c r="DK2" i="3"/>
  <c r="DH2" i="3"/>
  <c r="DG2" i="3"/>
  <c r="DD2" i="3"/>
  <c r="CY2" i="3"/>
  <c r="CW2" i="3"/>
  <c r="CV2" i="3"/>
  <c r="ET2" i="3" s="1"/>
  <c r="CU2" i="3"/>
  <c r="CT2" i="3"/>
  <c r="CS2" i="3"/>
  <c r="CR2" i="3"/>
  <c r="CQ2" i="3"/>
  <c r="CP2" i="3"/>
  <c r="CO2" i="3"/>
  <c r="CN2" i="3"/>
  <c r="CM2" i="3"/>
  <c r="EK2" i="3" s="1"/>
  <c r="CL2" i="3"/>
  <c r="EJ2" i="3" s="1"/>
  <c r="CK2" i="3"/>
  <c r="CJ2" i="3"/>
  <c r="EH2" i="3" s="1"/>
  <c r="CI2" i="3"/>
  <c r="CH2" i="3"/>
  <c r="CG2" i="3"/>
  <c r="CF2" i="3"/>
  <c r="CE2" i="3"/>
  <c r="CD2" i="3"/>
  <c r="CC2" i="3"/>
  <c r="CB2" i="3"/>
  <c r="CA2" i="3"/>
  <c r="DY2" i="3" s="1"/>
  <c r="BZ2" i="3"/>
  <c r="DX2" i="3" s="1"/>
  <c r="BY2" i="3"/>
  <c r="BX2" i="3"/>
  <c r="DV2" i="3" s="1"/>
  <c r="BW2" i="3"/>
  <c r="BV2" i="3"/>
  <c r="BU2" i="3"/>
  <c r="BT2" i="3"/>
  <c r="BS2" i="3"/>
  <c r="BR2" i="3"/>
  <c r="BQ2" i="3"/>
  <c r="BP2" i="3"/>
  <c r="BO2" i="3"/>
  <c r="DM2" i="3" s="1"/>
  <c r="BN2" i="3"/>
  <c r="DL2" i="3" s="1"/>
  <c r="BM2" i="3"/>
  <c r="BL2" i="3"/>
  <c r="DJ2" i="3" s="1"/>
  <c r="BK2" i="3"/>
  <c r="BJ2" i="3"/>
  <c r="BI2" i="3"/>
  <c r="BH2" i="3"/>
  <c r="BG2" i="3"/>
  <c r="BF2" i="3"/>
  <c r="BE2" i="3"/>
  <c r="BD2" i="3"/>
  <c r="BC2" i="3"/>
  <c r="DA2" i="3" s="1"/>
  <c r="BB2" i="3"/>
  <c r="CZ2" i="3" s="1"/>
  <c r="BA2" i="3"/>
  <c r="AZ2" i="3"/>
  <c r="CX2" i="3" s="1"/>
  <c r="DK15" i="3" l="1"/>
  <c r="EA15" i="3"/>
  <c r="DL18" i="3"/>
  <c r="DF21" i="3"/>
  <c r="EP21" i="3"/>
  <c r="DI2" i="3"/>
  <c r="DU2" i="3"/>
  <c r="EG2" i="3"/>
  <c r="ES2" i="3"/>
  <c r="DE3" i="3"/>
  <c r="DQ3" i="3"/>
  <c r="EC3" i="3"/>
  <c r="EO3" i="3"/>
  <c r="DA4" i="3"/>
  <c r="DM4" i="3"/>
  <c r="DY4" i="3"/>
  <c r="EK4" i="3"/>
  <c r="DI5" i="3"/>
  <c r="DU5" i="3"/>
  <c r="EG5" i="3"/>
  <c r="ES5" i="3"/>
  <c r="DE6" i="3"/>
  <c r="DQ6" i="3"/>
  <c r="EC6" i="3"/>
  <c r="EO6" i="3"/>
  <c r="DA7" i="3"/>
  <c r="DM7" i="3"/>
  <c r="DY7" i="3"/>
  <c r="EK7" i="3"/>
  <c r="DI8" i="3"/>
  <c r="DU8" i="3"/>
  <c r="EG8" i="3"/>
  <c r="ES8" i="3"/>
  <c r="DE9" i="3"/>
  <c r="DQ9" i="3"/>
  <c r="EC9" i="3"/>
  <c r="EO9" i="3"/>
  <c r="DA10" i="3"/>
  <c r="DM10" i="3"/>
  <c r="DY10" i="3"/>
  <c r="EK10" i="3"/>
  <c r="DI11" i="3"/>
  <c r="DU11" i="3"/>
  <c r="EG11" i="3"/>
  <c r="ES11" i="3"/>
  <c r="DE12" i="3"/>
  <c r="DQ12" i="3"/>
  <c r="EO12" i="3"/>
  <c r="DB13" i="3"/>
  <c r="DP13" i="3"/>
  <c r="DH14" i="3"/>
  <c r="DV14" i="3"/>
  <c r="CX15" i="3"/>
  <c r="EP15" i="3"/>
  <c r="DC16" i="3"/>
  <c r="DI16" i="3"/>
  <c r="DU16" i="3"/>
  <c r="EG16" i="3"/>
  <c r="ES16" i="3"/>
  <c r="DI17" i="3"/>
  <c r="DW17" i="3"/>
  <c r="CY18" i="3"/>
  <c r="EQ18" i="3"/>
  <c r="DF19" i="3"/>
  <c r="DG21" i="3"/>
  <c r="DS21" i="3"/>
  <c r="EE21" i="3"/>
  <c r="EQ21" i="3"/>
  <c r="DJ23" i="3"/>
  <c r="EB23" i="3"/>
  <c r="ET23" i="3"/>
  <c r="DL24" i="3"/>
  <c r="DA24" i="3"/>
  <c r="DM24" i="3"/>
  <c r="DY24" i="3"/>
  <c r="EK24" i="3"/>
  <c r="CY26" i="3"/>
  <c r="DK26" i="3"/>
  <c r="DW26" i="3"/>
  <c r="EI26" i="3"/>
  <c r="EU26" i="3"/>
  <c r="EJ27" i="3"/>
  <c r="DB28" i="3"/>
  <c r="ER28" i="3"/>
  <c r="EG29" i="3"/>
  <c r="CX31" i="3"/>
  <c r="DJ32" i="3"/>
  <c r="DJ31" i="3"/>
  <c r="DV32" i="3"/>
  <c r="DV31" i="3"/>
  <c r="EH32" i="3"/>
  <c r="EH31" i="3"/>
  <c r="ET32" i="3"/>
  <c r="ET31" i="3"/>
  <c r="DR3" i="3"/>
  <c r="DZ4" i="3"/>
  <c r="DJ5" i="3"/>
  <c r="EP6" i="3"/>
  <c r="CX8" i="3"/>
  <c r="DJ8" i="3"/>
  <c r="DV8" i="3"/>
  <c r="EH8" i="3"/>
  <c r="ET8" i="3"/>
  <c r="DF9" i="3"/>
  <c r="DR9" i="3"/>
  <c r="ED9" i="3"/>
  <c r="EP9" i="3"/>
  <c r="DB10" i="3"/>
  <c r="DN10" i="3"/>
  <c r="DZ10" i="3"/>
  <c r="EL10" i="3"/>
  <c r="CX11" i="3"/>
  <c r="DJ11" i="3"/>
  <c r="DV11" i="3"/>
  <c r="EH11" i="3"/>
  <c r="ET11" i="3"/>
  <c r="DF12" i="3"/>
  <c r="DR12" i="3"/>
  <c r="ED12" i="3"/>
  <c r="EP12" i="3"/>
  <c r="DI14" i="3"/>
  <c r="DW14" i="3"/>
  <c r="CY15" i="3"/>
  <c r="DO15" i="3"/>
  <c r="DR16" i="3"/>
  <c r="DJ17" i="3"/>
  <c r="DX17" i="3"/>
  <c r="CZ18" i="3"/>
  <c r="DG19" i="3"/>
  <c r="DY19" i="3"/>
  <c r="DI20" i="3"/>
  <c r="DH21" i="3"/>
  <c r="DT21" i="3"/>
  <c r="EF21" i="3"/>
  <c r="ER21" i="3"/>
  <c r="DI22" i="3"/>
  <c r="DU22" i="3"/>
  <c r="EG22" i="3"/>
  <c r="ES22" i="3"/>
  <c r="EH29" i="3"/>
  <c r="CZ30" i="3"/>
  <c r="DJ14" i="3"/>
  <c r="DE16" i="3"/>
  <c r="DK17" i="3"/>
  <c r="DZ28" i="3"/>
  <c r="DE33" i="3"/>
  <c r="DE32" i="3"/>
  <c r="DQ33" i="3"/>
  <c r="DQ32" i="3"/>
  <c r="EC33" i="3"/>
  <c r="EC32" i="3"/>
  <c r="EO33" i="3"/>
  <c r="EO32" i="3"/>
  <c r="DB37" i="3"/>
  <c r="DB36" i="3"/>
  <c r="DN37" i="3"/>
  <c r="DN36" i="3"/>
  <c r="DZ37" i="3"/>
  <c r="DZ36" i="3"/>
  <c r="EL37" i="3"/>
  <c r="EL36" i="3"/>
  <c r="EL4" i="3"/>
  <c r="CX5" i="3"/>
  <c r="DB7" i="3"/>
  <c r="CX17" i="3"/>
  <c r="ED21" i="3"/>
  <c r="DQ24" i="3"/>
  <c r="DI25" i="3"/>
  <c r="DU25" i="3"/>
  <c r="EG25" i="3"/>
  <c r="ES25" i="3"/>
  <c r="CZ27" i="3"/>
  <c r="DX30" i="3"/>
  <c r="DH30" i="3"/>
  <c r="DT30" i="3"/>
  <c r="EF30" i="3"/>
  <c r="ER30" i="3"/>
  <c r="EF31" i="3"/>
  <c r="DF33" i="3"/>
  <c r="DF32" i="3"/>
  <c r="DR33" i="3"/>
  <c r="DR32" i="3"/>
  <c r="ED33" i="3"/>
  <c r="ED32" i="3"/>
  <c r="EP33" i="3"/>
  <c r="EP32" i="3"/>
  <c r="EP3" i="3"/>
  <c r="DN4" i="3"/>
  <c r="ET5" i="3"/>
  <c r="ED6" i="3"/>
  <c r="EL7" i="3"/>
  <c r="ET15" i="3"/>
  <c r="DE17" i="3"/>
  <c r="DQ17" i="3"/>
  <c r="EC17" i="3"/>
  <c r="EO17" i="3"/>
  <c r="DE18" i="3"/>
  <c r="DS18" i="3"/>
  <c r="EU18" i="3"/>
  <c r="EF22" i="3"/>
  <c r="CX23" i="3"/>
  <c r="DP23" i="3"/>
  <c r="EH23" i="3"/>
  <c r="CY24" i="3"/>
  <c r="DZ25" i="3"/>
  <c r="EP27" i="3"/>
  <c r="DG27" i="3"/>
  <c r="DS27" i="3"/>
  <c r="EE27" i="3"/>
  <c r="EQ27" i="3"/>
  <c r="CX29" i="3"/>
  <c r="DE30" i="3"/>
  <c r="DM31" i="3"/>
  <c r="ED3" i="3"/>
  <c r="DB4" i="3"/>
  <c r="EH5" i="3"/>
  <c r="DR6" i="3"/>
  <c r="DN7" i="3"/>
  <c r="EK13" i="3"/>
  <c r="EA14" i="3"/>
  <c r="EU15" i="3"/>
  <c r="EB17" i="3"/>
  <c r="DT18" i="3"/>
  <c r="DM19" i="3"/>
  <c r="EG20" i="3"/>
  <c r="CZ24" i="3"/>
  <c r="EO24" i="3"/>
  <c r="DX27" i="3"/>
  <c r="EF28" i="3"/>
  <c r="DU29" i="3"/>
  <c r="DF29" i="3"/>
  <c r="DR29" i="3"/>
  <c r="ED29" i="3"/>
  <c r="EP29" i="3"/>
  <c r="DF30" i="3"/>
  <c r="DC31" i="3"/>
  <c r="DO31" i="3"/>
  <c r="EA31" i="3"/>
  <c r="EM31" i="3"/>
  <c r="DA34" i="3"/>
  <c r="DA33" i="3"/>
  <c r="DM34" i="3"/>
  <c r="DM33" i="3"/>
  <c r="DY34" i="3"/>
  <c r="DY33" i="3"/>
  <c r="EK34" i="3"/>
  <c r="EK33" i="3"/>
  <c r="CX38" i="3"/>
  <c r="CX37" i="3"/>
  <c r="DJ38" i="3"/>
  <c r="DJ37" i="3"/>
  <c r="DV38" i="3"/>
  <c r="DV37" i="3"/>
  <c r="EH38" i="3"/>
  <c r="EH37" i="3"/>
  <c r="ET38" i="3"/>
  <c r="ET37" i="3"/>
  <c r="DF3" i="3"/>
  <c r="DV5" i="3"/>
  <c r="DF6" i="3"/>
  <c r="DZ7" i="3"/>
  <c r="DF16" i="3"/>
  <c r="EL13" i="3"/>
  <c r="DF14" i="3"/>
  <c r="DR14" i="3"/>
  <c r="ED14" i="3"/>
  <c r="EP14" i="3"/>
  <c r="EM16" i="3"/>
  <c r="CX20" i="3"/>
  <c r="EH20" i="3"/>
  <c r="CY21" i="3"/>
  <c r="EI21" i="3"/>
  <c r="DA21" i="3"/>
  <c r="DM21" i="3"/>
  <c r="DY21" i="3"/>
  <c r="EK21" i="3"/>
  <c r="DG24" i="3"/>
  <c r="DS24" i="3"/>
  <c r="EE24" i="3"/>
  <c r="EQ24" i="3"/>
  <c r="CX26" i="3"/>
  <c r="DE26" i="3"/>
  <c r="DQ26" i="3"/>
  <c r="EC26" i="3"/>
  <c r="EO26" i="3"/>
  <c r="DE27" i="3"/>
  <c r="DV29" i="3"/>
  <c r="EC30" i="3"/>
  <c r="EK31" i="3"/>
  <c r="DD31" i="3"/>
  <c r="DP31" i="3"/>
  <c r="EB31" i="3"/>
  <c r="EN31" i="3"/>
  <c r="DB34" i="3"/>
  <c r="DB33" i="3"/>
  <c r="DN34" i="3"/>
  <c r="DN33" i="3"/>
  <c r="DZ34" i="3"/>
  <c r="DZ33" i="3"/>
  <c r="EL34" i="3"/>
  <c r="EL33" i="3"/>
  <c r="DY13" i="3"/>
  <c r="ES14" i="3"/>
  <c r="ET17" i="3"/>
  <c r="DR21" i="3"/>
  <c r="DB21" i="3"/>
  <c r="DN21" i="3"/>
  <c r="DZ21" i="3"/>
  <c r="EL21" i="3"/>
  <c r="DC22" i="3"/>
  <c r="DO22" i="3"/>
  <c r="EA22" i="3"/>
  <c r="EM22" i="3"/>
  <c r="DC23" i="3"/>
  <c r="DU23" i="3"/>
  <c r="EM23" i="3"/>
  <c r="DX24" i="3"/>
  <c r="DH24" i="3"/>
  <c r="DT24" i="3"/>
  <c r="EF24" i="3"/>
  <c r="ER24" i="3"/>
  <c r="EF25" i="3"/>
  <c r="DF27" i="3"/>
  <c r="DN28" i="3"/>
  <c r="DF39" i="3"/>
  <c r="DF38" i="3"/>
  <c r="DR39" i="3"/>
  <c r="DR38" i="3"/>
  <c r="ED39" i="3"/>
  <c r="ED38" i="3"/>
  <c r="EP39" i="3"/>
  <c r="EP38" i="3"/>
  <c r="DB22" i="3"/>
  <c r="DT22" i="3"/>
  <c r="EL22" i="3"/>
  <c r="DD23" i="3"/>
  <c r="DV23" i="3"/>
  <c r="EN23" i="3"/>
  <c r="DE24" i="3"/>
  <c r="DD28" i="3"/>
  <c r="DP28" i="3"/>
  <c r="EB28" i="3"/>
  <c r="EN28" i="3"/>
  <c r="ET29" i="3"/>
  <c r="DL30" i="3"/>
  <c r="DT31" i="3"/>
  <c r="CY32" i="3"/>
  <c r="DK32" i="3"/>
  <c r="DW32" i="3"/>
  <c r="EI32" i="3"/>
  <c r="DE40" i="3"/>
  <c r="DE41" i="3"/>
  <c r="DZ13" i="3"/>
  <c r="DN12" i="3"/>
  <c r="EG14" i="3"/>
  <c r="DA15" i="3"/>
  <c r="DM15" i="3"/>
  <c r="DY15" i="3"/>
  <c r="EK15" i="3"/>
  <c r="EH17" i="3"/>
  <c r="DB18" i="3"/>
  <c r="DN18" i="3"/>
  <c r="DZ18" i="3"/>
  <c r="EL18" i="3"/>
  <c r="DA19" i="3"/>
  <c r="EK19" i="3"/>
  <c r="DC19" i="3"/>
  <c r="DO19" i="3"/>
  <c r="EA19" i="3"/>
  <c r="EM19" i="3"/>
  <c r="DC20" i="3"/>
  <c r="DU20" i="3"/>
  <c r="EM20" i="3"/>
  <c r="DF23" i="3"/>
  <c r="DR23" i="3"/>
  <c r="ED23" i="3"/>
  <c r="EP23" i="3"/>
  <c r="DF24" i="3"/>
  <c r="DN25" i="3"/>
  <c r="DC25" i="3"/>
  <c r="DO25" i="3"/>
  <c r="EA25" i="3"/>
  <c r="EM25" i="3"/>
  <c r="ES26" i="3"/>
  <c r="ED27" i="3"/>
  <c r="EL28" i="3"/>
  <c r="EB29" i="3"/>
  <c r="DB30" i="3"/>
  <c r="DN30" i="3"/>
  <c r="DZ30" i="3"/>
  <c r="EL30" i="3"/>
  <c r="DA31" i="3"/>
  <c r="CZ32" i="3"/>
  <c r="DL32" i="3"/>
  <c r="DX32" i="3"/>
  <c r="EJ32" i="3"/>
  <c r="CX35" i="3"/>
  <c r="CX34" i="3"/>
  <c r="DJ35" i="3"/>
  <c r="DJ34" i="3"/>
  <c r="DV35" i="3"/>
  <c r="DV34" i="3"/>
  <c r="EH35" i="3"/>
  <c r="EH34" i="3"/>
  <c r="ET35" i="3"/>
  <c r="ET34" i="3"/>
  <c r="EH14" i="3"/>
  <c r="DB15" i="3"/>
  <c r="DN15" i="3"/>
  <c r="DZ15" i="3"/>
  <c r="EL15" i="3"/>
  <c r="DD19" i="3"/>
  <c r="DP19" i="3"/>
  <c r="EB19" i="3"/>
  <c r="EN19" i="3"/>
  <c r="DD20" i="3"/>
  <c r="EN20" i="3"/>
  <c r="DE20" i="3"/>
  <c r="DQ20" i="3"/>
  <c r="EC20" i="3"/>
  <c r="EO20" i="3"/>
  <c r="DE21" i="3"/>
  <c r="EO21" i="3"/>
  <c r="EC24" i="3"/>
  <c r="DD25" i="3"/>
  <c r="DP25" i="3"/>
  <c r="EB25" i="3"/>
  <c r="EN25" i="3"/>
  <c r="DL27" i="3"/>
  <c r="DA27" i="3"/>
  <c r="DM27" i="3"/>
  <c r="DY27" i="3"/>
  <c r="EK27" i="3"/>
  <c r="DI29" i="3"/>
  <c r="CY29" i="3"/>
  <c r="DK29" i="3"/>
  <c r="DW29" i="3"/>
  <c r="EI29" i="3"/>
  <c r="EU29" i="3"/>
  <c r="EJ30" i="3"/>
  <c r="DB40" i="3"/>
  <c r="DB39" i="3"/>
  <c r="DN40" i="3"/>
  <c r="DN39" i="3"/>
  <c r="DZ40" i="3"/>
  <c r="DZ39" i="3"/>
  <c r="EL40" i="3"/>
  <c r="EL39" i="3"/>
  <c r="DI32" i="3"/>
  <c r="DI31" i="3"/>
  <c r="DU32" i="3"/>
  <c r="DU31" i="3"/>
  <c r="EG32" i="3"/>
  <c r="EG31" i="3"/>
  <c r="ES32" i="3"/>
  <c r="ES31" i="3"/>
  <c r="DF36" i="3"/>
  <c r="DF35" i="3"/>
  <c r="DR36" i="3"/>
  <c r="DR35" i="3"/>
  <c r="ED36" i="3"/>
  <c r="ED35" i="3"/>
  <c r="EP36" i="3"/>
  <c r="EP35" i="3"/>
  <c r="EH39" i="3"/>
  <c r="ET39" i="3"/>
  <c r="DF40" i="3"/>
  <c r="DR40" i="3"/>
  <c r="ED40" i="3"/>
  <c r="EP40" i="3"/>
  <c r="DW45" i="3"/>
  <c r="DW48" i="3"/>
  <c r="DW51" i="3"/>
  <c r="DW54" i="3"/>
  <c r="ES54" i="3"/>
  <c r="DH55" i="3"/>
  <c r="DT55" i="3"/>
  <c r="EF55" i="3"/>
  <c r="ER55" i="3"/>
  <c r="DH56" i="3"/>
  <c r="DT56" i="3"/>
  <c r="EF56" i="3"/>
  <c r="DQ41" i="3"/>
  <c r="EC41" i="3"/>
  <c r="EO41" i="3"/>
  <c r="DA43" i="3"/>
  <c r="DM43" i="3"/>
  <c r="DY43" i="3"/>
  <c r="EK43" i="3"/>
  <c r="DE44" i="3"/>
  <c r="DQ44" i="3"/>
  <c r="EC44" i="3"/>
  <c r="EO44" i="3"/>
  <c r="DA46" i="3"/>
  <c r="DM46" i="3"/>
  <c r="DY46" i="3"/>
  <c r="EK46" i="3"/>
  <c r="DE47" i="3"/>
  <c r="DQ47" i="3"/>
  <c r="EC47" i="3"/>
  <c r="EO47" i="3"/>
  <c r="DA49" i="3"/>
  <c r="DM49" i="3"/>
  <c r="DY49" i="3"/>
  <c r="EK49" i="3"/>
  <c r="DE50" i="3"/>
  <c r="DQ50" i="3"/>
  <c r="EC50" i="3"/>
  <c r="EO50" i="3"/>
  <c r="DA52" i="3"/>
  <c r="DM52" i="3"/>
  <c r="DY52" i="3"/>
  <c r="EK52" i="3"/>
  <c r="CY53" i="3"/>
  <c r="DE53" i="3"/>
  <c r="DQ53" i="3"/>
  <c r="EC53" i="3"/>
  <c r="EO53" i="3"/>
  <c r="DG54" i="3"/>
  <c r="DI55" i="3"/>
  <c r="DU55" i="3"/>
  <c r="DI34" i="3"/>
  <c r="DU34" i="3"/>
  <c r="EG34" i="3"/>
  <c r="ES34" i="3"/>
  <c r="DE35" i="3"/>
  <c r="DQ35" i="3"/>
  <c r="EC35" i="3"/>
  <c r="EO35" i="3"/>
  <c r="DA36" i="3"/>
  <c r="DM36" i="3"/>
  <c r="DY36" i="3"/>
  <c r="EK36" i="3"/>
  <c r="DI37" i="3"/>
  <c r="DU37" i="3"/>
  <c r="EG37" i="3"/>
  <c r="ES37" i="3"/>
  <c r="DE38" i="3"/>
  <c r="DQ38" i="3"/>
  <c r="EC38" i="3"/>
  <c r="EO38" i="3"/>
  <c r="DA39" i="3"/>
  <c r="DM39" i="3"/>
  <c r="DY39" i="3"/>
  <c r="EK39" i="3"/>
  <c r="CZ62" i="3"/>
  <c r="DL62" i="3"/>
  <c r="DX62" i="3"/>
  <c r="EJ62" i="3"/>
  <c r="CX40" i="3"/>
  <c r="DJ40" i="3"/>
  <c r="CZ59" i="3"/>
  <c r="DL59" i="3"/>
  <c r="DX59" i="3"/>
  <c r="EJ59" i="3"/>
  <c r="DY44" i="3"/>
  <c r="DK45" i="3"/>
  <c r="DY47" i="3"/>
  <c r="DK48" i="3"/>
  <c r="DY50" i="3"/>
  <c r="DK51" i="3"/>
  <c r="DY53" i="3"/>
  <c r="DT53" i="3"/>
  <c r="EF53" i="3"/>
  <c r="ER53" i="3"/>
  <c r="DK54" i="3"/>
  <c r="EG54" i="3"/>
  <c r="CZ54" i="3"/>
  <c r="DL54" i="3"/>
  <c r="DX54" i="3"/>
  <c r="EJ54" i="3"/>
  <c r="CZ55" i="3"/>
  <c r="DL55" i="3"/>
  <c r="DX55" i="3"/>
  <c r="EJ55" i="3"/>
  <c r="CZ56" i="3"/>
  <c r="DL56" i="3"/>
  <c r="DX56" i="3"/>
  <c r="EJ56" i="3"/>
  <c r="DA55" i="3"/>
  <c r="DA56" i="3"/>
  <c r="DM55" i="3"/>
  <c r="DM56" i="3"/>
  <c r="DY55" i="3"/>
  <c r="DY56" i="3"/>
  <c r="EK55" i="3"/>
  <c r="EK56" i="3"/>
  <c r="EI42" i="3"/>
  <c r="EI45" i="3"/>
  <c r="EI48" i="3"/>
  <c r="DD61" i="3"/>
  <c r="DP61" i="3"/>
  <c r="EB61" i="3"/>
  <c r="EN61" i="3"/>
  <c r="DD58" i="3"/>
  <c r="DP58" i="3"/>
  <c r="EB58" i="3"/>
  <c r="EN58" i="3"/>
  <c r="DO40" i="3"/>
  <c r="CY41" i="3"/>
  <c r="CZ41" i="3"/>
  <c r="DL41" i="3"/>
  <c r="DX41" i="3"/>
  <c r="EJ41" i="3"/>
  <c r="DD42" i="3"/>
  <c r="DP42" i="3"/>
  <c r="EB42" i="3"/>
  <c r="EN42" i="3"/>
  <c r="DH43" i="3"/>
  <c r="DT43" i="3"/>
  <c r="EF43" i="3"/>
  <c r="ER43" i="3"/>
  <c r="CZ44" i="3"/>
  <c r="DL44" i="3"/>
  <c r="DX44" i="3"/>
  <c r="EJ44" i="3"/>
  <c r="DD45" i="3"/>
  <c r="DP45" i="3"/>
  <c r="EB45" i="3"/>
  <c r="EN45" i="3"/>
  <c r="DH46" i="3"/>
  <c r="DT46" i="3"/>
  <c r="EF46" i="3"/>
  <c r="ER46" i="3"/>
  <c r="CZ47" i="3"/>
  <c r="DL47" i="3"/>
  <c r="DX47" i="3"/>
  <c r="EJ47" i="3"/>
  <c r="DD48" i="3"/>
  <c r="DP48" i="3"/>
  <c r="EB48" i="3"/>
  <c r="EN48" i="3"/>
  <c r="DH49" i="3"/>
  <c r="DT49" i="3"/>
  <c r="EF49" i="3"/>
  <c r="ER49" i="3"/>
  <c r="CZ50" i="3"/>
  <c r="DL50" i="3"/>
  <c r="DX50" i="3"/>
  <c r="EJ50" i="3"/>
  <c r="DD51" i="3"/>
  <c r="DP51" i="3"/>
  <c r="EB51" i="3"/>
  <c r="EN51" i="3"/>
  <c r="DH52" i="3"/>
  <c r="DT52" i="3"/>
  <c r="EF52" i="3"/>
  <c r="ER52" i="3"/>
  <c r="CZ53" i="3"/>
  <c r="DL53" i="3"/>
  <c r="DX53" i="3"/>
  <c r="EJ53" i="3"/>
  <c r="DS54" i="3"/>
  <c r="DD54" i="3"/>
  <c r="DP54" i="3"/>
  <c r="EB54" i="3"/>
  <c r="EN54" i="3"/>
  <c r="DD55" i="3"/>
  <c r="DP55" i="3"/>
  <c r="EB55" i="3"/>
  <c r="EN55" i="3"/>
  <c r="DE42" i="3"/>
  <c r="DQ42" i="3"/>
  <c r="EC42" i="3"/>
  <c r="EO42" i="3"/>
  <c r="DI43" i="3"/>
  <c r="DU43" i="3"/>
  <c r="EG43" i="3"/>
  <c r="ES43" i="3"/>
  <c r="DM44" i="3"/>
  <c r="DE45" i="3"/>
  <c r="DQ45" i="3"/>
  <c r="EC45" i="3"/>
  <c r="EO45" i="3"/>
  <c r="DI46" i="3"/>
  <c r="DU46" i="3"/>
  <c r="EG46" i="3"/>
  <c r="ES46" i="3"/>
  <c r="DM47" i="3"/>
  <c r="DE48" i="3"/>
  <c r="DQ48" i="3"/>
  <c r="EC48" i="3"/>
  <c r="EO48" i="3"/>
  <c r="DI49" i="3"/>
  <c r="DU49" i="3"/>
  <c r="EG49" i="3"/>
  <c r="ES49" i="3"/>
  <c r="DM50" i="3"/>
  <c r="DE51" i="3"/>
  <c r="DQ51" i="3"/>
  <c r="EC51" i="3"/>
  <c r="EO51" i="3"/>
  <c r="DI52" i="3"/>
  <c r="DU52" i="3"/>
  <c r="EG52" i="3"/>
  <c r="ES52" i="3"/>
  <c r="DM53" i="3"/>
  <c r="DE54" i="3"/>
  <c r="DE55" i="3"/>
  <c r="DQ54" i="3"/>
  <c r="DQ55" i="3"/>
  <c r="EC54" i="3"/>
  <c r="EC55" i="3"/>
  <c r="EO54" i="3"/>
  <c r="EO55" i="3"/>
  <c r="DH63" i="3"/>
  <c r="DT63" i="3"/>
  <c r="EF63" i="3"/>
  <c r="ER63" i="3"/>
  <c r="DD70" i="3"/>
  <c r="EJ70" i="3"/>
  <c r="ED72" i="3"/>
  <c r="EP72" i="3"/>
  <c r="DE73" i="3"/>
  <c r="EK73" i="3"/>
  <c r="DB73" i="3"/>
  <c r="DN73" i="3"/>
  <c r="DZ73" i="3"/>
  <c r="EL73" i="3"/>
  <c r="DC77" i="3"/>
  <c r="EM77" i="3"/>
  <c r="DD78" i="3"/>
  <c r="EN78" i="3"/>
  <c r="DC79" i="3"/>
  <c r="EM79" i="3"/>
  <c r="CZ81" i="3"/>
  <c r="CZ82" i="3"/>
  <c r="DL81" i="3"/>
  <c r="DL82" i="3"/>
  <c r="DX81" i="3"/>
  <c r="DX82" i="3"/>
  <c r="EJ81" i="3"/>
  <c r="EJ82" i="3"/>
  <c r="DI84" i="3"/>
  <c r="DI83" i="3"/>
  <c r="DU84" i="3"/>
  <c r="DU83" i="3"/>
  <c r="EG84" i="3"/>
  <c r="EG83" i="3"/>
  <c r="ES84" i="3"/>
  <c r="ES83" i="3"/>
  <c r="DL96" i="3"/>
  <c r="DL97" i="3"/>
  <c r="DF73" i="3"/>
  <c r="DC74" i="3"/>
  <c r="DD74" i="3"/>
  <c r="DP74" i="3"/>
  <c r="EB74" i="3"/>
  <c r="EN74" i="3"/>
  <c r="DD75" i="3"/>
  <c r="EN75" i="3"/>
  <c r="DW77" i="3"/>
  <c r="DE77" i="3"/>
  <c r="DQ77" i="3"/>
  <c r="EC77" i="3"/>
  <c r="EO77" i="3"/>
  <c r="DE78" i="3"/>
  <c r="EO78" i="3"/>
  <c r="DI57" i="3"/>
  <c r="DU57" i="3"/>
  <c r="EG57" i="3"/>
  <c r="ES57" i="3"/>
  <c r="DE58" i="3"/>
  <c r="DQ58" i="3"/>
  <c r="EC58" i="3"/>
  <c r="EO58" i="3"/>
  <c r="DA59" i="3"/>
  <c r="DM59" i="3"/>
  <c r="DY59" i="3"/>
  <c r="EK59" i="3"/>
  <c r="DI60" i="3"/>
  <c r="DU60" i="3"/>
  <c r="EG60" i="3"/>
  <c r="ES60" i="3"/>
  <c r="DE61" i="3"/>
  <c r="DQ61" i="3"/>
  <c r="EC61" i="3"/>
  <c r="EO61" i="3"/>
  <c r="DA62" i="3"/>
  <c r="DM62" i="3"/>
  <c r="DY62" i="3"/>
  <c r="EK62" i="3"/>
  <c r="DI63" i="3"/>
  <c r="DU63" i="3"/>
  <c r="EG63" i="3"/>
  <c r="ES63" i="3"/>
  <c r="DE64" i="3"/>
  <c r="DQ64" i="3"/>
  <c r="EC64" i="3"/>
  <c r="EO64" i="3"/>
  <c r="DA65" i="3"/>
  <c r="DM65" i="3"/>
  <c r="DY65" i="3"/>
  <c r="EK65" i="3"/>
  <c r="DI66" i="3"/>
  <c r="DU66" i="3"/>
  <c r="EG66" i="3"/>
  <c r="ES66" i="3"/>
  <c r="DE67" i="3"/>
  <c r="DQ67" i="3"/>
  <c r="EC67" i="3"/>
  <c r="EO67" i="3"/>
  <c r="DA68" i="3"/>
  <c r="DM68" i="3"/>
  <c r="DY68" i="3"/>
  <c r="EK68" i="3"/>
  <c r="DI69" i="3"/>
  <c r="DU69" i="3"/>
  <c r="EG69" i="3"/>
  <c r="ES69" i="3"/>
  <c r="CX72" i="3"/>
  <c r="ET72" i="3"/>
  <c r="DE74" i="3"/>
  <c r="DQ74" i="3"/>
  <c r="EC74" i="3"/>
  <c r="EO74" i="3"/>
  <c r="DE75" i="3"/>
  <c r="EO75" i="3"/>
  <c r="DF78" i="3"/>
  <c r="DR78" i="3"/>
  <c r="ED78" i="3"/>
  <c r="EP78" i="3"/>
  <c r="DT85" i="3"/>
  <c r="DT86" i="3"/>
  <c r="EF85" i="3"/>
  <c r="EF86" i="3"/>
  <c r="ER85" i="3"/>
  <c r="ER86" i="3"/>
  <c r="DD87" i="3"/>
  <c r="DX70" i="3"/>
  <c r="DT71" i="3"/>
  <c r="DY73" i="3"/>
  <c r="EO73" i="3"/>
  <c r="DF75" i="3"/>
  <c r="DR75" i="3"/>
  <c r="ED75" i="3"/>
  <c r="EP75" i="3"/>
  <c r="DE85" i="3"/>
  <c r="DE84" i="3"/>
  <c r="DQ85" i="3"/>
  <c r="DQ84" i="3"/>
  <c r="EC85" i="3"/>
  <c r="EC84" i="3"/>
  <c r="EO85" i="3"/>
  <c r="EO84" i="3"/>
  <c r="DY70" i="3"/>
  <c r="EO70" i="3"/>
  <c r="DU71" i="3"/>
  <c r="EP73" i="3"/>
  <c r="EA77" i="3"/>
  <c r="EB78" i="3"/>
  <c r="EA79" i="3"/>
  <c r="DH79" i="3"/>
  <c r="DT79" i="3"/>
  <c r="EF79" i="3"/>
  <c r="ER79" i="3"/>
  <c r="DK80" i="3"/>
  <c r="EI80" i="3"/>
  <c r="DG81" i="3"/>
  <c r="DH82" i="3"/>
  <c r="DH83" i="3"/>
  <c r="DT82" i="3"/>
  <c r="DT83" i="3"/>
  <c r="EF82" i="3"/>
  <c r="EF83" i="3"/>
  <c r="ER82" i="3"/>
  <c r="ER83" i="3"/>
  <c r="DP87" i="3"/>
  <c r="DP86" i="3"/>
  <c r="EN68" i="3"/>
  <c r="CZ69" i="3"/>
  <c r="DL69" i="3"/>
  <c r="EA70" i="3"/>
  <c r="DW71" i="3"/>
  <c r="EL71" i="3"/>
  <c r="EH72" i="3"/>
  <c r="EB75" i="3"/>
  <c r="DH76" i="3"/>
  <c r="DT76" i="3"/>
  <c r="EF76" i="3"/>
  <c r="ER76" i="3"/>
  <c r="DK77" i="3"/>
  <c r="EU77" i="3"/>
  <c r="EC78" i="3"/>
  <c r="DI79" i="3"/>
  <c r="DU79" i="3"/>
  <c r="EG79" i="3"/>
  <c r="ES79" i="3"/>
  <c r="DD80" i="3"/>
  <c r="DD81" i="3"/>
  <c r="DP80" i="3"/>
  <c r="DP81" i="3"/>
  <c r="EB80" i="3"/>
  <c r="EB81" i="3"/>
  <c r="EN80" i="3"/>
  <c r="EN81" i="3"/>
  <c r="DE82" i="3"/>
  <c r="DE81" i="3"/>
  <c r="DQ82" i="3"/>
  <c r="DQ81" i="3"/>
  <c r="EC82" i="3"/>
  <c r="EC81" i="3"/>
  <c r="EO82" i="3"/>
  <c r="EO81" i="3"/>
  <c r="DI89" i="3"/>
  <c r="DI90" i="3"/>
  <c r="DU89" i="3"/>
  <c r="DU90" i="3"/>
  <c r="EG89" i="3"/>
  <c r="EG90" i="3"/>
  <c r="ES89" i="3"/>
  <c r="ES90" i="3"/>
  <c r="DH71" i="3"/>
  <c r="DD71" i="3"/>
  <c r="DP71" i="3"/>
  <c r="EB71" i="3"/>
  <c r="EN71" i="3"/>
  <c r="DD72" i="3"/>
  <c r="CZ72" i="3"/>
  <c r="DL72" i="3"/>
  <c r="DX72" i="3"/>
  <c r="EJ72" i="3"/>
  <c r="DM73" i="3"/>
  <c r="DH73" i="3"/>
  <c r="DT73" i="3"/>
  <c r="EF73" i="3"/>
  <c r="ER73" i="3"/>
  <c r="DK74" i="3"/>
  <c r="EU74" i="3"/>
  <c r="DI76" i="3"/>
  <c r="DU76" i="3"/>
  <c r="EG76" i="3"/>
  <c r="ES76" i="3"/>
  <c r="CX77" i="3"/>
  <c r="DJ77" i="3"/>
  <c r="DV77" i="3"/>
  <c r="EH77" i="3"/>
  <c r="ET77" i="3"/>
  <c r="DE80" i="3"/>
  <c r="DQ80" i="3"/>
  <c r="EC80" i="3"/>
  <c r="EO80" i="3"/>
  <c r="DF81" i="3"/>
  <c r="DR81" i="3"/>
  <c r="EN86" i="3"/>
  <c r="EC70" i="3"/>
  <c r="DA72" i="3"/>
  <c r="DM72" i="3"/>
  <c r="DY72" i="3"/>
  <c r="EK72" i="3"/>
  <c r="ED73" i="3"/>
  <c r="DI73" i="3"/>
  <c r="DU73" i="3"/>
  <c r="EG73" i="3"/>
  <c r="ES73" i="3"/>
  <c r="CX74" i="3"/>
  <c r="DJ74" i="3"/>
  <c r="DV74" i="3"/>
  <c r="EH74" i="3"/>
  <c r="ET74" i="3"/>
  <c r="DD83" i="3"/>
  <c r="DD84" i="3"/>
  <c r="DP83" i="3"/>
  <c r="DP84" i="3"/>
  <c r="EB83" i="3"/>
  <c r="EB84" i="3"/>
  <c r="EN83" i="3"/>
  <c r="EN84" i="3"/>
  <c r="DA86" i="3"/>
  <c r="DA85" i="3"/>
  <c r="DF93" i="3"/>
  <c r="DF92" i="3"/>
  <c r="DR92" i="3"/>
  <c r="DR93" i="3"/>
  <c r="EP92" i="3"/>
  <c r="EP93" i="3"/>
  <c r="DU70" i="3"/>
  <c r="EG70" i="3"/>
  <c r="ES70" i="3"/>
  <c r="DV72" i="3"/>
  <c r="DO77" i="3"/>
  <c r="DP78" i="3"/>
  <c r="CZ78" i="3"/>
  <c r="DL78" i="3"/>
  <c r="DX78" i="3"/>
  <c r="EJ78" i="3"/>
  <c r="DO79" i="3"/>
  <c r="CY80" i="3"/>
  <c r="DH86" i="3"/>
  <c r="ER71" i="3"/>
  <c r="EN72" i="3"/>
  <c r="DA73" i="3"/>
  <c r="EG74" i="3"/>
  <c r="DP75" i="3"/>
  <c r="CZ75" i="3"/>
  <c r="DL75" i="3"/>
  <c r="DX75" i="3"/>
  <c r="EJ75" i="3"/>
  <c r="CY77" i="3"/>
  <c r="EI77" i="3"/>
  <c r="DA78" i="3"/>
  <c r="DM78" i="3"/>
  <c r="DY78" i="3"/>
  <c r="EK78" i="3"/>
  <c r="DT80" i="3"/>
  <c r="ER80" i="3"/>
  <c r="DS81" i="3"/>
  <c r="DA83" i="3"/>
  <c r="DA82" i="3"/>
  <c r="DM83" i="3"/>
  <c r="DM82" i="3"/>
  <c r="DY83" i="3"/>
  <c r="DY82" i="3"/>
  <c r="EK83" i="3"/>
  <c r="EK82" i="3"/>
  <c r="DR73" i="3"/>
  <c r="CY74" i="3"/>
  <c r="EI74" i="3"/>
  <c r="DA75" i="3"/>
  <c r="DM75" i="3"/>
  <c r="DY75" i="3"/>
  <c r="EK75" i="3"/>
  <c r="CZ79" i="3"/>
  <c r="EJ79" i="3"/>
  <c r="DB79" i="3"/>
  <c r="DN79" i="3"/>
  <c r="DZ79" i="3"/>
  <c r="EL79" i="3"/>
  <c r="DW80" i="3"/>
  <c r="EU80" i="3"/>
  <c r="DU80" i="3"/>
  <c r="EG80" i="3"/>
  <c r="ES80" i="3"/>
  <c r="DU81" i="3"/>
  <c r="CZ84" i="3"/>
  <c r="CZ85" i="3"/>
  <c r="DL84" i="3"/>
  <c r="DL85" i="3"/>
  <c r="DX84" i="3"/>
  <c r="DX85" i="3"/>
  <c r="EJ84" i="3"/>
  <c r="EJ85" i="3"/>
  <c r="EB87" i="3"/>
  <c r="CZ97" i="3"/>
  <c r="DX97" i="3"/>
  <c r="EJ97" i="3"/>
  <c r="DB76" i="3"/>
  <c r="DN76" i="3"/>
  <c r="DZ76" i="3"/>
  <c r="EL76" i="3"/>
  <c r="DY86" i="3"/>
  <c r="DE86" i="3"/>
  <c r="DQ86" i="3"/>
  <c r="EC86" i="3"/>
  <c r="EO86" i="3"/>
  <c r="DU87" i="3"/>
  <c r="EF88" i="3"/>
  <c r="DL89" i="3"/>
  <c r="EJ91" i="3"/>
  <c r="DD94" i="3"/>
  <c r="DP94" i="3"/>
  <c r="EB94" i="3"/>
  <c r="EN94" i="3"/>
  <c r="EG96" i="3"/>
  <c r="DI98" i="3"/>
  <c r="DU98" i="3"/>
  <c r="EG98" i="3"/>
  <c r="ES98" i="3"/>
  <c r="DV100" i="3"/>
  <c r="ED101" i="3"/>
  <c r="EL102" i="3"/>
  <c r="DB103" i="3"/>
  <c r="DG103" i="3"/>
  <c r="DS103" i="3"/>
  <c r="EE103" i="3"/>
  <c r="EQ103" i="3"/>
  <c r="DH106" i="3"/>
  <c r="DT106" i="3"/>
  <c r="EF106" i="3"/>
  <c r="ER106" i="3"/>
  <c r="EF107" i="3"/>
  <c r="CZ107" i="3"/>
  <c r="DL107" i="3"/>
  <c r="DX107" i="3"/>
  <c r="EJ107" i="3"/>
  <c r="DE109" i="3"/>
  <c r="DB88" i="3"/>
  <c r="EO97" i="3"/>
  <c r="DJ101" i="3"/>
  <c r="EF104" i="3"/>
  <c r="DE106" i="3"/>
  <c r="DM107" i="3"/>
  <c r="EP108" i="3"/>
  <c r="DM85" i="3"/>
  <c r="EK85" i="3"/>
  <c r="DH87" i="3"/>
  <c r="DR88" i="3"/>
  <c r="CX89" i="3"/>
  <c r="DN89" i="3"/>
  <c r="DR90" i="3"/>
  <c r="DI92" i="3"/>
  <c r="DU92" i="3"/>
  <c r="EG92" i="3"/>
  <c r="ES92" i="3"/>
  <c r="DV94" i="3"/>
  <c r="DB97" i="3"/>
  <c r="DG97" i="3"/>
  <c r="DS97" i="3"/>
  <c r="EE97" i="3"/>
  <c r="EQ97" i="3"/>
  <c r="ET100" i="3"/>
  <c r="DH100" i="3"/>
  <c r="DT100" i="3"/>
  <c r="EF100" i="3"/>
  <c r="ER100" i="3"/>
  <c r="EF101" i="3"/>
  <c r="CZ101" i="3"/>
  <c r="DL101" i="3"/>
  <c r="DX101" i="3"/>
  <c r="EJ101" i="3"/>
  <c r="DE102" i="3"/>
  <c r="DQ102" i="3"/>
  <c r="EC102" i="3"/>
  <c r="EO102" i="3"/>
  <c r="DE103" i="3"/>
  <c r="DZ103" i="3"/>
  <c r="DM104" i="3"/>
  <c r="EC109" i="3"/>
  <c r="DC110" i="3"/>
  <c r="DO110" i="3"/>
  <c r="EA110" i="3"/>
  <c r="EM110" i="3"/>
  <c r="DH111" i="3"/>
  <c r="DT111" i="3"/>
  <c r="EF111" i="3"/>
  <c r="ER111" i="3"/>
  <c r="DA112" i="3"/>
  <c r="DA113" i="3"/>
  <c r="DM112" i="3"/>
  <c r="DM113" i="3"/>
  <c r="DY112" i="3"/>
  <c r="DY113" i="3"/>
  <c r="EK112" i="3"/>
  <c r="EK113" i="3"/>
  <c r="DF114" i="3"/>
  <c r="DF113" i="3"/>
  <c r="DR114" i="3"/>
  <c r="DR113" i="3"/>
  <c r="ED114" i="3"/>
  <c r="ED113" i="3"/>
  <c r="EP114" i="3"/>
  <c r="EP113" i="3"/>
  <c r="DC117" i="3"/>
  <c r="DC118" i="3"/>
  <c r="EA118" i="3"/>
  <c r="EA117" i="3"/>
  <c r="EL85" i="3"/>
  <c r="DI87" i="3"/>
  <c r="EP87" i="3"/>
  <c r="DE87" i="3"/>
  <c r="DQ87" i="3"/>
  <c r="EC87" i="3"/>
  <c r="EO87" i="3"/>
  <c r="DA88" i="3"/>
  <c r="DM88" i="3"/>
  <c r="DY88" i="3"/>
  <c r="EK88" i="3"/>
  <c r="CY89" i="3"/>
  <c r="EI89" i="3"/>
  <c r="DG94" i="3"/>
  <c r="DS94" i="3"/>
  <c r="EE94" i="3"/>
  <c r="EQ94" i="3"/>
  <c r="DJ95" i="3"/>
  <c r="DH97" i="3"/>
  <c r="DT97" i="3"/>
  <c r="EF97" i="3"/>
  <c r="ER97" i="3"/>
  <c r="CZ98" i="3"/>
  <c r="DL98" i="3"/>
  <c r="DX98" i="3"/>
  <c r="EJ98" i="3"/>
  <c r="DE99" i="3"/>
  <c r="DQ99" i="3"/>
  <c r="EC99" i="3"/>
  <c r="EO99" i="3"/>
  <c r="DE100" i="3"/>
  <c r="EH101" i="3"/>
  <c r="DU102" i="3"/>
  <c r="EP102" i="3"/>
  <c r="EC106" i="3"/>
  <c r="EK107" i="3"/>
  <c r="DC107" i="3"/>
  <c r="DO107" i="3"/>
  <c r="EA107" i="3"/>
  <c r="EM107" i="3"/>
  <c r="DH108" i="3"/>
  <c r="DT108" i="3"/>
  <c r="EF108" i="3"/>
  <c r="ER108" i="3"/>
  <c r="DD110" i="3"/>
  <c r="DP110" i="3"/>
  <c r="EB110" i="3"/>
  <c r="EN110" i="3"/>
  <c r="DF131" i="3"/>
  <c r="DF132" i="3"/>
  <c r="DR131" i="3"/>
  <c r="DR132" i="3"/>
  <c r="ED131" i="3"/>
  <c r="ED132" i="3"/>
  <c r="EP131" i="3"/>
  <c r="EP132" i="3"/>
  <c r="EF95" i="3"/>
  <c r="DE97" i="3"/>
  <c r="DD107" i="3"/>
  <c r="DP107" i="3"/>
  <c r="EB107" i="3"/>
  <c r="EN107" i="3"/>
  <c r="DA109" i="3"/>
  <c r="DM109" i="3"/>
  <c r="DY109" i="3"/>
  <c r="EK109" i="3"/>
  <c r="DT110" i="3"/>
  <c r="DU117" i="3"/>
  <c r="DU116" i="3"/>
  <c r="ES116" i="3"/>
  <c r="ES117" i="3"/>
  <c r="DW119" i="3"/>
  <c r="DW118" i="3"/>
  <c r="DN122" i="3"/>
  <c r="EL122" i="3"/>
  <c r="DF88" i="3"/>
  <c r="DX91" i="3"/>
  <c r="DE94" i="3"/>
  <c r="EH95" i="3"/>
  <c r="DU96" i="3"/>
  <c r="ES102" i="3"/>
  <c r="DF105" i="3"/>
  <c r="DA110" i="3"/>
  <c r="DV110" i="3"/>
  <c r="DI113" i="3"/>
  <c r="DI114" i="3"/>
  <c r="DU113" i="3"/>
  <c r="DU114" i="3"/>
  <c r="EG113" i="3"/>
  <c r="EG114" i="3"/>
  <c r="ES113" i="3"/>
  <c r="ES114" i="3"/>
  <c r="ES87" i="3"/>
  <c r="DD89" i="3"/>
  <c r="DP89" i="3"/>
  <c r="EB89" i="3"/>
  <c r="EN89" i="3"/>
  <c r="DE90" i="3"/>
  <c r="DQ90" i="3"/>
  <c r="EC90" i="3"/>
  <c r="EO90" i="3"/>
  <c r="DE91" i="3"/>
  <c r="EH92" i="3"/>
  <c r="DU93" i="3"/>
  <c r="EC97" i="3"/>
  <c r="DH99" i="3"/>
  <c r="DT99" i="3"/>
  <c r="EF99" i="3"/>
  <c r="ER99" i="3"/>
  <c r="CX101" i="3"/>
  <c r="DF102" i="3"/>
  <c r="DT104" i="3"/>
  <c r="DV107" i="3"/>
  <c r="ED108" i="3"/>
  <c r="CY108" i="3"/>
  <c r="DK108" i="3"/>
  <c r="DW108" i="3"/>
  <c r="EI108" i="3"/>
  <c r="EU108" i="3"/>
  <c r="CZ111" i="3"/>
  <c r="DL111" i="3"/>
  <c r="DX111" i="3"/>
  <c r="EJ111" i="3"/>
  <c r="EI86" i="3"/>
  <c r="DZ88" i="3"/>
  <c r="DW89" i="3"/>
  <c r="EQ90" i="3"/>
  <c r="DC95" i="3"/>
  <c r="DO95" i="3"/>
  <c r="EA95" i="3"/>
  <c r="EM95" i="3"/>
  <c r="DH96" i="3"/>
  <c r="DT96" i="3"/>
  <c r="EF96" i="3"/>
  <c r="ER96" i="3"/>
  <c r="DD98" i="3"/>
  <c r="DP98" i="3"/>
  <c r="EB98" i="3"/>
  <c r="EN98" i="3"/>
  <c r="DA100" i="3"/>
  <c r="DM100" i="3"/>
  <c r="DY100" i="3"/>
  <c r="EK100" i="3"/>
  <c r="DT101" i="3"/>
  <c r="DN103" i="3"/>
  <c r="DA104" i="3"/>
  <c r="CY105" i="3"/>
  <c r="DK105" i="3"/>
  <c r="DW105" i="3"/>
  <c r="EI105" i="3"/>
  <c r="EU105" i="3"/>
  <c r="CZ108" i="3"/>
  <c r="DL108" i="3"/>
  <c r="DX108" i="3"/>
  <c r="EJ108" i="3"/>
  <c r="DQ109" i="3"/>
  <c r="DD109" i="3"/>
  <c r="DP109" i="3"/>
  <c r="EB109" i="3"/>
  <c r="EN109" i="3"/>
  <c r="DY110" i="3"/>
  <c r="EO115" i="3"/>
  <c r="EC91" i="3"/>
  <c r="DC92" i="3"/>
  <c r="DO92" i="3"/>
  <c r="EA92" i="3"/>
  <c r="EM92" i="3"/>
  <c r="DH93" i="3"/>
  <c r="DT93" i="3"/>
  <c r="EF93" i="3"/>
  <c r="ER93" i="3"/>
  <c r="DD95" i="3"/>
  <c r="DP95" i="3"/>
  <c r="EB95" i="3"/>
  <c r="EN95" i="3"/>
  <c r="DA97" i="3"/>
  <c r="DM97" i="3"/>
  <c r="DY97" i="3"/>
  <c r="EK97" i="3"/>
  <c r="DI102" i="3"/>
  <c r="CY102" i="3"/>
  <c r="DK102" i="3"/>
  <c r="DW102" i="3"/>
  <c r="EI102" i="3"/>
  <c r="EU102" i="3"/>
  <c r="ER104" i="3"/>
  <c r="CZ105" i="3"/>
  <c r="DL105" i="3"/>
  <c r="DX105" i="3"/>
  <c r="EJ105" i="3"/>
  <c r="DD106" i="3"/>
  <c r="DP106" i="3"/>
  <c r="EB106" i="3"/>
  <c r="EN106" i="3"/>
  <c r="DI110" i="3"/>
  <c r="DI111" i="3"/>
  <c r="DU110" i="3"/>
  <c r="DU111" i="3"/>
  <c r="EG110" i="3"/>
  <c r="EG111" i="3"/>
  <c r="ES110" i="3"/>
  <c r="ES111" i="3"/>
  <c r="DB112" i="3"/>
  <c r="DB111" i="3"/>
  <c r="DN112" i="3"/>
  <c r="DN111" i="3"/>
  <c r="DZ112" i="3"/>
  <c r="DZ111" i="3"/>
  <c r="EL112" i="3"/>
  <c r="EL111" i="3"/>
  <c r="DE114" i="3"/>
  <c r="DE115" i="3"/>
  <c r="DQ114" i="3"/>
  <c r="DQ115" i="3"/>
  <c r="EC114" i="3"/>
  <c r="EC115" i="3"/>
  <c r="DI117" i="3"/>
  <c r="DO118" i="3"/>
  <c r="EG87" i="3"/>
  <c r="ER88" i="3"/>
  <c r="DY89" i="3"/>
  <c r="DD92" i="3"/>
  <c r="DP92" i="3"/>
  <c r="EB92" i="3"/>
  <c r="EN92" i="3"/>
  <c r="DA94" i="3"/>
  <c r="DM94" i="3"/>
  <c r="DY94" i="3"/>
  <c r="EK94" i="3"/>
  <c r="DA98" i="3"/>
  <c r="DI99" i="3"/>
  <c r="CY99" i="3"/>
  <c r="DK99" i="3"/>
  <c r="DW99" i="3"/>
  <c r="EI99" i="3"/>
  <c r="EU99" i="3"/>
  <c r="ER101" i="3"/>
  <c r="CZ102" i="3"/>
  <c r="DL102" i="3"/>
  <c r="DX102" i="3"/>
  <c r="EJ102" i="3"/>
  <c r="DQ103" i="3"/>
  <c r="DD103" i="3"/>
  <c r="DP103" i="3"/>
  <c r="EB103" i="3"/>
  <c r="EN103" i="3"/>
  <c r="DY104" i="3"/>
  <c r="DI107" i="3"/>
  <c r="DU107" i="3"/>
  <c r="EG107" i="3"/>
  <c r="ES107" i="3"/>
  <c r="EO109" i="3"/>
  <c r="ED110" i="3"/>
  <c r="EB111" i="3"/>
  <c r="DW86" i="3"/>
  <c r="DS87" i="3"/>
  <c r="EC88" i="3"/>
  <c r="DJ89" i="3"/>
  <c r="ET89" i="3"/>
  <c r="DL91" i="3"/>
  <c r="DA91" i="3"/>
  <c r="DM91" i="3"/>
  <c r="DY91" i="3"/>
  <c r="EK91" i="3"/>
  <c r="DA95" i="3"/>
  <c r="DI96" i="3"/>
  <c r="CY96" i="3"/>
  <c r="DK96" i="3"/>
  <c r="DW96" i="3"/>
  <c r="EI96" i="3"/>
  <c r="EU96" i="3"/>
  <c r="CZ99" i="3"/>
  <c r="DL99" i="3"/>
  <c r="DX99" i="3"/>
  <c r="EJ99" i="3"/>
  <c r="DQ100" i="3"/>
  <c r="DD100" i="3"/>
  <c r="DP100" i="3"/>
  <c r="EB100" i="3"/>
  <c r="EN100" i="3"/>
  <c r="DY101" i="3"/>
  <c r="EG102" i="3"/>
  <c r="DI104" i="3"/>
  <c r="DU104" i="3"/>
  <c r="EG104" i="3"/>
  <c r="ES104" i="3"/>
  <c r="EO106" i="3"/>
  <c r="DG109" i="3"/>
  <c r="DS109" i="3"/>
  <c r="EE109" i="3"/>
  <c r="EQ109" i="3"/>
  <c r="EG116" i="3"/>
  <c r="EF110" i="3"/>
  <c r="DE111" i="3"/>
  <c r="DE112" i="3"/>
  <c r="DQ111" i="3"/>
  <c r="DQ112" i="3"/>
  <c r="EC111" i="3"/>
  <c r="EC112" i="3"/>
  <c r="EO111" i="3"/>
  <c r="EO112" i="3"/>
  <c r="CX113" i="3"/>
  <c r="CX112" i="3"/>
  <c r="DJ113" i="3"/>
  <c r="DJ112" i="3"/>
  <c r="DV113" i="3"/>
  <c r="DV112" i="3"/>
  <c r="EH113" i="3"/>
  <c r="EH112" i="3"/>
  <c r="ET113" i="3"/>
  <c r="ET112" i="3"/>
  <c r="EF114" i="3"/>
  <c r="ED115" i="3"/>
  <c r="EP115" i="3"/>
  <c r="DF116" i="3"/>
  <c r="DL117" i="3"/>
  <c r="EN117" i="3"/>
  <c r="DT118" i="3"/>
  <c r="DP119" i="3"/>
  <c r="EQ120" i="3"/>
  <c r="DW121" i="3"/>
  <c r="EM121" i="3"/>
  <c r="DG123" i="3"/>
  <c r="CZ127" i="3"/>
  <c r="CZ128" i="3"/>
  <c r="DX128" i="3"/>
  <c r="DX127" i="3"/>
  <c r="DH130" i="3"/>
  <c r="EM130" i="3"/>
  <c r="DO131" i="3"/>
  <c r="DS131" i="3"/>
  <c r="DS132" i="3"/>
  <c r="EE131" i="3"/>
  <c r="EE132" i="3"/>
  <c r="EQ131" i="3"/>
  <c r="EQ132" i="3"/>
  <c r="DA85" i="5"/>
  <c r="DA86" i="5"/>
  <c r="DM85" i="5"/>
  <c r="DM86" i="5"/>
  <c r="DY86" i="5"/>
  <c r="DY85" i="5"/>
  <c r="EK86" i="5"/>
  <c r="EK85" i="5"/>
  <c r="DG116" i="5"/>
  <c r="DG117" i="5"/>
  <c r="DS116" i="5"/>
  <c r="DS117" i="5"/>
  <c r="EE116" i="5"/>
  <c r="EE117" i="5"/>
  <c r="EQ116" i="5"/>
  <c r="EQ117" i="5"/>
  <c r="EE115" i="3"/>
  <c r="EQ115" i="3"/>
  <c r="DG116" i="3"/>
  <c r="EO117" i="3"/>
  <c r="EF119" i="3"/>
  <c r="CX119" i="3"/>
  <c r="DJ119" i="3"/>
  <c r="DV119" i="3"/>
  <c r="EH119" i="3"/>
  <c r="ET119" i="3"/>
  <c r="EB120" i="3"/>
  <c r="DU124" i="3"/>
  <c r="DN124" i="3"/>
  <c r="DR127" i="3"/>
  <c r="DR126" i="3"/>
  <c r="EP126" i="3"/>
  <c r="EP127" i="3"/>
  <c r="EF129" i="3"/>
  <c r="DQ131" i="3"/>
  <c r="DE48" i="5"/>
  <c r="DE49" i="5"/>
  <c r="DQ49" i="5"/>
  <c r="DQ48" i="5"/>
  <c r="EC48" i="5"/>
  <c r="EC49" i="5"/>
  <c r="EO49" i="5"/>
  <c r="EO48" i="5"/>
  <c r="DH116" i="3"/>
  <c r="CZ117" i="3"/>
  <c r="EP117" i="3"/>
  <c r="DV118" i="3"/>
  <c r="DB118" i="3"/>
  <c r="DN118" i="3"/>
  <c r="DZ118" i="3"/>
  <c r="EL118" i="3"/>
  <c r="EC120" i="3"/>
  <c r="DJ121" i="3"/>
  <c r="DI123" i="3"/>
  <c r="DI124" i="3"/>
  <c r="EA124" i="3"/>
  <c r="DO124" i="3"/>
  <c r="DI17" i="5"/>
  <c r="DI16" i="5"/>
  <c r="DU17" i="5"/>
  <c r="DU16" i="5"/>
  <c r="EG17" i="5"/>
  <c r="EG16" i="5"/>
  <c r="ES17" i="5"/>
  <c r="ES16" i="5"/>
  <c r="EI114" i="3"/>
  <c r="DH118" i="3"/>
  <c r="DD119" i="3"/>
  <c r="DS119" i="3"/>
  <c r="DO120" i="3"/>
  <c r="CX120" i="3"/>
  <c r="DJ120" i="3"/>
  <c r="DV120" i="3"/>
  <c r="EH120" i="3"/>
  <c r="ET120" i="3"/>
  <c r="DK121" i="3"/>
  <c r="EA121" i="3"/>
  <c r="DF121" i="3"/>
  <c r="DR121" i="3"/>
  <c r="ED121" i="3"/>
  <c r="EP121" i="3"/>
  <c r="ES122" i="3"/>
  <c r="DL123" i="3"/>
  <c r="EE123" i="3"/>
  <c r="DV123" i="3"/>
  <c r="ET123" i="3"/>
  <c r="DK125" i="3"/>
  <c r="EU125" i="3"/>
  <c r="DY127" i="3"/>
  <c r="CX17" i="5"/>
  <c r="CX16" i="5"/>
  <c r="DJ17" i="5"/>
  <c r="DJ16" i="5"/>
  <c r="DV17" i="5"/>
  <c r="DV16" i="5"/>
  <c r="EH17" i="5"/>
  <c r="EH16" i="5"/>
  <c r="ET17" i="5"/>
  <c r="ET16" i="5"/>
  <c r="EJ114" i="3"/>
  <c r="DB116" i="3"/>
  <c r="DN116" i="3"/>
  <c r="DZ116" i="3"/>
  <c r="EL116" i="3"/>
  <c r="DX118" i="3"/>
  <c r="DE119" i="3"/>
  <c r="CY120" i="3"/>
  <c r="DK120" i="3"/>
  <c r="DW120" i="3"/>
  <c r="EI120" i="3"/>
  <c r="EU120" i="3"/>
  <c r="DG121" i="3"/>
  <c r="DS121" i="3"/>
  <c r="EE121" i="3"/>
  <c r="EQ121" i="3"/>
  <c r="CX122" i="3"/>
  <c r="ET122" i="3"/>
  <c r="DM123" i="3"/>
  <c r="EG124" i="3"/>
  <c r="DQ124" i="3"/>
  <c r="EC124" i="3"/>
  <c r="EC125" i="3"/>
  <c r="DM125" i="3"/>
  <c r="EK114" i="3"/>
  <c r="DY116" i="3"/>
  <c r="DB119" i="3"/>
  <c r="DN119" i="3"/>
  <c r="DZ119" i="3"/>
  <c r="EL119" i="3"/>
  <c r="EU122" i="3"/>
  <c r="DQ125" i="3"/>
  <c r="EJ127" i="3"/>
  <c r="DL128" i="3"/>
  <c r="EC131" i="3"/>
  <c r="ES132" i="3"/>
  <c r="CY6" i="5"/>
  <c r="DK6" i="5"/>
  <c r="DW6" i="5"/>
  <c r="EI6" i="5"/>
  <c r="EU6" i="5"/>
  <c r="EL114" i="3"/>
  <c r="DD117" i="3"/>
  <c r="DR117" i="3"/>
  <c r="ER118" i="3"/>
  <c r="DF118" i="3"/>
  <c r="DR118" i="3"/>
  <c r="ED118" i="3"/>
  <c r="EP118" i="3"/>
  <c r="DG119" i="3"/>
  <c r="ED127" i="3"/>
  <c r="DG128" i="3"/>
  <c r="DS128" i="3"/>
  <c r="EE128" i="3"/>
  <c r="EE129" i="3"/>
  <c r="EQ128" i="3"/>
  <c r="DM116" i="3"/>
  <c r="DK117" i="3"/>
  <c r="DW117" i="3"/>
  <c r="EI117" i="3"/>
  <c r="EU117" i="3"/>
  <c r="EI122" i="3"/>
  <c r="DB123" i="3"/>
  <c r="DB124" i="3"/>
  <c r="DN123" i="3"/>
  <c r="DZ123" i="3"/>
  <c r="DZ124" i="3"/>
  <c r="EA130" i="3"/>
  <c r="DB130" i="3"/>
  <c r="DB131" i="3"/>
  <c r="DZ131" i="3"/>
  <c r="DZ130" i="3"/>
  <c r="DC2" i="5"/>
  <c r="DO2" i="5"/>
  <c r="EA2" i="5"/>
  <c r="EM2" i="5"/>
  <c r="CY5" i="5"/>
  <c r="DK5" i="5"/>
  <c r="DW5" i="5"/>
  <c r="EI5" i="5"/>
  <c r="EU5" i="5"/>
  <c r="DB122" i="3"/>
  <c r="DZ122" i="3"/>
  <c r="DC123" i="3"/>
  <c r="DC124" i="3"/>
  <c r="EM123" i="3"/>
  <c r="EM124" i="3"/>
  <c r="DT130" i="3"/>
  <c r="DT129" i="3"/>
  <c r="ER129" i="3"/>
  <c r="ER130" i="3"/>
  <c r="DA115" i="3"/>
  <c r="EE116" i="3"/>
  <c r="DT121" i="3"/>
  <c r="EK122" i="3"/>
  <c r="DC122" i="3"/>
  <c r="CX124" i="3"/>
  <c r="CX125" i="3"/>
  <c r="DV124" i="3"/>
  <c r="DV125" i="3"/>
  <c r="EH124" i="3"/>
  <c r="EH125" i="3"/>
  <c r="ET124" i="3"/>
  <c r="ET125" i="3"/>
  <c r="EG126" i="3"/>
  <c r="ES130" i="3"/>
  <c r="ES129" i="3"/>
  <c r="DC131" i="3"/>
  <c r="DW124" i="3"/>
  <c r="DW125" i="3"/>
  <c r="EI124" i="3"/>
  <c r="EI125" i="3"/>
  <c r="DE130" i="3"/>
  <c r="DE131" i="3"/>
  <c r="EI127" i="3"/>
  <c r="EU127" i="3"/>
  <c r="DM131" i="3"/>
  <c r="DE132" i="3"/>
  <c r="DG5" i="5"/>
  <c r="DS5" i="5"/>
  <c r="EE5" i="5"/>
  <c r="EQ5" i="5"/>
  <c r="DD26" i="5"/>
  <c r="DD27" i="5"/>
  <c r="DP26" i="5"/>
  <c r="DP27" i="5"/>
  <c r="EB26" i="5"/>
  <c r="EB27" i="5"/>
  <c r="EN26" i="5"/>
  <c r="EN27" i="5"/>
  <c r="CZ30" i="5"/>
  <c r="CZ31" i="5"/>
  <c r="DL30" i="5"/>
  <c r="DL31" i="5"/>
  <c r="DX30" i="5"/>
  <c r="DX31" i="5"/>
  <c r="EJ30" i="5"/>
  <c r="EJ31" i="5"/>
  <c r="DL125" i="3"/>
  <c r="DD126" i="3"/>
  <c r="DH127" i="3"/>
  <c r="DF128" i="3"/>
  <c r="DR128" i="3"/>
  <c r="ED128" i="3"/>
  <c r="EP128" i="3"/>
  <c r="DF129" i="3"/>
  <c r="DH132" i="3"/>
  <c r="EO133" i="3"/>
  <c r="DS134" i="3"/>
  <c r="DS133" i="3"/>
  <c r="EE134" i="3"/>
  <c r="EE133" i="3"/>
  <c r="EQ134" i="3"/>
  <c r="EQ133" i="3"/>
  <c r="DD3" i="5"/>
  <c r="EB3" i="5"/>
  <c r="DV4" i="5"/>
  <c r="DV5" i="5"/>
  <c r="EH4" i="5"/>
  <c r="EH5" i="5"/>
  <c r="ET4" i="5"/>
  <c r="ET5" i="5"/>
  <c r="DH124" i="3"/>
  <c r="EB125" i="3"/>
  <c r="EP125" i="3"/>
  <c r="EN127" i="3"/>
  <c r="DP128" i="3"/>
  <c r="EP130" i="3"/>
  <c r="DD131" i="3"/>
  <c r="DX132" i="3"/>
  <c r="DD133" i="3"/>
  <c r="ES133" i="3"/>
  <c r="DF3" i="5"/>
  <c r="ED3" i="5"/>
  <c r="DB4" i="5"/>
  <c r="DZ4" i="5"/>
  <c r="CX5" i="5"/>
  <c r="DB6" i="5"/>
  <c r="DB7" i="5"/>
  <c r="DN6" i="5"/>
  <c r="DN7" i="5"/>
  <c r="DZ6" i="5"/>
  <c r="DZ7" i="5"/>
  <c r="EL6" i="5"/>
  <c r="EL7" i="5"/>
  <c r="DF8" i="5"/>
  <c r="DF9" i="5"/>
  <c r="DR8" i="5"/>
  <c r="DR9" i="5"/>
  <c r="ED8" i="5"/>
  <c r="ED9" i="5"/>
  <c r="EP8" i="5"/>
  <c r="EP9" i="5"/>
  <c r="CX10" i="5"/>
  <c r="CX11" i="5"/>
  <c r="DJ10" i="5"/>
  <c r="DJ11" i="5"/>
  <c r="DV10" i="5"/>
  <c r="DV11" i="5"/>
  <c r="EH10" i="5"/>
  <c r="EH11" i="5"/>
  <c r="ET10" i="5"/>
  <c r="ET11" i="5"/>
  <c r="DF12" i="5"/>
  <c r="CY19" i="5"/>
  <c r="DK19" i="5"/>
  <c r="DW19" i="5"/>
  <c r="EI19" i="5"/>
  <c r="EU19" i="5"/>
  <c r="DA21" i="5"/>
  <c r="EO127" i="3"/>
  <c r="DQ128" i="3"/>
  <c r="EQ130" i="3"/>
  <c r="DY132" i="3"/>
  <c r="CX134" i="3"/>
  <c r="CX133" i="3"/>
  <c r="DJ134" i="3"/>
  <c r="DJ133" i="3"/>
  <c r="DV134" i="3"/>
  <c r="DV133" i="3"/>
  <c r="DC3" i="5"/>
  <c r="DO3" i="5"/>
  <c r="EA3" i="5"/>
  <c r="EM3" i="5"/>
  <c r="CZ19" i="5"/>
  <c r="DL19" i="5"/>
  <c r="DX19" i="5"/>
  <c r="EJ19" i="5"/>
  <c r="EH128" i="3"/>
  <c r="DB129" i="3"/>
  <c r="DN129" i="3"/>
  <c r="DZ129" i="3"/>
  <c r="EL129" i="3"/>
  <c r="DL132" i="3"/>
  <c r="CY134" i="3"/>
  <c r="CY133" i="3"/>
  <c r="DK134" i="3"/>
  <c r="DK133" i="3"/>
  <c r="DW134" i="3"/>
  <c r="DW133" i="3"/>
  <c r="EI134" i="3"/>
  <c r="EI133" i="3"/>
  <c r="EU134" i="3"/>
  <c r="EU133" i="3"/>
  <c r="EP12" i="5"/>
  <c r="DG12" i="5"/>
  <c r="DS12" i="5"/>
  <c r="EE12" i="5"/>
  <c r="EQ12" i="5"/>
  <c r="DC5" i="5"/>
  <c r="DO5" i="5"/>
  <c r="EA5" i="5"/>
  <c r="EM5" i="5"/>
  <c r="DS14" i="5"/>
  <c r="DB126" i="3"/>
  <c r="DN126" i="3"/>
  <c r="DZ126" i="3"/>
  <c r="EL126" i="3"/>
  <c r="CX130" i="3"/>
  <c r="DJ130" i="3"/>
  <c r="DV130" i="3"/>
  <c r="EH130" i="3"/>
  <c r="ET130" i="3"/>
  <c r="ER132" i="3"/>
  <c r="DP3" i="5"/>
  <c r="EN3" i="5"/>
  <c r="DL4" i="5"/>
  <c r="EJ4" i="5"/>
  <c r="DH14" i="5"/>
  <c r="DT14" i="5"/>
  <c r="EF14" i="5"/>
  <c r="ER14" i="5"/>
  <c r="DC36" i="5"/>
  <c r="DC37" i="5"/>
  <c r="EM36" i="5"/>
  <c r="EM37" i="5"/>
  <c r="DC126" i="3"/>
  <c r="DO126" i="3"/>
  <c r="EA126" i="3"/>
  <c r="EM126" i="3"/>
  <c r="CY130" i="3"/>
  <c r="DK130" i="3"/>
  <c r="DW130" i="3"/>
  <c r="EI130" i="3"/>
  <c r="EU130" i="3"/>
  <c r="DB133" i="3"/>
  <c r="DN133" i="3"/>
  <c r="DZ133" i="3"/>
  <c r="EL133" i="3"/>
  <c r="DB134" i="3"/>
  <c r="DZ134" i="3"/>
  <c r="DG3" i="5"/>
  <c r="DS3" i="5"/>
  <c r="EE3" i="5"/>
  <c r="EQ3" i="5"/>
  <c r="DG6" i="5"/>
  <c r="DS6" i="5"/>
  <c r="EE6" i="5"/>
  <c r="EQ6" i="5"/>
  <c r="CY8" i="5"/>
  <c r="DK8" i="5"/>
  <c r="DW8" i="5"/>
  <c r="EI8" i="5"/>
  <c r="EU8" i="5"/>
  <c r="DC10" i="5"/>
  <c r="DO10" i="5"/>
  <c r="EA10" i="5"/>
  <c r="EM10" i="5"/>
  <c r="DG13" i="5"/>
  <c r="DG14" i="5"/>
  <c r="DS13" i="5"/>
  <c r="EE13" i="5"/>
  <c r="EE14" i="5"/>
  <c r="EQ13" i="5"/>
  <c r="EQ14" i="5"/>
  <c r="DM22" i="5"/>
  <c r="DM21" i="5"/>
  <c r="DY22" i="5"/>
  <c r="DY21" i="5"/>
  <c r="EL123" i="3"/>
  <c r="DJ128" i="3"/>
  <c r="ED129" i="3"/>
  <c r="DC133" i="3"/>
  <c r="DC134" i="3"/>
  <c r="DO133" i="3"/>
  <c r="DO134" i="3"/>
  <c r="EA133" i="3"/>
  <c r="EA134" i="3"/>
  <c r="EM133" i="3"/>
  <c r="EM134" i="3"/>
  <c r="DR3" i="5"/>
  <c r="DF5" i="5"/>
  <c r="DF6" i="5"/>
  <c r="DR5" i="5"/>
  <c r="DR6" i="5"/>
  <c r="ED5" i="5"/>
  <c r="ED6" i="5"/>
  <c r="EP5" i="5"/>
  <c r="EP6" i="5"/>
  <c r="CX7" i="5"/>
  <c r="CX8" i="5"/>
  <c r="DJ7" i="5"/>
  <c r="DJ8" i="5"/>
  <c r="DV7" i="5"/>
  <c r="DV8" i="5"/>
  <c r="EH7" i="5"/>
  <c r="EH8" i="5"/>
  <c r="ET7" i="5"/>
  <c r="ET8" i="5"/>
  <c r="DB9" i="5"/>
  <c r="DB10" i="5"/>
  <c r="DN9" i="5"/>
  <c r="DN10" i="5"/>
  <c r="DZ9" i="5"/>
  <c r="DZ10" i="5"/>
  <c r="EL9" i="5"/>
  <c r="EL10" i="5"/>
  <c r="DR11" i="5"/>
  <c r="DR12" i="5"/>
  <c r="ED11" i="5"/>
  <c r="ED12" i="5"/>
  <c r="DB22" i="5"/>
  <c r="DB21" i="5"/>
  <c r="DN22" i="5"/>
  <c r="DN21" i="5"/>
  <c r="DZ22" i="5"/>
  <c r="DZ21" i="5"/>
  <c r="EL22" i="5"/>
  <c r="EL21" i="5"/>
  <c r="DI26" i="5"/>
  <c r="DI25" i="5"/>
  <c r="DU26" i="5"/>
  <c r="DU25" i="5"/>
  <c r="EG26" i="5"/>
  <c r="EG25" i="5"/>
  <c r="ES26" i="5"/>
  <c r="ES25" i="5"/>
  <c r="DC22" i="5"/>
  <c r="DO22" i="5"/>
  <c r="EA22" i="5"/>
  <c r="EM22" i="5"/>
  <c r="DE23" i="5"/>
  <c r="DE27" i="5"/>
  <c r="DE26" i="5"/>
  <c r="DQ27" i="5"/>
  <c r="DQ26" i="5"/>
  <c r="EC27" i="5"/>
  <c r="EC26" i="5"/>
  <c r="EO27" i="5"/>
  <c r="EO26" i="5"/>
  <c r="DA31" i="5"/>
  <c r="DA30" i="5"/>
  <c r="DM31" i="5"/>
  <c r="DM30" i="5"/>
  <c r="DY31" i="5"/>
  <c r="DY30" i="5"/>
  <c r="EK31" i="5"/>
  <c r="EK30" i="5"/>
  <c r="DH34" i="5"/>
  <c r="DH35" i="5"/>
  <c r="DT34" i="5"/>
  <c r="DT35" i="5"/>
  <c r="EF34" i="5"/>
  <c r="EF35" i="5"/>
  <c r="EB36" i="5"/>
  <c r="EB37" i="5"/>
  <c r="EN36" i="5"/>
  <c r="EN37" i="5"/>
  <c r="EG53" i="5"/>
  <c r="EG54" i="5"/>
  <c r="ES54" i="5"/>
  <c r="ES53" i="5"/>
  <c r="CY14" i="5"/>
  <c r="DK14" i="5"/>
  <c r="DW14" i="5"/>
  <c r="EI14" i="5"/>
  <c r="EU14" i="5"/>
  <c r="CZ15" i="5"/>
  <c r="DL15" i="5"/>
  <c r="DX15" i="5"/>
  <c r="EJ15" i="5"/>
  <c r="DR17" i="5"/>
  <c r="DA18" i="5"/>
  <c r="EK18" i="5"/>
  <c r="DC20" i="5"/>
  <c r="DO20" i="5"/>
  <c r="EA20" i="5"/>
  <c r="EM20" i="5"/>
  <c r="DD22" i="5"/>
  <c r="DP22" i="5"/>
  <c r="EB22" i="5"/>
  <c r="EN22" i="5"/>
  <c r="DC23" i="5"/>
  <c r="DO23" i="5"/>
  <c r="EA23" i="5"/>
  <c r="EM23" i="5"/>
  <c r="DI35" i="5"/>
  <c r="DI34" i="5"/>
  <c r="DU35" i="5"/>
  <c r="DU34" i="5"/>
  <c r="EG35" i="5"/>
  <c r="EG34" i="5"/>
  <c r="DN12" i="5"/>
  <c r="CY12" i="5"/>
  <c r="DK12" i="5"/>
  <c r="DW12" i="5"/>
  <c r="EI12" i="5"/>
  <c r="EU12" i="5"/>
  <c r="EG13" i="5"/>
  <c r="CZ14" i="5"/>
  <c r="DL14" i="5"/>
  <c r="DX14" i="5"/>
  <c r="EJ14" i="5"/>
  <c r="DC19" i="5"/>
  <c r="DO19" i="5"/>
  <c r="EA19" i="5"/>
  <c r="EM19" i="5"/>
  <c r="DE20" i="5"/>
  <c r="EO20" i="5"/>
  <c r="DD20" i="5"/>
  <c r="DP20" i="5"/>
  <c r="EB20" i="5"/>
  <c r="EN20" i="5"/>
  <c r="DD23" i="5"/>
  <c r="DD24" i="5"/>
  <c r="DP23" i="5"/>
  <c r="DP24" i="5"/>
  <c r="EB23" i="5"/>
  <c r="EB24" i="5"/>
  <c r="EN23" i="5"/>
  <c r="EN24" i="5"/>
  <c r="CZ27" i="5"/>
  <c r="CZ28" i="5"/>
  <c r="DL27" i="5"/>
  <c r="DL28" i="5"/>
  <c r="DX27" i="5"/>
  <c r="DX28" i="5"/>
  <c r="EJ27" i="5"/>
  <c r="EJ28" i="5"/>
  <c r="CZ37" i="5"/>
  <c r="CZ38" i="5"/>
  <c r="DL37" i="5"/>
  <c r="DL38" i="5"/>
  <c r="DX37" i="5"/>
  <c r="DX38" i="5"/>
  <c r="CY49" i="5"/>
  <c r="CY50" i="5"/>
  <c r="DC18" i="5"/>
  <c r="EM18" i="5"/>
  <c r="DD19" i="5"/>
  <c r="DP19" i="5"/>
  <c r="EB19" i="5"/>
  <c r="EN19" i="5"/>
  <c r="EC24" i="5"/>
  <c r="EC23" i="5"/>
  <c r="EO24" i="5"/>
  <c r="EO23" i="5"/>
  <c r="DA28" i="5"/>
  <c r="DA27" i="5"/>
  <c r="DM28" i="5"/>
  <c r="DM27" i="5"/>
  <c r="DY28" i="5"/>
  <c r="DY27" i="5"/>
  <c r="EK28" i="5"/>
  <c r="EK27" i="5"/>
  <c r="DH31" i="5"/>
  <c r="DH32" i="5"/>
  <c r="DT31" i="5"/>
  <c r="DT32" i="5"/>
  <c r="EF31" i="5"/>
  <c r="EF32" i="5"/>
  <c r="ER31" i="5"/>
  <c r="ER32" i="5"/>
  <c r="DS36" i="5"/>
  <c r="EE36" i="5"/>
  <c r="DA37" i="5"/>
  <c r="DA38" i="5"/>
  <c r="DY38" i="5"/>
  <c r="DY37" i="5"/>
  <c r="DF40" i="5"/>
  <c r="EH133" i="3"/>
  <c r="ET133" i="3"/>
  <c r="DB11" i="5"/>
  <c r="DB15" i="5"/>
  <c r="EL15" i="5"/>
  <c r="DC16" i="5"/>
  <c r="DO16" i="5"/>
  <c r="EA16" i="5"/>
  <c r="EM16" i="5"/>
  <c r="DI22" i="5"/>
  <c r="ES22" i="5"/>
  <c r="DG22" i="5"/>
  <c r="DS22" i="5"/>
  <c r="EE22" i="5"/>
  <c r="EQ22" i="5"/>
  <c r="CY24" i="5"/>
  <c r="DK24" i="5"/>
  <c r="DW24" i="5"/>
  <c r="EI24" i="5"/>
  <c r="EU24" i="5"/>
  <c r="DI32" i="5"/>
  <c r="DI31" i="5"/>
  <c r="DU32" i="5"/>
  <c r="DU31" i="5"/>
  <c r="EG32" i="5"/>
  <c r="EG31" i="5"/>
  <c r="ES32" i="5"/>
  <c r="ES31" i="5"/>
  <c r="DG36" i="5"/>
  <c r="DQ40" i="5"/>
  <c r="DQ39" i="5"/>
  <c r="EC40" i="5"/>
  <c r="EC39" i="5"/>
  <c r="EI50" i="5"/>
  <c r="DK59" i="5"/>
  <c r="EI59" i="5"/>
  <c r="DC11" i="5"/>
  <c r="EM11" i="5"/>
  <c r="DC14" i="5"/>
  <c r="DO14" i="5"/>
  <c r="EA14" i="5"/>
  <c r="EM14" i="5"/>
  <c r="DD16" i="5"/>
  <c r="DP16" i="5"/>
  <c r="EB16" i="5"/>
  <c r="EN16" i="5"/>
  <c r="DF17" i="5"/>
  <c r="EP17" i="5"/>
  <c r="DY18" i="5"/>
  <c r="DH21" i="5"/>
  <c r="DT21" i="5"/>
  <c r="EF21" i="5"/>
  <c r="ER21" i="5"/>
  <c r="DJ22" i="5"/>
  <c r="ET22" i="5"/>
  <c r="DH22" i="5"/>
  <c r="DT22" i="5"/>
  <c r="DT23" i="5"/>
  <c r="EF22" i="5"/>
  <c r="EF23" i="5"/>
  <c r="ER22" i="5"/>
  <c r="ER23" i="5"/>
  <c r="CZ24" i="5"/>
  <c r="CZ25" i="5"/>
  <c r="DL24" i="5"/>
  <c r="DL25" i="5"/>
  <c r="DX24" i="5"/>
  <c r="DX25" i="5"/>
  <c r="EJ24" i="5"/>
  <c r="EJ25" i="5"/>
  <c r="DD32" i="5"/>
  <c r="DD33" i="5"/>
  <c r="DP32" i="5"/>
  <c r="DP33" i="5"/>
  <c r="EB32" i="5"/>
  <c r="EB33" i="5"/>
  <c r="EN32" i="5"/>
  <c r="EN33" i="5"/>
  <c r="DO37" i="5"/>
  <c r="EA37" i="5"/>
  <c r="DU39" i="5"/>
  <c r="DU38" i="5"/>
  <c r="EG39" i="5"/>
  <c r="EG38" i="5"/>
  <c r="ES39" i="5"/>
  <c r="ES38" i="5"/>
  <c r="DR40" i="5"/>
  <c r="DR41" i="5"/>
  <c r="ED40" i="5"/>
  <c r="ED41" i="5"/>
  <c r="EP40" i="5"/>
  <c r="EP41" i="5"/>
  <c r="DU13" i="5"/>
  <c r="DC13" i="5"/>
  <c r="DO13" i="5"/>
  <c r="EA13" i="5"/>
  <c r="EM13" i="5"/>
  <c r="DE14" i="5"/>
  <c r="EO14" i="5"/>
  <c r="DD14" i="5"/>
  <c r="DP14" i="5"/>
  <c r="EB14" i="5"/>
  <c r="EN14" i="5"/>
  <c r="DD15" i="5"/>
  <c r="EN15" i="5"/>
  <c r="DG18" i="5"/>
  <c r="DS18" i="5"/>
  <c r="EE18" i="5"/>
  <c r="EQ18" i="5"/>
  <c r="DG19" i="5"/>
  <c r="DS19" i="5"/>
  <c r="EE19" i="5"/>
  <c r="EQ19" i="5"/>
  <c r="EC20" i="5"/>
  <c r="DA25" i="5"/>
  <c r="DA24" i="5"/>
  <c r="DM25" i="5"/>
  <c r="DM24" i="5"/>
  <c r="DY25" i="5"/>
  <c r="DY24" i="5"/>
  <c r="EK25" i="5"/>
  <c r="EK24" i="5"/>
  <c r="DH28" i="5"/>
  <c r="DH29" i="5"/>
  <c r="DT28" i="5"/>
  <c r="DT29" i="5"/>
  <c r="EF28" i="5"/>
  <c r="EF29" i="5"/>
  <c r="ER28" i="5"/>
  <c r="ER29" i="5"/>
  <c r="DE33" i="5"/>
  <c r="DE32" i="5"/>
  <c r="DQ33" i="5"/>
  <c r="DQ32" i="5"/>
  <c r="EC33" i="5"/>
  <c r="EC32" i="5"/>
  <c r="EO33" i="5"/>
  <c r="EO32" i="5"/>
  <c r="DP37" i="5"/>
  <c r="CY58" i="5"/>
  <c r="CY59" i="5"/>
  <c r="DD13" i="5"/>
  <c r="DP13" i="5"/>
  <c r="EB13" i="5"/>
  <c r="EN13" i="5"/>
  <c r="EA18" i="5"/>
  <c r="DH19" i="5"/>
  <c r="DT19" i="5"/>
  <c r="EF19" i="5"/>
  <c r="ER19" i="5"/>
  <c r="DI29" i="5"/>
  <c r="DI28" i="5"/>
  <c r="DU29" i="5"/>
  <c r="DU28" i="5"/>
  <c r="EG29" i="5"/>
  <c r="EG28" i="5"/>
  <c r="ES29" i="5"/>
  <c r="ES28" i="5"/>
  <c r="DH39" i="5"/>
  <c r="DT39" i="5"/>
  <c r="EF39" i="5"/>
  <c r="ER39" i="5"/>
  <c r="DH44" i="5"/>
  <c r="DH45" i="5"/>
  <c r="DT44" i="5"/>
  <c r="DT45" i="5"/>
  <c r="EF44" i="5"/>
  <c r="EF45" i="5"/>
  <c r="ER44" i="5"/>
  <c r="ER45" i="5"/>
  <c r="DO45" i="5"/>
  <c r="DO46" i="5"/>
  <c r="EA45" i="5"/>
  <c r="EA46" i="5"/>
  <c r="DZ15" i="5"/>
  <c r="DG15" i="5"/>
  <c r="DS15" i="5"/>
  <c r="EE15" i="5"/>
  <c r="EQ15" i="5"/>
  <c r="DG16" i="5"/>
  <c r="DS16" i="5"/>
  <c r="EE16" i="5"/>
  <c r="EQ16" i="5"/>
  <c r="EE20" i="5"/>
  <c r="CY21" i="5"/>
  <c r="DK21" i="5"/>
  <c r="DW21" i="5"/>
  <c r="EI21" i="5"/>
  <c r="EU21" i="5"/>
  <c r="DQ23" i="5"/>
  <c r="DG25" i="5"/>
  <c r="DS25" i="5"/>
  <c r="EE25" i="5"/>
  <c r="EQ25" i="5"/>
  <c r="DD29" i="5"/>
  <c r="DD30" i="5"/>
  <c r="DP29" i="5"/>
  <c r="DP30" i="5"/>
  <c r="EB29" i="5"/>
  <c r="EB30" i="5"/>
  <c r="EN29" i="5"/>
  <c r="EN30" i="5"/>
  <c r="CZ33" i="5"/>
  <c r="CZ34" i="5"/>
  <c r="DL33" i="5"/>
  <c r="DL34" i="5"/>
  <c r="DX33" i="5"/>
  <c r="DX34" i="5"/>
  <c r="EJ33" i="5"/>
  <c r="EJ34" i="5"/>
  <c r="EJ38" i="5"/>
  <c r="DI45" i="5"/>
  <c r="DI44" i="5"/>
  <c r="DU44" i="5"/>
  <c r="DU45" i="5"/>
  <c r="ES45" i="5"/>
  <c r="ES44" i="5"/>
  <c r="DH15" i="5"/>
  <c r="DT15" i="5"/>
  <c r="EF15" i="5"/>
  <c r="ER15" i="5"/>
  <c r="DH16" i="5"/>
  <c r="DT16" i="5"/>
  <c r="EF16" i="5"/>
  <c r="ER16" i="5"/>
  <c r="EF20" i="5"/>
  <c r="CY20" i="5"/>
  <c r="DK20" i="5"/>
  <c r="DW20" i="5"/>
  <c r="EI20" i="5"/>
  <c r="EU20" i="5"/>
  <c r="CZ21" i="5"/>
  <c r="DL21" i="5"/>
  <c r="DX21" i="5"/>
  <c r="EJ21" i="5"/>
  <c r="CX22" i="5"/>
  <c r="EH22" i="5"/>
  <c r="CY23" i="5"/>
  <c r="DK23" i="5"/>
  <c r="DW23" i="5"/>
  <c r="EI23" i="5"/>
  <c r="EU23" i="5"/>
  <c r="DH25" i="5"/>
  <c r="DH26" i="5"/>
  <c r="DT25" i="5"/>
  <c r="DT26" i="5"/>
  <c r="EF25" i="5"/>
  <c r="EF26" i="5"/>
  <c r="ER25" i="5"/>
  <c r="ER26" i="5"/>
  <c r="DE30" i="5"/>
  <c r="DE29" i="5"/>
  <c r="DQ30" i="5"/>
  <c r="DQ29" i="5"/>
  <c r="EC30" i="5"/>
  <c r="EC29" i="5"/>
  <c r="EO30" i="5"/>
  <c r="EO29" i="5"/>
  <c r="DA34" i="5"/>
  <c r="DA33" i="5"/>
  <c r="DM34" i="5"/>
  <c r="DM33" i="5"/>
  <c r="DY34" i="5"/>
  <c r="DY33" i="5"/>
  <c r="EK34" i="5"/>
  <c r="EK33" i="5"/>
  <c r="DE52" i="5"/>
  <c r="DE51" i="5"/>
  <c r="DQ52" i="5"/>
  <c r="DQ51" i="5"/>
  <c r="EC52" i="5"/>
  <c r="EC51" i="5"/>
  <c r="DF36" i="5"/>
  <c r="CY37" i="5"/>
  <c r="DK37" i="5"/>
  <c r="DW37" i="5"/>
  <c r="EI37" i="5"/>
  <c r="EU37" i="5"/>
  <c r="DG38" i="5"/>
  <c r="DS38" i="5"/>
  <c r="EE38" i="5"/>
  <c r="EQ38" i="5"/>
  <c r="DD39" i="5"/>
  <c r="DP39" i="5"/>
  <c r="EB39" i="5"/>
  <c r="EN39" i="5"/>
  <c r="DD40" i="5"/>
  <c r="DO43" i="5"/>
  <c r="DG44" i="5"/>
  <c r="DS44" i="5"/>
  <c r="EE44" i="5"/>
  <c r="EQ44" i="5"/>
  <c r="EE45" i="5"/>
  <c r="EO46" i="5"/>
  <c r="DD48" i="5"/>
  <c r="DD49" i="5"/>
  <c r="DP48" i="5"/>
  <c r="DP49" i="5"/>
  <c r="EB48" i="5"/>
  <c r="EB49" i="5"/>
  <c r="EN48" i="5"/>
  <c r="EN49" i="5"/>
  <c r="DD51" i="5"/>
  <c r="DD52" i="5"/>
  <c r="DP51" i="5"/>
  <c r="DP52" i="5"/>
  <c r="EB51" i="5"/>
  <c r="EB52" i="5"/>
  <c r="EN51" i="5"/>
  <c r="EN52" i="5"/>
  <c r="ER35" i="5"/>
  <c r="EP36" i="5"/>
  <c r="DE37" i="5"/>
  <c r="DP38" i="5"/>
  <c r="DG40" i="5"/>
  <c r="DS40" i="5"/>
  <c r="EE40" i="5"/>
  <c r="EQ40" i="5"/>
  <c r="ES41" i="5"/>
  <c r="DG41" i="5"/>
  <c r="DS41" i="5"/>
  <c r="EE41" i="5"/>
  <c r="EQ41" i="5"/>
  <c r="DQ45" i="5"/>
  <c r="DD45" i="5"/>
  <c r="DD46" i="5"/>
  <c r="DP45" i="5"/>
  <c r="DP46" i="5"/>
  <c r="EB45" i="5"/>
  <c r="EB46" i="5"/>
  <c r="EN45" i="5"/>
  <c r="EN46" i="5"/>
  <c r="DE46" i="5"/>
  <c r="ET46" i="5"/>
  <c r="CZ49" i="5"/>
  <c r="CZ50" i="5"/>
  <c r="DL49" i="5"/>
  <c r="DL50" i="5"/>
  <c r="DX49" i="5"/>
  <c r="DX50" i="5"/>
  <c r="EJ49" i="5"/>
  <c r="EJ50" i="5"/>
  <c r="DR50" i="5"/>
  <c r="DG52" i="5"/>
  <c r="DS52" i="5"/>
  <c r="EE52" i="5"/>
  <c r="EQ52" i="5"/>
  <c r="DH57" i="5"/>
  <c r="DT57" i="5"/>
  <c r="EF57" i="5"/>
  <c r="ER57" i="5"/>
  <c r="DI60" i="5"/>
  <c r="DJ36" i="5"/>
  <c r="DH41" i="5"/>
  <c r="DH42" i="5"/>
  <c r="DT41" i="5"/>
  <c r="DT42" i="5"/>
  <c r="EF41" i="5"/>
  <c r="EF42" i="5"/>
  <c r="ER41" i="5"/>
  <c r="ER42" i="5"/>
  <c r="DB48" i="5"/>
  <c r="DG55" i="5"/>
  <c r="DG54" i="5"/>
  <c r="DS55" i="5"/>
  <c r="DS54" i="5"/>
  <c r="EE55" i="5"/>
  <c r="EE54" i="5"/>
  <c r="EQ55" i="5"/>
  <c r="EQ54" i="5"/>
  <c r="DI58" i="5"/>
  <c r="DI57" i="5"/>
  <c r="DU58" i="5"/>
  <c r="DU57" i="5"/>
  <c r="EG58" i="5"/>
  <c r="EG57" i="5"/>
  <c r="ES58" i="5"/>
  <c r="ES57" i="5"/>
  <c r="DW59" i="5"/>
  <c r="DP68" i="5"/>
  <c r="DP67" i="5"/>
  <c r="EB68" i="5"/>
  <c r="EB67" i="5"/>
  <c r="ER36" i="5"/>
  <c r="EE39" i="5"/>
  <c r="EB40" i="5"/>
  <c r="DC43" i="5"/>
  <c r="DS45" i="5"/>
  <c r="EC46" i="5"/>
  <c r="DC47" i="5"/>
  <c r="DO47" i="5"/>
  <c r="EA47" i="5"/>
  <c r="EM47" i="5"/>
  <c r="DA50" i="5"/>
  <c r="DH54" i="5"/>
  <c r="DT54" i="5"/>
  <c r="EF54" i="5"/>
  <c r="ER54" i="5"/>
  <c r="DH55" i="5"/>
  <c r="DT55" i="5"/>
  <c r="EF55" i="5"/>
  <c r="ER55" i="5"/>
  <c r="DK60" i="5"/>
  <c r="DW60" i="5"/>
  <c r="EU60" i="5"/>
  <c r="DF62" i="5"/>
  <c r="DF61" i="5"/>
  <c r="EP61" i="5"/>
  <c r="EP62" i="5"/>
  <c r="DC34" i="5"/>
  <c r="DO34" i="5"/>
  <c r="EA34" i="5"/>
  <c r="DM40" i="5"/>
  <c r="DD42" i="5"/>
  <c r="DD43" i="5"/>
  <c r="DP42" i="5"/>
  <c r="DP43" i="5"/>
  <c r="EB42" i="5"/>
  <c r="EB43" i="5"/>
  <c r="EN42" i="5"/>
  <c r="EN43" i="5"/>
  <c r="DE43" i="5"/>
  <c r="ET43" i="5"/>
  <c r="DJ46" i="5"/>
  <c r="CZ46" i="5"/>
  <c r="CZ47" i="5"/>
  <c r="DL46" i="5"/>
  <c r="DL47" i="5"/>
  <c r="DX46" i="5"/>
  <c r="DX47" i="5"/>
  <c r="EJ46" i="5"/>
  <c r="EJ47" i="5"/>
  <c r="DR47" i="5"/>
  <c r="DZ48" i="5"/>
  <c r="DH50" i="5"/>
  <c r="DH51" i="5"/>
  <c r="DT50" i="5"/>
  <c r="DT51" i="5"/>
  <c r="EF50" i="5"/>
  <c r="EF51" i="5"/>
  <c r="ER50" i="5"/>
  <c r="ER51" i="5"/>
  <c r="DY52" i="5"/>
  <c r="DU55" i="5"/>
  <c r="DU54" i="5"/>
  <c r="DA60" i="5"/>
  <c r="DA59" i="5"/>
  <c r="DY60" i="5"/>
  <c r="DY59" i="5"/>
  <c r="EK60" i="5"/>
  <c r="EK59" i="5"/>
  <c r="DD34" i="5"/>
  <c r="DP34" i="5"/>
  <c r="EB34" i="5"/>
  <c r="EN34" i="5"/>
  <c r="CX36" i="5"/>
  <c r="ET36" i="5"/>
  <c r="DV38" i="5"/>
  <c r="CY39" i="5"/>
  <c r="DK39" i="5"/>
  <c r="DW39" i="5"/>
  <c r="EI39" i="5"/>
  <c r="EU39" i="5"/>
  <c r="CY40" i="5"/>
  <c r="DK40" i="5"/>
  <c r="DW40" i="5"/>
  <c r="EI40" i="5"/>
  <c r="EU40" i="5"/>
  <c r="DB45" i="5"/>
  <c r="CY48" i="5"/>
  <c r="DK48" i="5"/>
  <c r="DW48" i="5"/>
  <c r="EI48" i="5"/>
  <c r="EU48" i="5"/>
  <c r="DY50" i="5"/>
  <c r="CY51" i="5"/>
  <c r="DK51" i="5"/>
  <c r="DW51" i="5"/>
  <c r="EI51" i="5"/>
  <c r="EU51" i="5"/>
  <c r="CZ56" i="5"/>
  <c r="DL56" i="5"/>
  <c r="DX56" i="5"/>
  <c r="EJ56" i="5"/>
  <c r="CZ57" i="5"/>
  <c r="DL57" i="5"/>
  <c r="DX57" i="5"/>
  <c r="EJ57" i="5"/>
  <c r="DH61" i="5"/>
  <c r="DH62" i="5"/>
  <c r="DT62" i="5"/>
  <c r="DT61" i="5"/>
  <c r="ER62" i="5"/>
  <c r="ER61" i="5"/>
  <c r="DD62" i="5"/>
  <c r="DD63" i="5"/>
  <c r="DI66" i="5"/>
  <c r="DI65" i="5"/>
  <c r="DU66" i="5"/>
  <c r="DU65" i="5"/>
  <c r="EG66" i="5"/>
  <c r="EG65" i="5"/>
  <c r="ES66" i="5"/>
  <c r="ES65" i="5"/>
  <c r="DC38" i="5"/>
  <c r="DO38" i="5"/>
  <c r="EA38" i="5"/>
  <c r="EM38" i="5"/>
  <c r="CZ40" i="5"/>
  <c r="DL40" i="5"/>
  <c r="DX40" i="5"/>
  <c r="EJ40" i="5"/>
  <c r="CY43" i="5"/>
  <c r="DK43" i="5"/>
  <c r="DW43" i="5"/>
  <c r="EI43" i="5"/>
  <c r="EU43" i="5"/>
  <c r="EM44" i="5"/>
  <c r="CY54" i="5"/>
  <c r="DW54" i="5"/>
  <c r="EI54" i="5"/>
  <c r="DP40" i="5"/>
  <c r="DU42" i="5"/>
  <c r="DJ43" i="5"/>
  <c r="CZ43" i="5"/>
  <c r="CZ44" i="5"/>
  <c r="DL43" i="5"/>
  <c r="DL44" i="5"/>
  <c r="DX43" i="5"/>
  <c r="DX44" i="5"/>
  <c r="EJ43" i="5"/>
  <c r="EJ44" i="5"/>
  <c r="DG47" i="5"/>
  <c r="DS47" i="5"/>
  <c r="EE47" i="5"/>
  <c r="EQ47" i="5"/>
  <c r="EE48" i="5"/>
  <c r="EP50" i="5"/>
  <c r="EP49" i="5"/>
  <c r="EM35" i="5"/>
  <c r="EK40" i="5"/>
  <c r="CZ41" i="5"/>
  <c r="EJ41" i="5"/>
  <c r="DB41" i="5"/>
  <c r="DN41" i="5"/>
  <c r="DZ41" i="5"/>
  <c r="EL41" i="5"/>
  <c r="DB42" i="5"/>
  <c r="DG45" i="5"/>
  <c r="CY45" i="5"/>
  <c r="DK45" i="5"/>
  <c r="DW45" i="5"/>
  <c r="EI45" i="5"/>
  <c r="EU45" i="5"/>
  <c r="DH47" i="5"/>
  <c r="DH48" i="5"/>
  <c r="DT47" i="5"/>
  <c r="DT48" i="5"/>
  <c r="EF47" i="5"/>
  <c r="EF48" i="5"/>
  <c r="ER47" i="5"/>
  <c r="ER48" i="5"/>
  <c r="DV49" i="5"/>
  <c r="DG49" i="5"/>
  <c r="DS49" i="5"/>
  <c r="EE49" i="5"/>
  <c r="EQ49" i="5"/>
  <c r="ED50" i="5"/>
  <c r="EI61" i="5"/>
  <c r="DC39" i="5"/>
  <c r="DO39" i="5"/>
  <c r="EA39" i="5"/>
  <c r="EM39" i="5"/>
  <c r="DC40" i="5"/>
  <c r="DC41" i="5"/>
  <c r="DO41" i="5"/>
  <c r="EA41" i="5"/>
  <c r="EM41" i="5"/>
  <c r="EH43" i="5"/>
  <c r="EP44" i="5"/>
  <c r="CX46" i="5"/>
  <c r="DF47" i="5"/>
  <c r="DN48" i="5"/>
  <c r="DC48" i="5"/>
  <c r="DO48" i="5"/>
  <c r="EA48" i="5"/>
  <c r="EM48" i="5"/>
  <c r="DC49" i="5"/>
  <c r="DD65" i="5"/>
  <c r="DD64" i="5"/>
  <c r="DP65" i="5"/>
  <c r="DP64" i="5"/>
  <c r="CY55" i="5"/>
  <c r="DK55" i="5"/>
  <c r="DW55" i="5"/>
  <c r="EI55" i="5"/>
  <c r="EU55" i="5"/>
  <c r="CZ58" i="5"/>
  <c r="DL58" i="5"/>
  <c r="DX58" i="5"/>
  <c r="EJ58" i="5"/>
  <c r="CZ59" i="5"/>
  <c r="DL59" i="5"/>
  <c r="DX59" i="5"/>
  <c r="EJ59" i="5"/>
  <c r="CZ60" i="5"/>
  <c r="DL60" i="5"/>
  <c r="DX61" i="5"/>
  <c r="DX60" i="5"/>
  <c r="EJ60" i="5"/>
  <c r="EI62" i="5"/>
  <c r="DX71" i="5"/>
  <c r="DX72" i="5"/>
  <c r="EJ71" i="5"/>
  <c r="EJ72" i="5"/>
  <c r="DI74" i="5"/>
  <c r="DI73" i="5"/>
  <c r="DU74" i="5"/>
  <c r="DU73" i="5"/>
  <c r="EG74" i="5"/>
  <c r="EG73" i="5"/>
  <c r="ES74" i="5"/>
  <c r="ES73" i="5"/>
  <c r="DB50" i="5"/>
  <c r="DN50" i="5"/>
  <c r="DZ50" i="5"/>
  <c r="EL50" i="5"/>
  <c r="CX51" i="5"/>
  <c r="DJ51" i="5"/>
  <c r="DV51" i="5"/>
  <c r="DF52" i="5"/>
  <c r="CZ53" i="5"/>
  <c r="DL53" i="5"/>
  <c r="DX53" i="5"/>
  <c r="EJ53" i="5"/>
  <c r="CZ54" i="5"/>
  <c r="DL54" i="5"/>
  <c r="DX54" i="5"/>
  <c r="EJ54" i="5"/>
  <c r="DQ55" i="5"/>
  <c r="DW61" i="5"/>
  <c r="DG67" i="5"/>
  <c r="DS67" i="5"/>
  <c r="EE67" i="5"/>
  <c r="EQ67" i="5"/>
  <c r="DA75" i="5"/>
  <c r="DA76" i="5"/>
  <c r="DY76" i="5"/>
  <c r="DY75" i="5"/>
  <c r="DA56" i="5"/>
  <c r="EK56" i="5"/>
  <c r="DU60" i="5"/>
  <c r="DC60" i="5"/>
  <c r="DO60" i="5"/>
  <c r="EA61" i="5"/>
  <c r="EA60" i="5"/>
  <c r="EM60" i="5"/>
  <c r="EN62" i="5"/>
  <c r="ES63" i="5"/>
  <c r="EF63" i="5"/>
  <c r="EF64" i="5"/>
  <c r="ER64" i="5"/>
  <c r="ER63" i="5"/>
  <c r="DY65" i="5"/>
  <c r="EK76" i="5"/>
  <c r="DC57" i="5"/>
  <c r="DO57" i="5"/>
  <c r="EA57" i="5"/>
  <c r="EM57" i="5"/>
  <c r="DC58" i="5"/>
  <c r="EM58" i="5"/>
  <c r="DD59" i="5"/>
  <c r="DP59" i="5"/>
  <c r="EB59" i="5"/>
  <c r="EN59" i="5"/>
  <c r="DD60" i="5"/>
  <c r="DP60" i="5"/>
  <c r="EB60" i="5"/>
  <c r="EN60" i="5"/>
  <c r="EB61" i="5"/>
  <c r="CY61" i="5"/>
  <c r="DK61" i="5"/>
  <c r="EU61" i="5"/>
  <c r="EQ62" i="5"/>
  <c r="EQ63" i="5"/>
  <c r="DK64" i="5"/>
  <c r="DK65" i="5"/>
  <c r="DC54" i="5"/>
  <c r="DO54" i="5"/>
  <c r="EA54" i="5"/>
  <c r="EM54" i="5"/>
  <c r="DD55" i="5"/>
  <c r="DP55" i="5"/>
  <c r="EB55" i="5"/>
  <c r="EN55" i="5"/>
  <c r="DD56" i="5"/>
  <c r="DP56" i="5"/>
  <c r="EB56" i="5"/>
  <c r="EN56" i="5"/>
  <c r="DD57" i="5"/>
  <c r="DP57" i="5"/>
  <c r="EB57" i="5"/>
  <c r="EN57" i="5"/>
  <c r="DU62" i="5"/>
  <c r="DS63" i="5"/>
  <c r="DE70" i="5"/>
  <c r="DE69" i="5"/>
  <c r="DQ69" i="5"/>
  <c r="DQ70" i="5"/>
  <c r="EC70" i="5"/>
  <c r="EC69" i="5"/>
  <c r="EO69" i="5"/>
  <c r="EO70" i="5"/>
  <c r="CY70" i="5"/>
  <c r="CY71" i="5"/>
  <c r="DK70" i="5"/>
  <c r="DW70" i="5"/>
  <c r="DW71" i="5"/>
  <c r="EU70" i="5"/>
  <c r="EU71" i="5"/>
  <c r="DD54" i="5"/>
  <c r="DP54" i="5"/>
  <c r="EB54" i="5"/>
  <c r="EN54" i="5"/>
  <c r="DI61" i="5"/>
  <c r="EU62" i="5"/>
  <c r="DI63" i="5"/>
  <c r="DI62" i="5"/>
  <c r="EG62" i="5"/>
  <c r="EG63" i="5"/>
  <c r="DA65" i="5"/>
  <c r="CY67" i="5"/>
  <c r="CY68" i="5"/>
  <c r="DK67" i="5"/>
  <c r="DK68" i="5"/>
  <c r="DW67" i="5"/>
  <c r="DW68" i="5"/>
  <c r="EI67" i="5"/>
  <c r="EI68" i="5"/>
  <c r="EU67" i="5"/>
  <c r="EU68" i="5"/>
  <c r="DF72" i="5"/>
  <c r="DF71" i="5"/>
  <c r="DR71" i="5"/>
  <c r="DR72" i="5"/>
  <c r="ED72" i="5"/>
  <c r="ED71" i="5"/>
  <c r="EP71" i="5"/>
  <c r="EP72" i="5"/>
  <c r="DY56" i="5"/>
  <c r="DG57" i="5"/>
  <c r="EQ57" i="5"/>
  <c r="DG59" i="5"/>
  <c r="DS59" i="5"/>
  <c r="EE59" i="5"/>
  <c r="EQ59" i="5"/>
  <c r="DB62" i="5"/>
  <c r="DB61" i="5"/>
  <c r="DN61" i="5"/>
  <c r="DN62" i="5"/>
  <c r="EL61" i="5"/>
  <c r="EL62" i="5"/>
  <c r="DX63" i="5"/>
  <c r="EK65" i="5"/>
  <c r="DD68" i="5"/>
  <c r="EN68" i="5"/>
  <c r="DG56" i="5"/>
  <c r="DS56" i="5"/>
  <c r="EE56" i="5"/>
  <c r="EQ56" i="5"/>
  <c r="DH58" i="5"/>
  <c r="DT58" i="5"/>
  <c r="EF58" i="5"/>
  <c r="ER58" i="5"/>
  <c r="DH59" i="5"/>
  <c r="DT59" i="5"/>
  <c r="EF59" i="5"/>
  <c r="ER59" i="5"/>
  <c r="EC60" i="5"/>
  <c r="DG62" i="5"/>
  <c r="CY62" i="5"/>
  <c r="EC64" i="5"/>
  <c r="DM75" i="5"/>
  <c r="DB64" i="5"/>
  <c r="DN64" i="5"/>
  <c r="DZ64" i="5"/>
  <c r="EL64" i="5"/>
  <c r="DC68" i="5"/>
  <c r="DO68" i="5"/>
  <c r="EA68" i="5"/>
  <c r="EM68" i="5"/>
  <c r="CZ69" i="5"/>
  <c r="DL69" i="5"/>
  <c r="DX69" i="5"/>
  <c r="EJ69" i="5"/>
  <c r="EQ71" i="5"/>
  <c r="EQ72" i="5"/>
  <c r="DH73" i="5"/>
  <c r="DH74" i="5"/>
  <c r="ER73" i="5"/>
  <c r="ER74" i="5"/>
  <c r="EB65" i="5"/>
  <c r="EB64" i="5"/>
  <c r="EN65" i="5"/>
  <c r="EN64" i="5"/>
  <c r="DM79" i="5"/>
  <c r="DM78" i="5"/>
  <c r="DD81" i="5"/>
  <c r="DH84" i="5"/>
  <c r="DH85" i="5"/>
  <c r="DT85" i="5"/>
  <c r="DT84" i="5"/>
  <c r="ER85" i="5"/>
  <c r="ER84" i="5"/>
  <c r="CY63" i="5"/>
  <c r="DK63" i="5"/>
  <c r="DW63" i="5"/>
  <c r="EI63" i="5"/>
  <c r="EU63" i="5"/>
  <c r="EI65" i="5"/>
  <c r="DC65" i="5"/>
  <c r="DO65" i="5"/>
  <c r="EA65" i="5"/>
  <c r="EM65" i="5"/>
  <c r="DE66" i="5"/>
  <c r="EC66" i="5"/>
  <c r="CZ66" i="5"/>
  <c r="DL66" i="5"/>
  <c r="DX66" i="5"/>
  <c r="EJ66" i="5"/>
  <c r="DG68" i="5"/>
  <c r="DS68" i="5"/>
  <c r="EE68" i="5"/>
  <c r="EQ68" i="5"/>
  <c r="DB70" i="5"/>
  <c r="DN70" i="5"/>
  <c r="DZ70" i="5"/>
  <c r="EL70" i="5"/>
  <c r="CZ72" i="5"/>
  <c r="DL72" i="5"/>
  <c r="DL73" i="5"/>
  <c r="CY76" i="5"/>
  <c r="DK76" i="5"/>
  <c r="DW76" i="5"/>
  <c r="EU76" i="5"/>
  <c r="DC79" i="5"/>
  <c r="DO79" i="5"/>
  <c r="EA79" i="5"/>
  <c r="EM79" i="5"/>
  <c r="DP80" i="5"/>
  <c r="DP81" i="5"/>
  <c r="EB80" i="5"/>
  <c r="EB81" i="5"/>
  <c r="DF81" i="5"/>
  <c r="DH83" i="5"/>
  <c r="DH82" i="5"/>
  <c r="DT83" i="5"/>
  <c r="DT82" i="5"/>
  <c r="EF82" i="5"/>
  <c r="EF83" i="5"/>
  <c r="ER82" i="5"/>
  <c r="ER83" i="5"/>
  <c r="DF69" i="5"/>
  <c r="DR69" i="5"/>
  <c r="ED69" i="5"/>
  <c r="EP69" i="5"/>
  <c r="DB72" i="5"/>
  <c r="DB73" i="5"/>
  <c r="DN72" i="5"/>
  <c r="DN73" i="5"/>
  <c r="EB78" i="5"/>
  <c r="ED81" i="5"/>
  <c r="ED80" i="5"/>
  <c r="DI71" i="5"/>
  <c r="EG71" i="5"/>
  <c r="DC72" i="5"/>
  <c r="DC73" i="5"/>
  <c r="DD77" i="5"/>
  <c r="DP77" i="5"/>
  <c r="EB77" i="5"/>
  <c r="EN77" i="5"/>
  <c r="CX62" i="5"/>
  <c r="DJ62" i="5"/>
  <c r="DV62" i="5"/>
  <c r="EH62" i="5"/>
  <c r="ET62" i="5"/>
  <c r="DC63" i="5"/>
  <c r="DO63" i="5"/>
  <c r="EA63" i="5"/>
  <c r="EM63" i="5"/>
  <c r="CX64" i="5"/>
  <c r="DJ64" i="5"/>
  <c r="DV64" i="5"/>
  <c r="EH64" i="5"/>
  <c r="ET64" i="5"/>
  <c r="DG65" i="5"/>
  <c r="DS65" i="5"/>
  <c r="EE65" i="5"/>
  <c r="EQ65" i="5"/>
  <c r="DB67" i="5"/>
  <c r="DN67" i="5"/>
  <c r="DZ67" i="5"/>
  <c r="EL67" i="5"/>
  <c r="DC71" i="5"/>
  <c r="DO71" i="5"/>
  <c r="EA71" i="5"/>
  <c r="EM71" i="5"/>
  <c r="DC76" i="5"/>
  <c r="DO76" i="5"/>
  <c r="EA76" i="5"/>
  <c r="EM76" i="5"/>
  <c r="EC78" i="5"/>
  <c r="EC77" i="5"/>
  <c r="EN78" i="5"/>
  <c r="EN81" i="5"/>
  <c r="DV72" i="5"/>
  <c r="DC77" i="5"/>
  <c r="DO77" i="5"/>
  <c r="EA77" i="5"/>
  <c r="EM77" i="5"/>
  <c r="DV79" i="5"/>
  <c r="DD79" i="5"/>
  <c r="DP79" i="5"/>
  <c r="EB79" i="5"/>
  <c r="EN79" i="5"/>
  <c r="DG82" i="5"/>
  <c r="DS82" i="5"/>
  <c r="EE82" i="5"/>
  <c r="CZ83" i="5"/>
  <c r="DL83" i="5"/>
  <c r="DU86" i="5"/>
  <c r="DB93" i="5"/>
  <c r="DB94" i="5"/>
  <c r="DN93" i="5"/>
  <c r="DN94" i="5"/>
  <c r="DZ93" i="5"/>
  <c r="DZ94" i="5"/>
  <c r="EL93" i="5"/>
  <c r="EL94" i="5"/>
  <c r="EN72" i="5"/>
  <c r="DO73" i="5"/>
  <c r="EA73" i="5"/>
  <c r="EM73" i="5"/>
  <c r="DD74" i="5"/>
  <c r="DP74" i="5"/>
  <c r="EB74" i="5"/>
  <c r="EN74" i="5"/>
  <c r="DG78" i="5"/>
  <c r="DS78" i="5"/>
  <c r="EE78" i="5"/>
  <c r="EQ78" i="5"/>
  <c r="DI79" i="5"/>
  <c r="ES79" i="5"/>
  <c r="DG79" i="5"/>
  <c r="DS79" i="5"/>
  <c r="EE79" i="5"/>
  <c r="EQ79" i="5"/>
  <c r="EC80" i="5"/>
  <c r="DO83" i="5"/>
  <c r="DO84" i="5"/>
  <c r="DC84" i="5"/>
  <c r="DD73" i="5"/>
  <c r="DP73" i="5"/>
  <c r="EB73" i="5"/>
  <c r="EN73" i="5"/>
  <c r="DF74" i="5"/>
  <c r="EP74" i="5"/>
  <c r="DH78" i="5"/>
  <c r="DT78" i="5"/>
  <c r="EF78" i="5"/>
  <c r="ER78" i="5"/>
  <c r="DJ79" i="5"/>
  <c r="ET79" i="5"/>
  <c r="DH79" i="5"/>
  <c r="DT79" i="5"/>
  <c r="EF79" i="5"/>
  <c r="ER79" i="5"/>
  <c r="EE75" i="5"/>
  <c r="EQ75" i="5"/>
  <c r="DG76" i="5"/>
  <c r="DS76" i="5"/>
  <c r="EE76" i="5"/>
  <c r="EQ76" i="5"/>
  <c r="DH75" i="5"/>
  <c r="DT75" i="5"/>
  <c r="EF75" i="5"/>
  <c r="ER75" i="5"/>
  <c r="DJ76" i="5"/>
  <c r="ET76" i="5"/>
  <c r="DH76" i="5"/>
  <c r="DT76" i="5"/>
  <c r="EF76" i="5"/>
  <c r="ER76" i="5"/>
  <c r="CY80" i="5"/>
  <c r="DK80" i="5"/>
  <c r="DW80" i="5"/>
  <c r="EI80" i="5"/>
  <c r="EU80" i="5"/>
  <c r="CZ81" i="5"/>
  <c r="DL81" i="5"/>
  <c r="DX81" i="5"/>
  <c r="EJ81" i="5"/>
  <c r="CY89" i="5"/>
  <c r="DK89" i="5"/>
  <c r="DW89" i="5"/>
  <c r="EI89" i="5"/>
  <c r="EU89" i="5"/>
  <c r="CX91" i="5"/>
  <c r="CX92" i="5"/>
  <c r="DJ91" i="5"/>
  <c r="DJ92" i="5"/>
  <c r="DV91" i="5"/>
  <c r="DV92" i="5"/>
  <c r="EH91" i="5"/>
  <c r="EH92" i="5"/>
  <c r="ET91" i="5"/>
  <c r="ET92" i="5"/>
  <c r="DG73" i="5"/>
  <c r="DS73" i="5"/>
  <c r="EE73" i="5"/>
  <c r="EQ73" i="5"/>
  <c r="CY78" i="5"/>
  <c r="DK78" i="5"/>
  <c r="DW78" i="5"/>
  <c r="EI78" i="5"/>
  <c r="EU78" i="5"/>
  <c r="CZ80" i="5"/>
  <c r="DL80" i="5"/>
  <c r="DX80" i="5"/>
  <c r="EJ80" i="5"/>
  <c r="EG85" i="5"/>
  <c r="EG86" i="5"/>
  <c r="CY77" i="5"/>
  <c r="DK77" i="5"/>
  <c r="DW77" i="5"/>
  <c r="EI77" i="5"/>
  <c r="EU77" i="5"/>
  <c r="CZ78" i="5"/>
  <c r="DL78" i="5"/>
  <c r="DX78" i="5"/>
  <c r="EJ78" i="5"/>
  <c r="DQ87" i="5"/>
  <c r="DQ86" i="5"/>
  <c r="EC87" i="5"/>
  <c r="EC86" i="5"/>
  <c r="EH71" i="5"/>
  <c r="DW72" i="5"/>
  <c r="EI72" i="5"/>
  <c r="EU72" i="5"/>
  <c r="CY74" i="5"/>
  <c r="DK74" i="5"/>
  <c r="DW74" i="5"/>
  <c r="EI74" i="5"/>
  <c r="EU74" i="5"/>
  <c r="CZ75" i="5"/>
  <c r="DL75" i="5"/>
  <c r="DX75" i="5"/>
  <c r="EJ75" i="5"/>
  <c r="CX76" i="5"/>
  <c r="EH76" i="5"/>
  <c r="DC80" i="5"/>
  <c r="DO80" i="5"/>
  <c r="EA80" i="5"/>
  <c r="EM80" i="5"/>
  <c r="DC81" i="5"/>
  <c r="EM81" i="5"/>
  <c r="EJ82" i="5"/>
  <c r="DD85" i="5"/>
  <c r="DD84" i="5"/>
  <c r="EN84" i="5"/>
  <c r="EN85" i="5"/>
  <c r="ED84" i="5"/>
  <c r="DF85" i="5"/>
  <c r="CX86" i="5"/>
  <c r="DL86" i="5"/>
  <c r="CX88" i="5"/>
  <c r="DJ88" i="5"/>
  <c r="DV88" i="5"/>
  <c r="EH88" i="5"/>
  <c r="ET88" i="5"/>
  <c r="DU92" i="5"/>
  <c r="EC98" i="5"/>
  <c r="EC99" i="5"/>
  <c r="CX100" i="5"/>
  <c r="CX101" i="5"/>
  <c r="DV101" i="5"/>
  <c r="DV100" i="5"/>
  <c r="DR84" i="5"/>
  <c r="ET84" i="5"/>
  <c r="DX85" i="5"/>
  <c r="ER86" i="5"/>
  <c r="DT87" i="5"/>
  <c r="DN88" i="5"/>
  <c r="CX89" i="5"/>
  <c r="EH89" i="5"/>
  <c r="DW97" i="5"/>
  <c r="DQ99" i="5"/>
  <c r="DD82" i="5"/>
  <c r="DP82" i="5"/>
  <c r="EB82" i="5"/>
  <c r="DK85" i="5"/>
  <c r="EM85" i="5"/>
  <c r="DP86" i="5"/>
  <c r="ES86" i="5"/>
  <c r="DU87" i="5"/>
  <c r="DA90" i="5"/>
  <c r="DY90" i="5"/>
  <c r="CY90" i="5"/>
  <c r="DK90" i="5"/>
  <c r="DW90" i="5"/>
  <c r="EI90" i="5"/>
  <c r="EU90" i="5"/>
  <c r="DK94" i="5"/>
  <c r="EU94" i="5"/>
  <c r="EE95" i="5"/>
  <c r="DE96" i="5"/>
  <c r="EO96" i="5"/>
  <c r="DP100" i="5"/>
  <c r="DP99" i="5"/>
  <c r="DJ101" i="5"/>
  <c r="CY84" i="5"/>
  <c r="DK84" i="5"/>
  <c r="DW84" i="5"/>
  <c r="EI84" i="5"/>
  <c r="EU84" i="5"/>
  <c r="ET86" i="5"/>
  <c r="CX94" i="5"/>
  <c r="CX95" i="5"/>
  <c r="DJ94" i="5"/>
  <c r="DJ95" i="5"/>
  <c r="DV94" i="5"/>
  <c r="DV95" i="5"/>
  <c r="EH94" i="5"/>
  <c r="EH95" i="5"/>
  <c r="ET94" i="5"/>
  <c r="ET95" i="5"/>
  <c r="ES83" i="5"/>
  <c r="EM87" i="5"/>
  <c r="DU89" i="5"/>
  <c r="DC89" i="5"/>
  <c r="DO89" i="5"/>
  <c r="EA89" i="5"/>
  <c r="EM89" i="5"/>
  <c r="EG92" i="5"/>
  <c r="DM94" i="5"/>
  <c r="DO96" i="5"/>
  <c r="DN101" i="5"/>
  <c r="DN102" i="5"/>
  <c r="DZ101" i="5"/>
  <c r="DZ102" i="5"/>
  <c r="EL101" i="5"/>
  <c r="EL102" i="5"/>
  <c r="DB102" i="5"/>
  <c r="CY81" i="5"/>
  <c r="DK81" i="5"/>
  <c r="DW81" i="5"/>
  <c r="EI81" i="5"/>
  <c r="EU81" i="5"/>
  <c r="EP85" i="5"/>
  <c r="EH86" i="5"/>
  <c r="EN87" i="5"/>
  <c r="DB88" i="5"/>
  <c r="EL88" i="5"/>
  <c r="DE89" i="5"/>
  <c r="DV89" i="5"/>
  <c r="DB90" i="5"/>
  <c r="DB91" i="5"/>
  <c r="DN90" i="5"/>
  <c r="DN91" i="5"/>
  <c r="DZ90" i="5"/>
  <c r="DZ91" i="5"/>
  <c r="EL90" i="5"/>
  <c r="EL91" i="5"/>
  <c r="DC91" i="5"/>
  <c r="DO91" i="5"/>
  <c r="EA91" i="5"/>
  <c r="EM91" i="5"/>
  <c r="DG93" i="5"/>
  <c r="DS93" i="5"/>
  <c r="EE93" i="5"/>
  <c r="DF95" i="5"/>
  <c r="DF96" i="5"/>
  <c r="DR95" i="5"/>
  <c r="DR96" i="5"/>
  <c r="ED95" i="5"/>
  <c r="ED96" i="5"/>
  <c r="EP95" i="5"/>
  <c r="EP96" i="5"/>
  <c r="CY97" i="5"/>
  <c r="EI97" i="5"/>
  <c r="DS99" i="5"/>
  <c r="EG83" i="5"/>
  <c r="DB84" i="5"/>
  <c r="DN84" i="5"/>
  <c r="DZ84" i="5"/>
  <c r="EL84" i="5"/>
  <c r="DG85" i="5"/>
  <c r="DS85" i="5"/>
  <c r="EE85" i="5"/>
  <c r="EQ85" i="5"/>
  <c r="DG86" i="5"/>
  <c r="EA87" i="5"/>
  <c r="EO87" i="5"/>
  <c r="DI92" i="5"/>
  <c r="DF92" i="5"/>
  <c r="DF93" i="5"/>
  <c r="DR92" i="5"/>
  <c r="DR93" i="5"/>
  <c r="ED92" i="5"/>
  <c r="ED93" i="5"/>
  <c r="EP92" i="5"/>
  <c r="EP93" i="5"/>
  <c r="DO93" i="5"/>
  <c r="DW94" i="5"/>
  <c r="DQ96" i="5"/>
  <c r="EO99" i="5"/>
  <c r="EH100" i="5"/>
  <c r="DV86" i="5"/>
  <c r="DF88" i="5"/>
  <c r="DR88" i="5"/>
  <c r="ED88" i="5"/>
  <c r="EP88" i="5"/>
  <c r="DF89" i="5"/>
  <c r="DF90" i="5"/>
  <c r="DR89" i="5"/>
  <c r="DR90" i="5"/>
  <c r="ED89" i="5"/>
  <c r="ED90" i="5"/>
  <c r="EP89" i="5"/>
  <c r="EP90" i="5"/>
  <c r="DB96" i="5"/>
  <c r="DB97" i="5"/>
  <c r="DN96" i="5"/>
  <c r="DN97" i="5"/>
  <c r="DZ96" i="5"/>
  <c r="DZ97" i="5"/>
  <c r="EL96" i="5"/>
  <c r="EL97" i="5"/>
  <c r="DU98" i="5"/>
  <c r="DJ86" i="5"/>
  <c r="DZ88" i="5"/>
  <c r="DJ89" i="5"/>
  <c r="ET89" i="5"/>
  <c r="DO90" i="5"/>
  <c r="EM90" i="5"/>
  <c r="DG91" i="5"/>
  <c r="DS91" i="5"/>
  <c r="EE91" i="5"/>
  <c r="EQ91" i="5"/>
  <c r="ES92" i="5"/>
  <c r="DK97" i="5"/>
  <c r="EU97" i="5"/>
  <c r="DE99" i="5"/>
  <c r="DC87" i="5"/>
  <c r="DG90" i="5"/>
  <c r="DS90" i="5"/>
  <c r="EE90" i="5"/>
  <c r="EQ90" i="5"/>
  <c r="DI101" i="5"/>
  <c r="DV103" i="5"/>
  <c r="CY104" i="5"/>
  <c r="CY105" i="5"/>
  <c r="DK104" i="5"/>
  <c r="DK105" i="5"/>
  <c r="DW104" i="5"/>
  <c r="DW105" i="5"/>
  <c r="EI104" i="5"/>
  <c r="EI105" i="5"/>
  <c r="EU104" i="5"/>
  <c r="EU105" i="5"/>
  <c r="DI107" i="5"/>
  <c r="DI106" i="5"/>
  <c r="DU107" i="5"/>
  <c r="DU106" i="5"/>
  <c r="EG107" i="5"/>
  <c r="EG106" i="5"/>
  <c r="ES107" i="5"/>
  <c r="ES106" i="5"/>
  <c r="CZ110" i="5"/>
  <c r="CZ109" i="5"/>
  <c r="DL110" i="5"/>
  <c r="DL109" i="5"/>
  <c r="DX110" i="5"/>
  <c r="DX109" i="5"/>
  <c r="EJ110" i="5"/>
  <c r="EJ109" i="5"/>
  <c r="DC112" i="5"/>
  <c r="DC113" i="5"/>
  <c r="DO112" i="5"/>
  <c r="DO113" i="5"/>
  <c r="EA112" i="5"/>
  <c r="EA113" i="5"/>
  <c r="EM112" i="5"/>
  <c r="EM113" i="5"/>
  <c r="DH114" i="5"/>
  <c r="DH113" i="5"/>
  <c r="DT114" i="5"/>
  <c r="DT113" i="5"/>
  <c r="EF114" i="5"/>
  <c r="EF113" i="5"/>
  <c r="ER114" i="5"/>
  <c r="ER113" i="5"/>
  <c r="CZ124" i="5"/>
  <c r="CZ125" i="5"/>
  <c r="DL124" i="5"/>
  <c r="DL125" i="5"/>
  <c r="DX124" i="5"/>
  <c r="DX125" i="5"/>
  <c r="EJ124" i="5"/>
  <c r="EJ125" i="5"/>
  <c r="DC130" i="5"/>
  <c r="DC129" i="5"/>
  <c r="DO130" i="5"/>
  <c r="DO129" i="5"/>
  <c r="EA130" i="5"/>
  <c r="EA129" i="5"/>
  <c r="EM130" i="5"/>
  <c r="EM129" i="5"/>
  <c r="CX98" i="5"/>
  <c r="DJ98" i="5"/>
  <c r="DV98" i="5"/>
  <c r="EH98" i="5"/>
  <c r="ET98" i="5"/>
  <c r="DK101" i="5"/>
  <c r="CX103" i="5"/>
  <c r="CZ104" i="5"/>
  <c r="CZ103" i="5"/>
  <c r="DL104" i="5"/>
  <c r="DL103" i="5"/>
  <c r="DX104" i="5"/>
  <c r="DX103" i="5"/>
  <c r="EJ104" i="5"/>
  <c r="EJ103" i="5"/>
  <c r="DG105" i="5"/>
  <c r="DG106" i="5"/>
  <c r="DS105" i="5"/>
  <c r="DS106" i="5"/>
  <c r="EE105" i="5"/>
  <c r="EE106" i="5"/>
  <c r="EQ105" i="5"/>
  <c r="EQ106" i="5"/>
  <c r="DD115" i="5"/>
  <c r="DD114" i="5"/>
  <c r="DP115" i="5"/>
  <c r="DP114" i="5"/>
  <c r="EB115" i="5"/>
  <c r="EB114" i="5"/>
  <c r="DG119" i="5"/>
  <c r="DG120" i="5"/>
  <c r="DS119" i="5"/>
  <c r="DS120" i="5"/>
  <c r="EE119" i="5"/>
  <c r="EE120" i="5"/>
  <c r="EQ119" i="5"/>
  <c r="EQ120" i="5"/>
  <c r="DE121" i="5"/>
  <c r="DE120" i="5"/>
  <c r="DQ121" i="5"/>
  <c r="DQ120" i="5"/>
  <c r="EC121" i="5"/>
  <c r="EC120" i="5"/>
  <c r="EO121" i="5"/>
  <c r="EO120" i="5"/>
  <c r="DG99" i="5"/>
  <c r="DL101" i="5"/>
  <c r="DA103" i="5"/>
  <c r="DA102" i="5"/>
  <c r="DM103" i="5"/>
  <c r="DM102" i="5"/>
  <c r="DY103" i="5"/>
  <c r="DY102" i="5"/>
  <c r="EK103" i="5"/>
  <c r="EK102" i="5"/>
  <c r="CZ107" i="5"/>
  <c r="CZ106" i="5"/>
  <c r="DL107" i="5"/>
  <c r="DL106" i="5"/>
  <c r="DX107" i="5"/>
  <c r="DX106" i="5"/>
  <c r="EJ107" i="5"/>
  <c r="EJ106" i="5"/>
  <c r="DE108" i="5"/>
  <c r="DE107" i="5"/>
  <c r="DC109" i="5"/>
  <c r="DC110" i="5"/>
  <c r="DO109" i="5"/>
  <c r="DO110" i="5"/>
  <c r="EA109" i="5"/>
  <c r="EA110" i="5"/>
  <c r="EM109" i="5"/>
  <c r="EM110" i="5"/>
  <c r="DH111" i="5"/>
  <c r="DH110" i="5"/>
  <c r="DT111" i="5"/>
  <c r="DT110" i="5"/>
  <c r="EF111" i="5"/>
  <c r="EF110" i="5"/>
  <c r="ER111" i="5"/>
  <c r="ER110" i="5"/>
  <c r="CY113" i="5"/>
  <c r="CY114" i="5"/>
  <c r="DK113" i="5"/>
  <c r="DK114" i="5"/>
  <c r="DW113" i="5"/>
  <c r="DW114" i="5"/>
  <c r="EI113" i="5"/>
  <c r="EI114" i="5"/>
  <c r="EU113" i="5"/>
  <c r="EU114" i="5"/>
  <c r="DH100" i="5"/>
  <c r="EK100" i="5"/>
  <c r="DE101" i="5"/>
  <c r="DQ101" i="5"/>
  <c r="EC101" i="5"/>
  <c r="EO101" i="5"/>
  <c r="DE102" i="5"/>
  <c r="DO101" i="5"/>
  <c r="ER101" i="5"/>
  <c r="DU102" i="5"/>
  <c r="EH103" i="5"/>
  <c r="DC103" i="5"/>
  <c r="DC104" i="5"/>
  <c r="DO103" i="5"/>
  <c r="DO104" i="5"/>
  <c r="EA103" i="5"/>
  <c r="EA104" i="5"/>
  <c r="EM103" i="5"/>
  <c r="EM104" i="5"/>
  <c r="DN105" i="5"/>
  <c r="DD112" i="5"/>
  <c r="DD111" i="5"/>
  <c r="DP112" i="5"/>
  <c r="DP111" i="5"/>
  <c r="EB112" i="5"/>
  <c r="EB111" i="5"/>
  <c r="EN112" i="5"/>
  <c r="EN111" i="5"/>
  <c r="DG114" i="5"/>
  <c r="DG115" i="5"/>
  <c r="DS114" i="5"/>
  <c r="DS115" i="5"/>
  <c r="EE114" i="5"/>
  <c r="EE115" i="5"/>
  <c r="DZ98" i="5"/>
  <c r="EL98" i="5"/>
  <c r="DY100" i="5"/>
  <c r="ES101" i="5"/>
  <c r="DG102" i="5"/>
  <c r="EN103" i="5"/>
  <c r="EN102" i="5"/>
  <c r="DE105" i="5"/>
  <c r="DE104" i="5"/>
  <c r="DQ105" i="5"/>
  <c r="DQ104" i="5"/>
  <c r="EC105" i="5"/>
  <c r="EC104" i="5"/>
  <c r="EO105" i="5"/>
  <c r="EO104" i="5"/>
  <c r="DC106" i="5"/>
  <c r="DC107" i="5"/>
  <c r="DO106" i="5"/>
  <c r="DO107" i="5"/>
  <c r="EA106" i="5"/>
  <c r="EA107" i="5"/>
  <c r="EM106" i="5"/>
  <c r="EM107" i="5"/>
  <c r="DH108" i="5"/>
  <c r="DH107" i="5"/>
  <c r="DT108" i="5"/>
  <c r="DT107" i="5"/>
  <c r="EF108" i="5"/>
  <c r="EF107" i="5"/>
  <c r="ER108" i="5"/>
  <c r="ER107" i="5"/>
  <c r="CY110" i="5"/>
  <c r="CY111" i="5"/>
  <c r="DK110" i="5"/>
  <c r="DK111" i="5"/>
  <c r="DW110" i="5"/>
  <c r="DW111" i="5"/>
  <c r="EI110" i="5"/>
  <c r="EI111" i="5"/>
  <c r="EU110" i="5"/>
  <c r="EU111" i="5"/>
  <c r="EA98" i="5"/>
  <c r="EM98" i="5"/>
  <c r="EN100" i="5"/>
  <c r="EO102" i="5"/>
  <c r="DJ103" i="5"/>
  <c r="CY118" i="5"/>
  <c r="CY119" i="5"/>
  <c r="DK118" i="5"/>
  <c r="DK119" i="5"/>
  <c r="DW118" i="5"/>
  <c r="DW119" i="5"/>
  <c r="EI118" i="5"/>
  <c r="EI119" i="5"/>
  <c r="EU118" i="5"/>
  <c r="EU119" i="5"/>
  <c r="EG101" i="5"/>
  <c r="DF103" i="5"/>
  <c r="DR103" i="5"/>
  <c r="EP104" i="5"/>
  <c r="DA106" i="5"/>
  <c r="DA105" i="5"/>
  <c r="DM106" i="5"/>
  <c r="DM105" i="5"/>
  <c r="DY106" i="5"/>
  <c r="DY105" i="5"/>
  <c r="EK106" i="5"/>
  <c r="EK105" i="5"/>
  <c r="DD109" i="5"/>
  <c r="DD108" i="5"/>
  <c r="DP109" i="5"/>
  <c r="DP108" i="5"/>
  <c r="EB109" i="5"/>
  <c r="EB108" i="5"/>
  <c r="EN109" i="5"/>
  <c r="EN108" i="5"/>
  <c r="DG111" i="5"/>
  <c r="DG112" i="5"/>
  <c r="DS111" i="5"/>
  <c r="DS112" i="5"/>
  <c r="EE111" i="5"/>
  <c r="EE112" i="5"/>
  <c r="EQ111" i="5"/>
  <c r="EQ112" i="5"/>
  <c r="DB118" i="5"/>
  <c r="DB117" i="5"/>
  <c r="DZ118" i="5"/>
  <c r="DZ117" i="5"/>
  <c r="DN100" i="5"/>
  <c r="DF100" i="5"/>
  <c r="DR100" i="5"/>
  <c r="ED100" i="5"/>
  <c r="EP100" i="5"/>
  <c r="DF101" i="5"/>
  <c r="DS102" i="5"/>
  <c r="DS103" i="5"/>
  <c r="EE102" i="5"/>
  <c r="EE103" i="5"/>
  <c r="EQ102" i="5"/>
  <c r="EQ103" i="5"/>
  <c r="DH105" i="5"/>
  <c r="DH104" i="5"/>
  <c r="DT105" i="5"/>
  <c r="DT104" i="5"/>
  <c r="EF105" i="5"/>
  <c r="EF104" i="5"/>
  <c r="ER105" i="5"/>
  <c r="ER104" i="5"/>
  <c r="CY107" i="5"/>
  <c r="CY108" i="5"/>
  <c r="DK107" i="5"/>
  <c r="DK108" i="5"/>
  <c r="DW107" i="5"/>
  <c r="DW108" i="5"/>
  <c r="EI107" i="5"/>
  <c r="EI108" i="5"/>
  <c r="EU107" i="5"/>
  <c r="EU108" i="5"/>
  <c r="CZ113" i="5"/>
  <c r="CZ112" i="5"/>
  <c r="DL113" i="5"/>
  <c r="DL112" i="5"/>
  <c r="DX113" i="5"/>
  <c r="DX112" i="5"/>
  <c r="EJ113" i="5"/>
  <c r="EJ112" i="5"/>
  <c r="DD123" i="5"/>
  <c r="DD124" i="5"/>
  <c r="DP123" i="5"/>
  <c r="DP124" i="5"/>
  <c r="EB123" i="5"/>
  <c r="EB124" i="5"/>
  <c r="EN123" i="5"/>
  <c r="EN124" i="5"/>
  <c r="DB99" i="5"/>
  <c r="EB102" i="5"/>
  <c r="ET103" i="5"/>
  <c r="DR104" i="5"/>
  <c r="DD116" i="5"/>
  <c r="DD117" i="5"/>
  <c r="EB116" i="5"/>
  <c r="EB117" i="5"/>
  <c r="DI104" i="5"/>
  <c r="DI103" i="5"/>
  <c r="DU104" i="5"/>
  <c r="DU103" i="5"/>
  <c r="EG104" i="5"/>
  <c r="EG103" i="5"/>
  <c r="ES104" i="5"/>
  <c r="ES103" i="5"/>
  <c r="DD106" i="5"/>
  <c r="DD105" i="5"/>
  <c r="DP106" i="5"/>
  <c r="DP105" i="5"/>
  <c r="EB106" i="5"/>
  <c r="EB105" i="5"/>
  <c r="EN106" i="5"/>
  <c r="EN105" i="5"/>
  <c r="DG108" i="5"/>
  <c r="DG109" i="5"/>
  <c r="DS108" i="5"/>
  <c r="DS109" i="5"/>
  <c r="EE108" i="5"/>
  <c r="EE109" i="5"/>
  <c r="EQ108" i="5"/>
  <c r="EQ109" i="5"/>
  <c r="DE118" i="5"/>
  <c r="DE117" i="5"/>
  <c r="DQ118" i="5"/>
  <c r="DQ117" i="5"/>
  <c r="EC118" i="5"/>
  <c r="EC117" i="5"/>
  <c r="EO118" i="5"/>
  <c r="EO117" i="5"/>
  <c r="EH114" i="5"/>
  <c r="ET114" i="5"/>
  <c r="ER115" i="5"/>
  <c r="DP117" i="5"/>
  <c r="EN117" i="5"/>
  <c r="DJ118" i="5"/>
  <c r="EH118" i="5"/>
  <c r="DF119" i="5"/>
  <c r="ED119" i="5"/>
  <c r="DJ122" i="5"/>
  <c r="EH122" i="5"/>
  <c r="DW116" i="5"/>
  <c r="EU116" i="5"/>
  <c r="DL118" i="5"/>
  <c r="EJ118" i="5"/>
  <c r="DH119" i="5"/>
  <c r="EF119" i="5"/>
  <c r="DF123" i="5"/>
  <c r="DG126" i="5"/>
  <c r="DG125" i="5"/>
  <c r="DS126" i="5"/>
  <c r="DS125" i="5"/>
  <c r="EE126" i="5"/>
  <c r="EE125" i="5"/>
  <c r="EQ126" i="5"/>
  <c r="EQ125" i="5"/>
  <c r="DX114" i="5"/>
  <c r="EJ114" i="5"/>
  <c r="DH125" i="5"/>
  <c r="DH126" i="5"/>
  <c r="DT125" i="5"/>
  <c r="DT126" i="5"/>
  <c r="EF125" i="5"/>
  <c r="EF126" i="5"/>
  <c r="ER125" i="5"/>
  <c r="ER126" i="5"/>
  <c r="CY131" i="5"/>
  <c r="CY130" i="5"/>
  <c r="DK131" i="5"/>
  <c r="DK130" i="5"/>
  <c r="DW131" i="5"/>
  <c r="DW130" i="5"/>
  <c r="EI131" i="5"/>
  <c r="EI130" i="5"/>
  <c r="EU131" i="5"/>
  <c r="EU130" i="5"/>
  <c r="DQ107" i="5"/>
  <c r="EC107" i="5"/>
  <c r="EO107" i="5"/>
  <c r="DA108" i="5"/>
  <c r="DM108" i="5"/>
  <c r="DY108" i="5"/>
  <c r="EK108" i="5"/>
  <c r="DI109" i="5"/>
  <c r="DU109" i="5"/>
  <c r="EG109" i="5"/>
  <c r="ES109" i="5"/>
  <c r="DE110" i="5"/>
  <c r="DQ110" i="5"/>
  <c r="EC110" i="5"/>
  <c r="EO110" i="5"/>
  <c r="DA111" i="5"/>
  <c r="DM111" i="5"/>
  <c r="DY111" i="5"/>
  <c r="EK111" i="5"/>
  <c r="DI112" i="5"/>
  <c r="DU112" i="5"/>
  <c r="EG112" i="5"/>
  <c r="ES112" i="5"/>
  <c r="DE113" i="5"/>
  <c r="DQ113" i="5"/>
  <c r="EC113" i="5"/>
  <c r="EO113" i="5"/>
  <c r="DA114" i="5"/>
  <c r="DM114" i="5"/>
  <c r="DY114" i="5"/>
  <c r="EK114" i="5"/>
  <c r="CX121" i="5"/>
  <c r="DV121" i="5"/>
  <c r="ET121" i="5"/>
  <c r="DC127" i="5"/>
  <c r="DC126" i="5"/>
  <c r="DO127" i="5"/>
  <c r="DO126" i="5"/>
  <c r="EA127" i="5"/>
  <c r="EA126" i="5"/>
  <c r="EM127" i="5"/>
  <c r="EM126" i="5"/>
  <c r="CZ130" i="5"/>
  <c r="DL130" i="5"/>
  <c r="DX130" i="5"/>
  <c r="EJ130" i="5"/>
  <c r="DK116" i="5"/>
  <c r="DT122" i="5"/>
  <c r="DD126" i="5"/>
  <c r="DD127" i="5"/>
  <c r="DP126" i="5"/>
  <c r="DP127" i="5"/>
  <c r="EB126" i="5"/>
  <c r="EB127" i="5"/>
  <c r="EN126" i="5"/>
  <c r="EN127" i="5"/>
  <c r="CY115" i="5"/>
  <c r="DL116" i="5"/>
  <c r="DA121" i="5"/>
  <c r="DY121" i="5"/>
  <c r="CY121" i="5"/>
  <c r="DK121" i="5"/>
  <c r="DW121" i="5"/>
  <c r="EI121" i="5"/>
  <c r="EU121" i="5"/>
  <c r="DU122" i="5"/>
  <c r="DG123" i="5"/>
  <c r="DG122" i="5"/>
  <c r="DS123" i="5"/>
  <c r="DS122" i="5"/>
  <c r="EE123" i="5"/>
  <c r="EE122" i="5"/>
  <c r="EQ123" i="5"/>
  <c r="EQ122" i="5"/>
  <c r="DG132" i="5"/>
  <c r="DG131" i="5"/>
  <c r="DS132" i="5"/>
  <c r="DS131" i="5"/>
  <c r="EE132" i="5"/>
  <c r="EE131" i="5"/>
  <c r="EQ132" i="5"/>
  <c r="EQ131" i="5"/>
  <c r="CZ115" i="5"/>
  <c r="EL115" i="5"/>
  <c r="CX118" i="5"/>
  <c r="DV118" i="5"/>
  <c r="ET118" i="5"/>
  <c r="DC120" i="5"/>
  <c r="DO120" i="5"/>
  <c r="EA120" i="5"/>
  <c r="EM120" i="5"/>
  <c r="CY128" i="5"/>
  <c r="CY127" i="5"/>
  <c r="DK128" i="5"/>
  <c r="DK127" i="5"/>
  <c r="DW128" i="5"/>
  <c r="DW127" i="5"/>
  <c r="EI128" i="5"/>
  <c r="EI127" i="5"/>
  <c r="EU128" i="5"/>
  <c r="EU127" i="5"/>
  <c r="DH131" i="5"/>
  <c r="DT131" i="5"/>
  <c r="EF131" i="5"/>
  <c r="ER131" i="5"/>
  <c r="EI116" i="5"/>
  <c r="DO116" i="5"/>
  <c r="EA116" i="5"/>
  <c r="EM116" i="5"/>
  <c r="DT119" i="5"/>
  <c r="DC121" i="5"/>
  <c r="EA121" i="5"/>
  <c r="DC124" i="5"/>
  <c r="DC123" i="5"/>
  <c r="DO124" i="5"/>
  <c r="DO123" i="5"/>
  <c r="EA124" i="5"/>
  <c r="EA123" i="5"/>
  <c r="EM124" i="5"/>
  <c r="EM123" i="5"/>
  <c r="CZ127" i="5"/>
  <c r="CZ128" i="5"/>
  <c r="DL127" i="5"/>
  <c r="DL128" i="5"/>
  <c r="DX127" i="5"/>
  <c r="DX128" i="5"/>
  <c r="EJ127" i="5"/>
  <c r="EJ128" i="5"/>
  <c r="DC133" i="5"/>
  <c r="DC132" i="5"/>
  <c r="DO133" i="5"/>
  <c r="DO132" i="5"/>
  <c r="EA133" i="5"/>
  <c r="EA132" i="5"/>
  <c r="EM133" i="5"/>
  <c r="EM132" i="5"/>
  <c r="DH134" i="5"/>
  <c r="DH133" i="5"/>
  <c r="DT134" i="5"/>
  <c r="DT133" i="5"/>
  <c r="EF134" i="5"/>
  <c r="EF133" i="5"/>
  <c r="DD132" i="5"/>
  <c r="DP132" i="5"/>
  <c r="EB132" i="5"/>
  <c r="EN132" i="5"/>
  <c r="DC117" i="5"/>
  <c r="DO117" i="5"/>
  <c r="EA117" i="5"/>
  <c r="EM117" i="5"/>
  <c r="DP120" i="5"/>
  <c r="EN120" i="5"/>
  <c r="ED122" i="5"/>
  <c r="DG129" i="5"/>
  <c r="DG128" i="5"/>
  <c r="DS129" i="5"/>
  <c r="DS128" i="5"/>
  <c r="EE129" i="5"/>
  <c r="EE128" i="5"/>
  <c r="EQ129" i="5"/>
  <c r="EQ128" i="5"/>
  <c r="DC118" i="5"/>
  <c r="EA118" i="5"/>
  <c r="DL121" i="5"/>
  <c r="EJ121" i="5"/>
  <c r="DH122" i="5"/>
  <c r="EF122" i="5"/>
  <c r="CY125" i="5"/>
  <c r="CY124" i="5"/>
  <c r="DK125" i="5"/>
  <c r="DK124" i="5"/>
  <c r="DW125" i="5"/>
  <c r="DW124" i="5"/>
  <c r="EI125" i="5"/>
  <c r="EI124" i="5"/>
  <c r="EU125" i="5"/>
  <c r="EU124" i="5"/>
  <c r="DH128" i="5"/>
  <c r="DH129" i="5"/>
  <c r="DT128" i="5"/>
  <c r="DT129" i="5"/>
  <c r="EF128" i="5"/>
  <c r="EF129" i="5"/>
  <c r="ER128" i="5"/>
  <c r="CY134" i="5"/>
  <c r="CY133" i="5"/>
  <c r="DK134" i="5"/>
  <c r="DK133" i="5"/>
  <c r="DW134" i="5"/>
  <c r="DW133" i="5"/>
  <c r="EI134" i="5"/>
  <c r="EI133" i="5"/>
  <c r="ER129" i="5"/>
  <c r="DD130" i="5"/>
  <c r="DP130" i="5"/>
  <c r="EB130" i="5"/>
  <c r="EN130" i="5"/>
  <c r="CZ131" i="5"/>
  <c r="DL131" i="5"/>
  <c r="DX131" i="5"/>
  <c r="EJ131" i="5"/>
  <c r="DH132" i="5"/>
  <c r="DT132" i="5"/>
  <c r="EF132" i="5"/>
  <c r="ER132" i="5"/>
  <c r="DD133" i="5"/>
  <c r="DP133" i="5"/>
  <c r="EB133" i="5"/>
  <c r="EN133" i="5"/>
  <c r="CZ134" i="5"/>
  <c r="DL134" i="5"/>
  <c r="DX134" i="5"/>
  <c r="EJ134" i="5"/>
  <c r="DF133" i="5"/>
  <c r="DR133" i="5"/>
  <c r="ED133" i="5"/>
  <c r="EP133" i="5"/>
  <c r="DG133" i="5"/>
  <c r="DS133" i="5"/>
  <c r="EE133" i="5"/>
  <c r="EQ133" i="5"/>
  <c r="ER133" i="5"/>
  <c r="EU133" i="5"/>
</calcChain>
</file>

<file path=xl/sharedStrings.xml><?xml version="1.0" encoding="utf-8"?>
<sst xmlns="http://schemas.openxmlformats.org/spreadsheetml/2006/main" count="658" uniqueCount="76">
  <si>
    <t>Time (ms)</t>
  </si>
  <si>
    <t>SpineBase x (mm)</t>
  </si>
  <si>
    <t>SpineBase y (mm)</t>
  </si>
  <si>
    <t>SpineBase z (mm)</t>
  </si>
  <si>
    <t>SpineMid x (mm)</t>
  </si>
  <si>
    <t>SpineMid y (mm)</t>
  </si>
  <si>
    <t>SpineMid z (mm)</t>
  </si>
  <si>
    <t>Neck x (mm)</t>
  </si>
  <si>
    <t>Neck y (mm)</t>
  </si>
  <si>
    <t>Neck z (mm)</t>
  </si>
  <si>
    <t>Head x (mm)</t>
  </si>
  <si>
    <t>Head y (mm)</t>
  </si>
  <si>
    <t>Head z (mm)</t>
  </si>
  <si>
    <t>ShoulderLeft x (mm)</t>
  </si>
  <si>
    <t>ShoulderLeft y (mm)</t>
  </si>
  <si>
    <t>ShoulderLeft z (mm)</t>
  </si>
  <si>
    <t>ElbowLeft x (mm)</t>
  </si>
  <si>
    <t>ElbowLeft y (mm)</t>
  </si>
  <si>
    <t>ElbowLeft z (mm)</t>
  </si>
  <si>
    <t>WristLeft x (mm)</t>
  </si>
  <si>
    <t>WristLeft y (mm)</t>
  </si>
  <si>
    <t>WristLeft z (mm)</t>
  </si>
  <si>
    <t>HandLeft x (mm)</t>
  </si>
  <si>
    <t>HandLeft y (mm)</t>
  </si>
  <si>
    <t>HandLeft z (mm)</t>
  </si>
  <si>
    <t>ShoulderRight x (mm)</t>
  </si>
  <si>
    <t>ShoulderRight y (mm)</t>
  </si>
  <si>
    <t>ShoulderRight z (mm)</t>
  </si>
  <si>
    <t>ElbowRight x (mm)</t>
  </si>
  <si>
    <t>ElbowRight y (mm)</t>
  </si>
  <si>
    <t>ElbowRight z (mm)</t>
  </si>
  <si>
    <t>WristRight x (mm)</t>
  </si>
  <si>
    <t>WristRight y (mm)</t>
  </si>
  <si>
    <t>WristRight z (mm)</t>
  </si>
  <si>
    <t>HandRight x (mm)</t>
  </si>
  <si>
    <t>HandRight y (mm)</t>
  </si>
  <si>
    <t>HandRight z (mm)</t>
  </si>
  <si>
    <t>HipLeft x (mm)</t>
  </si>
  <si>
    <t>HipLeft y (mm)</t>
  </si>
  <si>
    <t>HipLeft z (mm)</t>
  </si>
  <si>
    <t>KneeLeft x (mm)</t>
  </si>
  <si>
    <t>KneeLeft y (mm)</t>
  </si>
  <si>
    <t>KneeLeft z (mm)</t>
  </si>
  <si>
    <t>AnkleLeft x (mm)</t>
  </si>
  <si>
    <t>AnkleLeft y (mm)</t>
  </si>
  <si>
    <t>AnkleLeft z (mm)</t>
  </si>
  <si>
    <t>FootLeft x (mm)</t>
  </si>
  <si>
    <t>FootLeft y (mm)</t>
  </si>
  <si>
    <t>FootLeft z (mm)</t>
  </si>
  <si>
    <t>HipRight x (mm)</t>
  </si>
  <si>
    <t>HipRight y (mm)</t>
  </si>
  <si>
    <t>HipRight z (mm)</t>
  </si>
  <si>
    <t>KneeRight x (mm)</t>
  </si>
  <si>
    <t>KneeRight y (mm)</t>
  </si>
  <si>
    <t>KneeRight z (mm)</t>
  </si>
  <si>
    <t>AnkleRight x (mm)</t>
  </si>
  <si>
    <t>AnkleRight y (mm)</t>
  </si>
  <si>
    <t>AnkleRight z (mm)</t>
  </si>
  <si>
    <t>FootRight x (mm)</t>
  </si>
  <si>
    <t>FootRight y (mm)</t>
  </si>
  <si>
    <t>FootRight z (mm)</t>
  </si>
  <si>
    <t>SpineShoulder x (mm)</t>
  </si>
  <si>
    <t>SpineShoulder y (mm)</t>
  </si>
  <si>
    <t>SpineShoulder z (mm)</t>
  </si>
  <si>
    <t>HandTipLeft x (mm)</t>
  </si>
  <si>
    <t>HandTipLeft y (mm)</t>
  </si>
  <si>
    <t>HandTipLeft z (mm)</t>
  </si>
  <si>
    <t>ThumbLeft x (mm)</t>
  </si>
  <si>
    <t>ThumbLeft y (mm)</t>
  </si>
  <si>
    <t>ThumbLeft z (mm)</t>
  </si>
  <si>
    <t>HandTipRight x (mm)</t>
  </si>
  <si>
    <t>HandTipRight y (mm)</t>
  </si>
  <si>
    <t>HandTipRight z (mm)</t>
  </si>
  <si>
    <t>ThumbRight x (mm)</t>
  </si>
  <si>
    <t>ThumbRight y (mm)</t>
  </si>
  <si>
    <t>ThumbRight z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</si>
</sst>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45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34"/>
  <sheetViews>
    <sheetView workbookViewId="0"/>
  </sheetViews>
  <sheetFormatPr defaultColWidth="9" defaultRowHeight="15"/>
  <cols>
    <col min="1" max="2" width="9.140625" customWidth="1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>
      <c r="A2">
        <v>10</v>
      </c>
      <c r="B2">
        <v>-476</v>
      </c>
      <c r="C2">
        <v>232</v>
      </c>
      <c r="D2">
        <v>4254</v>
      </c>
      <c r="E2">
        <v>-480</v>
      </c>
      <c r="F2">
        <v>520</v>
      </c>
      <c r="G2">
        <v>4253</v>
      </c>
      <c r="H2">
        <v>-483</v>
      </c>
      <c r="I2">
        <v>803</v>
      </c>
      <c r="J2">
        <v>4240</v>
      </c>
      <c r="K2">
        <v>-477</v>
      </c>
      <c r="L2">
        <v>923</v>
      </c>
      <c r="M2">
        <v>4226</v>
      </c>
      <c r="N2">
        <v>-641</v>
      </c>
      <c r="O2">
        <v>665</v>
      </c>
      <c r="P2">
        <v>4198</v>
      </c>
      <c r="Q2">
        <v>-685</v>
      </c>
      <c r="R2">
        <v>440</v>
      </c>
      <c r="S2">
        <v>4197</v>
      </c>
      <c r="T2">
        <v>-677</v>
      </c>
      <c r="U2">
        <v>230</v>
      </c>
      <c r="V2">
        <v>4121</v>
      </c>
      <c r="W2">
        <v>-673</v>
      </c>
      <c r="X2">
        <v>170</v>
      </c>
      <c r="Y2">
        <v>4108</v>
      </c>
      <c r="Z2">
        <v>-325</v>
      </c>
      <c r="AA2">
        <v>684</v>
      </c>
      <c r="AB2">
        <v>4252</v>
      </c>
      <c r="AC2">
        <v>-278</v>
      </c>
      <c r="AD2">
        <v>437</v>
      </c>
      <c r="AE2">
        <v>4261</v>
      </c>
      <c r="AF2">
        <v>-238</v>
      </c>
      <c r="AG2">
        <v>249</v>
      </c>
      <c r="AH2">
        <v>4198</v>
      </c>
      <c r="AI2">
        <v>-244</v>
      </c>
      <c r="AJ2">
        <v>171</v>
      </c>
      <c r="AK2">
        <v>4171</v>
      </c>
      <c r="AL2">
        <v>-542</v>
      </c>
      <c r="AM2">
        <v>229</v>
      </c>
      <c r="AN2">
        <v>4210</v>
      </c>
      <c r="AO2">
        <v>-529</v>
      </c>
      <c r="AP2">
        <v>-60</v>
      </c>
      <c r="AQ2">
        <v>4202</v>
      </c>
      <c r="AR2">
        <v>-524</v>
      </c>
      <c r="AS2">
        <v>-390</v>
      </c>
      <c r="AT2">
        <v>4251</v>
      </c>
      <c r="AU2">
        <v>-464</v>
      </c>
      <c r="AV2">
        <v>-465</v>
      </c>
      <c r="AW2">
        <v>4227</v>
      </c>
      <c r="AX2">
        <v>-402</v>
      </c>
      <c r="AY2">
        <v>232</v>
      </c>
      <c r="AZ2">
        <v>4227</v>
      </c>
      <c r="BA2">
        <v>-427</v>
      </c>
      <c r="BB2">
        <v>-68</v>
      </c>
      <c r="BC2">
        <v>4223</v>
      </c>
      <c r="BD2">
        <v>-420</v>
      </c>
      <c r="BE2">
        <v>-366</v>
      </c>
      <c r="BF2">
        <v>4268</v>
      </c>
      <c r="BG2">
        <v>-471</v>
      </c>
      <c r="BH2">
        <v>-443</v>
      </c>
      <c r="BI2">
        <v>4230</v>
      </c>
      <c r="BJ2">
        <v>-483</v>
      </c>
      <c r="BK2">
        <v>733</v>
      </c>
      <c r="BL2">
        <v>4246</v>
      </c>
      <c r="BM2">
        <v>-681</v>
      </c>
      <c r="BN2">
        <v>95</v>
      </c>
      <c r="BO2">
        <v>4105</v>
      </c>
      <c r="BP2">
        <v>-707</v>
      </c>
      <c r="BQ2">
        <v>165</v>
      </c>
      <c r="BR2">
        <v>4068</v>
      </c>
      <c r="BS2">
        <v>-246</v>
      </c>
      <c r="BT2">
        <v>97</v>
      </c>
      <c r="BU2">
        <v>4176</v>
      </c>
      <c r="BV2">
        <v>-229</v>
      </c>
      <c r="BW2">
        <v>125</v>
      </c>
      <c r="BX2">
        <v>4163</v>
      </c>
    </row>
    <row r="3" spans="1:76">
      <c r="A3">
        <v>46</v>
      </c>
      <c r="B3">
        <v>-476</v>
      </c>
      <c r="C3">
        <v>230</v>
      </c>
      <c r="D3">
        <v>4250</v>
      </c>
      <c r="E3">
        <v>-481</v>
      </c>
      <c r="F3">
        <v>518</v>
      </c>
      <c r="G3">
        <v>4247</v>
      </c>
      <c r="H3">
        <v>-484</v>
      </c>
      <c r="I3">
        <v>800</v>
      </c>
      <c r="J3">
        <v>4232</v>
      </c>
      <c r="K3">
        <v>-478</v>
      </c>
      <c r="L3">
        <v>919</v>
      </c>
      <c r="M3">
        <v>4220</v>
      </c>
      <c r="N3">
        <v>-643</v>
      </c>
      <c r="O3">
        <v>663</v>
      </c>
      <c r="P3">
        <v>4191</v>
      </c>
      <c r="Q3">
        <v>-686</v>
      </c>
      <c r="R3">
        <v>440</v>
      </c>
      <c r="S3">
        <v>4193</v>
      </c>
      <c r="T3">
        <v>-678</v>
      </c>
      <c r="U3">
        <v>229</v>
      </c>
      <c r="V3">
        <v>4115</v>
      </c>
      <c r="W3">
        <v>-677</v>
      </c>
      <c r="X3">
        <v>169</v>
      </c>
      <c r="Y3">
        <v>4104</v>
      </c>
      <c r="Z3">
        <v>-327</v>
      </c>
      <c r="AA3">
        <v>683</v>
      </c>
      <c r="AB3">
        <v>4248</v>
      </c>
      <c r="AC3">
        <v>-280</v>
      </c>
      <c r="AD3">
        <v>434</v>
      </c>
      <c r="AE3">
        <v>4257</v>
      </c>
      <c r="AF3">
        <v>-237</v>
      </c>
      <c r="AG3">
        <v>245</v>
      </c>
      <c r="AH3">
        <v>4196</v>
      </c>
      <c r="AI3">
        <v>-240</v>
      </c>
      <c r="AJ3">
        <v>167</v>
      </c>
      <c r="AK3">
        <v>4164</v>
      </c>
      <c r="AL3">
        <v>-542</v>
      </c>
      <c r="AM3">
        <v>226</v>
      </c>
      <c r="AN3">
        <v>4204</v>
      </c>
      <c r="AO3">
        <v>-530</v>
      </c>
      <c r="AP3">
        <v>-62</v>
      </c>
      <c r="AQ3">
        <v>4199</v>
      </c>
      <c r="AR3">
        <v>-522</v>
      </c>
      <c r="AS3">
        <v>-388</v>
      </c>
      <c r="AT3">
        <v>4251</v>
      </c>
      <c r="AU3">
        <v>-466</v>
      </c>
      <c r="AV3">
        <v>-466</v>
      </c>
      <c r="AW3">
        <v>4224</v>
      </c>
      <c r="AX3">
        <v>-402</v>
      </c>
      <c r="AY3">
        <v>231</v>
      </c>
      <c r="AZ3">
        <v>4225</v>
      </c>
      <c r="BA3">
        <v>-427</v>
      </c>
      <c r="BB3">
        <v>-70</v>
      </c>
      <c r="BC3">
        <v>4220</v>
      </c>
      <c r="BD3">
        <v>-419</v>
      </c>
      <c r="BE3">
        <v>-365</v>
      </c>
      <c r="BF3">
        <v>4268</v>
      </c>
      <c r="BG3">
        <v>-469</v>
      </c>
      <c r="BH3">
        <v>-443</v>
      </c>
      <c r="BI3">
        <v>4229</v>
      </c>
      <c r="BJ3">
        <v>-483</v>
      </c>
      <c r="BK3">
        <v>730</v>
      </c>
      <c r="BL3">
        <v>4238</v>
      </c>
      <c r="BM3">
        <v>-690</v>
      </c>
      <c r="BN3">
        <v>95</v>
      </c>
      <c r="BO3">
        <v>4095</v>
      </c>
      <c r="BP3">
        <v>-712</v>
      </c>
      <c r="BQ3">
        <v>181</v>
      </c>
      <c r="BR3">
        <v>4070</v>
      </c>
      <c r="BS3">
        <v>-242</v>
      </c>
      <c r="BT3">
        <v>106</v>
      </c>
      <c r="BU3">
        <v>4134</v>
      </c>
      <c r="BV3">
        <v>-222</v>
      </c>
      <c r="BW3">
        <v>137</v>
      </c>
      <c r="BX3">
        <v>4140</v>
      </c>
    </row>
    <row r="4" spans="1:76">
      <c r="A4">
        <v>76</v>
      </c>
      <c r="B4">
        <v>-477</v>
      </c>
      <c r="C4">
        <v>231</v>
      </c>
      <c r="D4">
        <v>4246</v>
      </c>
      <c r="E4">
        <v>-483</v>
      </c>
      <c r="F4">
        <v>518</v>
      </c>
      <c r="G4">
        <v>4241</v>
      </c>
      <c r="H4">
        <v>-487</v>
      </c>
      <c r="I4">
        <v>799</v>
      </c>
      <c r="J4">
        <v>4224</v>
      </c>
      <c r="K4">
        <v>-480</v>
      </c>
      <c r="L4">
        <v>920</v>
      </c>
      <c r="M4">
        <v>4210</v>
      </c>
      <c r="N4">
        <v>-643</v>
      </c>
      <c r="O4">
        <v>663</v>
      </c>
      <c r="P4">
        <v>4186</v>
      </c>
      <c r="Q4">
        <v>-687</v>
      </c>
      <c r="R4">
        <v>441</v>
      </c>
      <c r="S4">
        <v>4186</v>
      </c>
      <c r="T4">
        <v>-680</v>
      </c>
      <c r="U4">
        <v>228</v>
      </c>
      <c r="V4">
        <v>4108</v>
      </c>
      <c r="W4">
        <v>-679</v>
      </c>
      <c r="X4">
        <v>167</v>
      </c>
      <c r="Y4">
        <v>4095</v>
      </c>
      <c r="Z4">
        <v>-328</v>
      </c>
      <c r="AA4">
        <v>684</v>
      </c>
      <c r="AB4">
        <v>4242</v>
      </c>
      <c r="AC4">
        <v>-281</v>
      </c>
      <c r="AD4">
        <v>434</v>
      </c>
      <c r="AE4">
        <v>4254</v>
      </c>
      <c r="AF4">
        <v>-237</v>
      </c>
      <c r="AG4">
        <v>246</v>
      </c>
      <c r="AH4">
        <v>4195</v>
      </c>
      <c r="AI4">
        <v>-239</v>
      </c>
      <c r="AJ4">
        <v>167</v>
      </c>
      <c r="AK4">
        <v>4169</v>
      </c>
      <c r="AL4">
        <v>-544</v>
      </c>
      <c r="AM4">
        <v>227</v>
      </c>
      <c r="AN4">
        <v>4200</v>
      </c>
      <c r="AO4">
        <v>-531</v>
      </c>
      <c r="AP4">
        <v>-59</v>
      </c>
      <c r="AQ4">
        <v>4193</v>
      </c>
      <c r="AR4">
        <v>-524</v>
      </c>
      <c r="AS4">
        <v>-388</v>
      </c>
      <c r="AT4">
        <v>4249</v>
      </c>
      <c r="AU4">
        <v>-468</v>
      </c>
      <c r="AV4">
        <v>-467</v>
      </c>
      <c r="AW4">
        <v>4221</v>
      </c>
      <c r="AX4">
        <v>-403</v>
      </c>
      <c r="AY4">
        <v>231</v>
      </c>
      <c r="AZ4">
        <v>4221</v>
      </c>
      <c r="BA4">
        <v>-427</v>
      </c>
      <c r="BB4">
        <v>-70</v>
      </c>
      <c r="BC4">
        <v>4211</v>
      </c>
      <c r="BD4">
        <v>-443</v>
      </c>
      <c r="BE4">
        <v>-371</v>
      </c>
      <c r="BF4">
        <v>4247</v>
      </c>
      <c r="BG4">
        <v>-422</v>
      </c>
      <c r="BH4">
        <v>-417</v>
      </c>
      <c r="BI4">
        <v>4111</v>
      </c>
      <c r="BJ4">
        <v>-486</v>
      </c>
      <c r="BK4">
        <v>729</v>
      </c>
      <c r="BL4">
        <v>4230</v>
      </c>
      <c r="BM4">
        <v>-681</v>
      </c>
      <c r="BN4">
        <v>100</v>
      </c>
      <c r="BO4">
        <v>4085</v>
      </c>
      <c r="BP4">
        <v>-712</v>
      </c>
      <c r="BQ4">
        <v>159</v>
      </c>
      <c r="BR4">
        <v>4063</v>
      </c>
      <c r="BS4">
        <v>-243</v>
      </c>
      <c r="BT4">
        <v>106</v>
      </c>
      <c r="BU4">
        <v>4161</v>
      </c>
      <c r="BV4">
        <v>-224</v>
      </c>
      <c r="BW4">
        <v>111</v>
      </c>
      <c r="BX4">
        <v>4158</v>
      </c>
    </row>
    <row r="5" spans="1:76">
      <c r="A5">
        <v>109</v>
      </c>
      <c r="B5">
        <v>-478</v>
      </c>
      <c r="C5">
        <v>232</v>
      </c>
      <c r="D5">
        <v>4243</v>
      </c>
      <c r="E5">
        <v>-485</v>
      </c>
      <c r="F5">
        <v>518</v>
      </c>
      <c r="G5">
        <v>4236</v>
      </c>
      <c r="H5">
        <v>-491</v>
      </c>
      <c r="I5">
        <v>798</v>
      </c>
      <c r="J5">
        <v>4216</v>
      </c>
      <c r="K5">
        <v>-481</v>
      </c>
      <c r="L5">
        <v>921</v>
      </c>
      <c r="M5">
        <v>4204</v>
      </c>
      <c r="N5">
        <v>-645</v>
      </c>
      <c r="O5">
        <v>664</v>
      </c>
      <c r="P5">
        <v>4179</v>
      </c>
      <c r="Q5">
        <v>-687</v>
      </c>
      <c r="R5">
        <v>442</v>
      </c>
      <c r="S5">
        <v>4181</v>
      </c>
      <c r="T5">
        <v>-680</v>
      </c>
      <c r="U5">
        <v>227</v>
      </c>
      <c r="V5">
        <v>4106</v>
      </c>
      <c r="W5">
        <v>-679</v>
      </c>
      <c r="X5">
        <v>163</v>
      </c>
      <c r="Y5">
        <v>4094</v>
      </c>
      <c r="Z5">
        <v>-330</v>
      </c>
      <c r="AA5">
        <v>685</v>
      </c>
      <c r="AB5">
        <v>4237</v>
      </c>
      <c r="AC5">
        <v>-286</v>
      </c>
      <c r="AD5">
        <v>438</v>
      </c>
      <c r="AE5">
        <v>4249</v>
      </c>
      <c r="AF5">
        <v>-238</v>
      </c>
      <c r="AG5">
        <v>249</v>
      </c>
      <c r="AH5">
        <v>4196</v>
      </c>
      <c r="AI5">
        <v>-239</v>
      </c>
      <c r="AJ5">
        <v>172</v>
      </c>
      <c r="AK5">
        <v>4167</v>
      </c>
      <c r="AL5">
        <v>-545</v>
      </c>
      <c r="AM5">
        <v>228</v>
      </c>
      <c r="AN5">
        <v>4195</v>
      </c>
      <c r="AO5">
        <v>-533</v>
      </c>
      <c r="AP5">
        <v>-60</v>
      </c>
      <c r="AQ5">
        <v>4189</v>
      </c>
      <c r="AR5">
        <v>-530</v>
      </c>
      <c r="AS5">
        <v>-388</v>
      </c>
      <c r="AT5">
        <v>4247</v>
      </c>
      <c r="AU5">
        <v>-468</v>
      </c>
      <c r="AV5">
        <v>-462</v>
      </c>
      <c r="AW5">
        <v>4221</v>
      </c>
      <c r="AX5">
        <v>-404</v>
      </c>
      <c r="AY5">
        <v>232</v>
      </c>
      <c r="AZ5">
        <v>4219</v>
      </c>
      <c r="BA5">
        <v>-428</v>
      </c>
      <c r="BB5">
        <v>-68</v>
      </c>
      <c r="BC5">
        <v>4195</v>
      </c>
      <c r="BD5">
        <v>-452</v>
      </c>
      <c r="BE5">
        <v>-385</v>
      </c>
      <c r="BF5">
        <v>4244</v>
      </c>
      <c r="BG5">
        <v>-431</v>
      </c>
      <c r="BH5">
        <v>-431</v>
      </c>
      <c r="BI5">
        <v>4108</v>
      </c>
      <c r="BJ5">
        <v>-490</v>
      </c>
      <c r="BK5">
        <v>729</v>
      </c>
      <c r="BL5">
        <v>4223</v>
      </c>
      <c r="BM5">
        <v>-685</v>
      </c>
      <c r="BN5">
        <v>105</v>
      </c>
      <c r="BO5">
        <v>4083</v>
      </c>
      <c r="BP5">
        <v>-717</v>
      </c>
      <c r="BQ5">
        <v>180</v>
      </c>
      <c r="BR5">
        <v>4059</v>
      </c>
      <c r="BS5">
        <v>-237</v>
      </c>
      <c r="BT5">
        <v>107</v>
      </c>
      <c r="BU5">
        <v>4146</v>
      </c>
      <c r="BV5">
        <v>-223</v>
      </c>
      <c r="BW5">
        <v>156</v>
      </c>
      <c r="BX5">
        <v>4146</v>
      </c>
    </row>
    <row r="6" spans="1:76">
      <c r="A6">
        <v>142</v>
      </c>
      <c r="B6">
        <v>-480</v>
      </c>
      <c r="C6">
        <v>232</v>
      </c>
      <c r="D6">
        <v>4240</v>
      </c>
      <c r="E6">
        <v>-487</v>
      </c>
      <c r="F6">
        <v>518</v>
      </c>
      <c r="G6">
        <v>4230</v>
      </c>
      <c r="H6">
        <v>-493</v>
      </c>
      <c r="I6">
        <v>798</v>
      </c>
      <c r="J6">
        <v>4209</v>
      </c>
      <c r="K6">
        <v>-481</v>
      </c>
      <c r="L6">
        <v>920</v>
      </c>
      <c r="M6">
        <v>4196</v>
      </c>
      <c r="N6">
        <v>-646</v>
      </c>
      <c r="O6">
        <v>662</v>
      </c>
      <c r="P6">
        <v>4172</v>
      </c>
      <c r="Q6">
        <v>-687</v>
      </c>
      <c r="R6">
        <v>441</v>
      </c>
      <c r="S6">
        <v>4175</v>
      </c>
      <c r="T6">
        <v>-687</v>
      </c>
      <c r="U6">
        <v>228</v>
      </c>
      <c r="V6">
        <v>4098</v>
      </c>
      <c r="W6">
        <v>-683</v>
      </c>
      <c r="X6">
        <v>163</v>
      </c>
      <c r="Y6">
        <v>4087</v>
      </c>
      <c r="Z6">
        <v>-331</v>
      </c>
      <c r="AA6">
        <v>684</v>
      </c>
      <c r="AB6">
        <v>4231</v>
      </c>
      <c r="AC6">
        <v>-286</v>
      </c>
      <c r="AD6">
        <v>437</v>
      </c>
      <c r="AE6">
        <v>4248</v>
      </c>
      <c r="AF6">
        <v>-238</v>
      </c>
      <c r="AG6">
        <v>248</v>
      </c>
      <c r="AH6">
        <v>4196</v>
      </c>
      <c r="AI6">
        <v>-235</v>
      </c>
      <c r="AJ6">
        <v>166</v>
      </c>
      <c r="AK6">
        <v>4164</v>
      </c>
      <c r="AL6">
        <v>-546</v>
      </c>
      <c r="AM6">
        <v>228</v>
      </c>
      <c r="AN6">
        <v>4192</v>
      </c>
      <c r="AO6">
        <v>-531</v>
      </c>
      <c r="AP6">
        <v>-60</v>
      </c>
      <c r="AQ6">
        <v>4182</v>
      </c>
      <c r="AR6">
        <v>-536</v>
      </c>
      <c r="AS6">
        <v>-379</v>
      </c>
      <c r="AT6">
        <v>4240</v>
      </c>
      <c r="AU6">
        <v>-476</v>
      </c>
      <c r="AV6">
        <v>-454</v>
      </c>
      <c r="AW6">
        <v>4215</v>
      </c>
      <c r="AX6">
        <v>-405</v>
      </c>
      <c r="AY6">
        <v>231</v>
      </c>
      <c r="AZ6">
        <v>4216</v>
      </c>
      <c r="BA6">
        <v>-442</v>
      </c>
      <c r="BB6">
        <v>-73</v>
      </c>
      <c r="BC6">
        <v>4171</v>
      </c>
      <c r="BD6">
        <v>-459</v>
      </c>
      <c r="BE6">
        <v>-382</v>
      </c>
      <c r="BF6">
        <v>4238</v>
      </c>
      <c r="BG6">
        <v>-438</v>
      </c>
      <c r="BH6">
        <v>-429</v>
      </c>
      <c r="BI6">
        <v>4102</v>
      </c>
      <c r="BJ6">
        <v>-492</v>
      </c>
      <c r="BK6">
        <v>729</v>
      </c>
      <c r="BL6">
        <v>4216</v>
      </c>
      <c r="BM6">
        <v>-692</v>
      </c>
      <c r="BN6">
        <v>94</v>
      </c>
      <c r="BO6">
        <v>4085</v>
      </c>
      <c r="BP6">
        <v>-717</v>
      </c>
      <c r="BQ6">
        <v>164</v>
      </c>
      <c r="BR6">
        <v>4056</v>
      </c>
      <c r="BS6">
        <v>-238</v>
      </c>
      <c r="BT6">
        <v>100</v>
      </c>
      <c r="BU6">
        <v>4149</v>
      </c>
      <c r="BV6">
        <v>-235</v>
      </c>
      <c r="BW6">
        <v>94</v>
      </c>
      <c r="BX6">
        <v>4149</v>
      </c>
    </row>
    <row r="7" spans="1:76">
      <c r="A7">
        <v>175</v>
      </c>
      <c r="B7">
        <v>-480</v>
      </c>
      <c r="C7">
        <v>233</v>
      </c>
      <c r="D7">
        <v>4235</v>
      </c>
      <c r="E7">
        <v>-487</v>
      </c>
      <c r="F7">
        <v>519</v>
      </c>
      <c r="G7">
        <v>4224</v>
      </c>
      <c r="H7">
        <v>-494</v>
      </c>
      <c r="I7">
        <v>799</v>
      </c>
      <c r="J7">
        <v>4201</v>
      </c>
      <c r="K7">
        <v>-483</v>
      </c>
      <c r="L7">
        <v>920</v>
      </c>
      <c r="M7">
        <v>4185</v>
      </c>
      <c r="N7">
        <v>-646</v>
      </c>
      <c r="O7">
        <v>664</v>
      </c>
      <c r="P7">
        <v>4161</v>
      </c>
      <c r="Q7">
        <v>-688</v>
      </c>
      <c r="R7">
        <v>439</v>
      </c>
      <c r="S7">
        <v>4164</v>
      </c>
      <c r="T7">
        <v>-687</v>
      </c>
      <c r="U7">
        <v>227</v>
      </c>
      <c r="V7">
        <v>4086</v>
      </c>
      <c r="W7">
        <v>-680</v>
      </c>
      <c r="X7">
        <v>164</v>
      </c>
      <c r="Y7">
        <v>4075</v>
      </c>
      <c r="Z7">
        <v>-332</v>
      </c>
      <c r="AA7">
        <v>686</v>
      </c>
      <c r="AB7">
        <v>4223</v>
      </c>
      <c r="AC7">
        <v>-287</v>
      </c>
      <c r="AD7">
        <v>440</v>
      </c>
      <c r="AE7">
        <v>4243</v>
      </c>
      <c r="AF7">
        <v>-238</v>
      </c>
      <c r="AG7">
        <v>250</v>
      </c>
      <c r="AH7">
        <v>4197</v>
      </c>
      <c r="AI7">
        <v>-237</v>
      </c>
      <c r="AJ7">
        <v>166</v>
      </c>
      <c r="AK7">
        <v>4174</v>
      </c>
      <c r="AL7">
        <v>-547</v>
      </c>
      <c r="AM7">
        <v>229</v>
      </c>
      <c r="AN7">
        <v>4186</v>
      </c>
      <c r="AO7">
        <v>-535</v>
      </c>
      <c r="AP7">
        <v>-53</v>
      </c>
      <c r="AQ7">
        <v>4175</v>
      </c>
      <c r="AR7">
        <v>-536</v>
      </c>
      <c r="AS7">
        <v>-379</v>
      </c>
      <c r="AT7">
        <v>4241</v>
      </c>
      <c r="AU7">
        <v>-480</v>
      </c>
      <c r="AV7">
        <v>-457</v>
      </c>
      <c r="AW7">
        <v>4204</v>
      </c>
      <c r="AX7">
        <v>-405</v>
      </c>
      <c r="AY7">
        <v>233</v>
      </c>
      <c r="AZ7">
        <v>4212</v>
      </c>
      <c r="BA7">
        <v>-439</v>
      </c>
      <c r="BB7">
        <v>-70</v>
      </c>
      <c r="BC7">
        <v>4151</v>
      </c>
      <c r="BD7">
        <v>-454</v>
      </c>
      <c r="BE7">
        <v>-382</v>
      </c>
      <c r="BF7">
        <v>4228</v>
      </c>
      <c r="BG7">
        <v>-431</v>
      </c>
      <c r="BH7">
        <v>-429</v>
      </c>
      <c r="BI7">
        <v>4093</v>
      </c>
      <c r="BJ7">
        <v>-492</v>
      </c>
      <c r="BK7">
        <v>730</v>
      </c>
      <c r="BL7">
        <v>4209</v>
      </c>
      <c r="BM7">
        <v>-693</v>
      </c>
      <c r="BN7">
        <v>95</v>
      </c>
      <c r="BO7">
        <v>4081</v>
      </c>
      <c r="BP7">
        <v>-711</v>
      </c>
      <c r="BQ7">
        <v>181</v>
      </c>
      <c r="BR7">
        <v>4041</v>
      </c>
      <c r="BS7">
        <v>-241</v>
      </c>
      <c r="BT7">
        <v>97</v>
      </c>
      <c r="BU7">
        <v>4151</v>
      </c>
      <c r="BV7">
        <v>-224</v>
      </c>
      <c r="BW7">
        <v>122</v>
      </c>
      <c r="BX7">
        <v>4147</v>
      </c>
    </row>
    <row r="8" spans="1:76">
      <c r="A8">
        <v>211</v>
      </c>
      <c r="B8">
        <v>-480</v>
      </c>
      <c r="C8">
        <v>234</v>
      </c>
      <c r="D8">
        <v>4231</v>
      </c>
      <c r="E8">
        <v>-487</v>
      </c>
      <c r="F8">
        <v>519</v>
      </c>
      <c r="G8">
        <v>4216</v>
      </c>
      <c r="H8">
        <v>-492</v>
      </c>
      <c r="I8">
        <v>797</v>
      </c>
      <c r="J8">
        <v>4190</v>
      </c>
      <c r="K8">
        <v>-485</v>
      </c>
      <c r="L8">
        <v>920</v>
      </c>
      <c r="M8">
        <v>4175</v>
      </c>
      <c r="N8">
        <v>-645</v>
      </c>
      <c r="O8">
        <v>667</v>
      </c>
      <c r="P8">
        <v>4149</v>
      </c>
      <c r="Q8">
        <v>-688</v>
      </c>
      <c r="R8">
        <v>437</v>
      </c>
      <c r="S8">
        <v>4155</v>
      </c>
      <c r="T8">
        <v>-688</v>
      </c>
      <c r="U8">
        <v>229</v>
      </c>
      <c r="V8">
        <v>4074</v>
      </c>
      <c r="W8">
        <v>-680</v>
      </c>
      <c r="X8">
        <v>166</v>
      </c>
      <c r="Y8">
        <v>4061</v>
      </c>
      <c r="Z8">
        <v>-331</v>
      </c>
      <c r="AA8">
        <v>685</v>
      </c>
      <c r="AB8">
        <v>4216</v>
      </c>
      <c r="AC8">
        <v>-287</v>
      </c>
      <c r="AD8">
        <v>441</v>
      </c>
      <c r="AE8">
        <v>4241</v>
      </c>
      <c r="AF8">
        <v>-237</v>
      </c>
      <c r="AG8">
        <v>250</v>
      </c>
      <c r="AH8">
        <v>4197</v>
      </c>
      <c r="AI8">
        <v>-235</v>
      </c>
      <c r="AJ8">
        <v>173</v>
      </c>
      <c r="AK8">
        <v>4180</v>
      </c>
      <c r="AL8">
        <v>-547</v>
      </c>
      <c r="AM8">
        <v>230</v>
      </c>
      <c r="AN8">
        <v>4182</v>
      </c>
      <c r="AO8">
        <v>-537</v>
      </c>
      <c r="AP8">
        <v>-52</v>
      </c>
      <c r="AQ8">
        <v>4172</v>
      </c>
      <c r="AR8">
        <v>-538</v>
      </c>
      <c r="AS8">
        <v>-380</v>
      </c>
      <c r="AT8">
        <v>4240</v>
      </c>
      <c r="AU8">
        <v>-475</v>
      </c>
      <c r="AV8">
        <v>-453</v>
      </c>
      <c r="AW8">
        <v>4194</v>
      </c>
      <c r="AX8">
        <v>-405</v>
      </c>
      <c r="AY8">
        <v>234</v>
      </c>
      <c r="AZ8">
        <v>4209</v>
      </c>
      <c r="BA8">
        <v>-436</v>
      </c>
      <c r="BB8">
        <v>-66</v>
      </c>
      <c r="BC8">
        <v>4136</v>
      </c>
      <c r="BD8">
        <v>-411</v>
      </c>
      <c r="BE8">
        <v>-377</v>
      </c>
      <c r="BF8">
        <v>4179</v>
      </c>
      <c r="BG8">
        <v>-464</v>
      </c>
      <c r="BH8">
        <v>-441</v>
      </c>
      <c r="BI8">
        <v>4185</v>
      </c>
      <c r="BJ8">
        <v>-491</v>
      </c>
      <c r="BK8">
        <v>729</v>
      </c>
      <c r="BL8">
        <v>4199</v>
      </c>
      <c r="BM8">
        <v>-688</v>
      </c>
      <c r="BN8">
        <v>93</v>
      </c>
      <c r="BO8">
        <v>4059</v>
      </c>
      <c r="BP8">
        <v>-705</v>
      </c>
      <c r="BQ8">
        <v>179</v>
      </c>
      <c r="BR8">
        <v>4029</v>
      </c>
      <c r="BS8">
        <v>-232</v>
      </c>
      <c r="BT8">
        <v>107</v>
      </c>
      <c r="BU8">
        <v>4158</v>
      </c>
      <c r="BV8">
        <v>-223</v>
      </c>
      <c r="BW8">
        <v>116</v>
      </c>
      <c r="BX8">
        <v>4155</v>
      </c>
    </row>
    <row r="9" spans="1:76">
      <c r="A9">
        <v>242</v>
      </c>
      <c r="B9">
        <v>-481</v>
      </c>
      <c r="C9">
        <v>234</v>
      </c>
      <c r="D9">
        <v>4221</v>
      </c>
      <c r="E9">
        <v>-488</v>
      </c>
      <c r="F9">
        <v>518</v>
      </c>
      <c r="G9">
        <v>4205</v>
      </c>
      <c r="H9">
        <v>-494</v>
      </c>
      <c r="I9">
        <v>796</v>
      </c>
      <c r="J9">
        <v>4178</v>
      </c>
      <c r="K9">
        <v>-482</v>
      </c>
      <c r="L9">
        <v>918</v>
      </c>
      <c r="M9">
        <v>4165</v>
      </c>
      <c r="N9">
        <v>-645</v>
      </c>
      <c r="O9">
        <v>667</v>
      </c>
      <c r="P9">
        <v>4144</v>
      </c>
      <c r="Q9">
        <v>-689</v>
      </c>
      <c r="R9">
        <v>437</v>
      </c>
      <c r="S9">
        <v>4144</v>
      </c>
      <c r="T9">
        <v>-689</v>
      </c>
      <c r="U9">
        <v>230</v>
      </c>
      <c r="V9">
        <v>4062</v>
      </c>
      <c r="W9">
        <v>-679</v>
      </c>
      <c r="X9">
        <v>162</v>
      </c>
      <c r="Y9">
        <v>4044</v>
      </c>
      <c r="Z9">
        <v>-331</v>
      </c>
      <c r="AA9">
        <v>681</v>
      </c>
      <c r="AB9">
        <v>4204</v>
      </c>
      <c r="AC9">
        <v>-287</v>
      </c>
      <c r="AD9">
        <v>440</v>
      </c>
      <c r="AE9">
        <v>4239</v>
      </c>
      <c r="AF9">
        <v>-237</v>
      </c>
      <c r="AG9">
        <v>249</v>
      </c>
      <c r="AH9">
        <v>4198</v>
      </c>
      <c r="AI9">
        <v>-236</v>
      </c>
      <c r="AJ9">
        <v>166</v>
      </c>
      <c r="AK9">
        <v>4180</v>
      </c>
      <c r="AL9">
        <v>-548</v>
      </c>
      <c r="AM9">
        <v>230</v>
      </c>
      <c r="AN9">
        <v>4173</v>
      </c>
      <c r="AO9">
        <v>-538</v>
      </c>
      <c r="AP9">
        <v>-50</v>
      </c>
      <c r="AQ9">
        <v>4166</v>
      </c>
      <c r="AR9">
        <v>-537</v>
      </c>
      <c r="AS9">
        <v>-381</v>
      </c>
      <c r="AT9">
        <v>4240</v>
      </c>
      <c r="AU9">
        <v>-490</v>
      </c>
      <c r="AV9">
        <v>-465</v>
      </c>
      <c r="AW9">
        <v>4202</v>
      </c>
      <c r="AX9">
        <v>-405</v>
      </c>
      <c r="AY9">
        <v>234</v>
      </c>
      <c r="AZ9">
        <v>4198</v>
      </c>
      <c r="BA9">
        <v>-431</v>
      </c>
      <c r="BB9">
        <v>-59</v>
      </c>
      <c r="BC9">
        <v>4123</v>
      </c>
      <c r="BD9">
        <v>-424</v>
      </c>
      <c r="BE9">
        <v>-382</v>
      </c>
      <c r="BF9">
        <v>4173</v>
      </c>
      <c r="BG9">
        <v>-471</v>
      </c>
      <c r="BH9">
        <v>-457</v>
      </c>
      <c r="BI9">
        <v>4165</v>
      </c>
      <c r="BJ9">
        <v>-493</v>
      </c>
      <c r="BK9">
        <v>727</v>
      </c>
      <c r="BL9">
        <v>4187</v>
      </c>
      <c r="BM9">
        <v>-681</v>
      </c>
      <c r="BN9">
        <v>95</v>
      </c>
      <c r="BO9">
        <v>4043</v>
      </c>
      <c r="BP9">
        <v>-697</v>
      </c>
      <c r="BQ9">
        <v>155</v>
      </c>
      <c r="BR9">
        <v>4015</v>
      </c>
      <c r="BS9">
        <v>-241</v>
      </c>
      <c r="BT9">
        <v>97</v>
      </c>
      <c r="BU9">
        <v>4155</v>
      </c>
      <c r="BV9">
        <v>-224</v>
      </c>
      <c r="BW9">
        <v>121</v>
      </c>
      <c r="BX9">
        <v>4162</v>
      </c>
    </row>
    <row r="10" spans="1:76">
      <c r="A10">
        <v>274</v>
      </c>
      <c r="B10">
        <v>-480</v>
      </c>
      <c r="C10">
        <v>234</v>
      </c>
      <c r="D10">
        <v>4214</v>
      </c>
      <c r="E10">
        <v>-488</v>
      </c>
      <c r="F10">
        <v>517</v>
      </c>
      <c r="G10">
        <v>4196</v>
      </c>
      <c r="H10">
        <v>-495</v>
      </c>
      <c r="I10">
        <v>794</v>
      </c>
      <c r="J10">
        <v>4166</v>
      </c>
      <c r="K10">
        <v>-479</v>
      </c>
      <c r="L10">
        <v>918</v>
      </c>
      <c r="M10">
        <v>4150</v>
      </c>
      <c r="N10">
        <v>-645</v>
      </c>
      <c r="O10">
        <v>667</v>
      </c>
      <c r="P10">
        <v>4134</v>
      </c>
      <c r="Q10">
        <v>-687</v>
      </c>
      <c r="R10">
        <v>436</v>
      </c>
      <c r="S10">
        <v>4128</v>
      </c>
      <c r="T10">
        <v>-689</v>
      </c>
      <c r="U10">
        <v>241</v>
      </c>
      <c r="V10">
        <v>4044</v>
      </c>
      <c r="W10">
        <v>-678</v>
      </c>
      <c r="X10">
        <v>166</v>
      </c>
      <c r="Y10">
        <v>4021</v>
      </c>
      <c r="Z10">
        <v>-333</v>
      </c>
      <c r="AA10">
        <v>682</v>
      </c>
      <c r="AB10">
        <v>4192</v>
      </c>
      <c r="AC10">
        <v>-287</v>
      </c>
      <c r="AD10">
        <v>441</v>
      </c>
      <c r="AE10">
        <v>4237</v>
      </c>
      <c r="AF10">
        <v>-236</v>
      </c>
      <c r="AG10">
        <v>250</v>
      </c>
      <c r="AH10">
        <v>4197</v>
      </c>
      <c r="AI10">
        <v>-235</v>
      </c>
      <c r="AJ10">
        <v>170</v>
      </c>
      <c r="AK10">
        <v>4184</v>
      </c>
      <c r="AL10">
        <v>-548</v>
      </c>
      <c r="AM10">
        <v>230</v>
      </c>
      <c r="AN10">
        <v>4167</v>
      </c>
      <c r="AO10">
        <v>-540</v>
      </c>
      <c r="AP10">
        <v>-50</v>
      </c>
      <c r="AQ10">
        <v>4163</v>
      </c>
      <c r="AR10">
        <v>-537</v>
      </c>
      <c r="AS10">
        <v>-381</v>
      </c>
      <c r="AT10">
        <v>4239</v>
      </c>
      <c r="AU10">
        <v>-491</v>
      </c>
      <c r="AV10">
        <v>-466</v>
      </c>
      <c r="AW10">
        <v>4203</v>
      </c>
      <c r="AX10">
        <v>-405</v>
      </c>
      <c r="AY10">
        <v>234</v>
      </c>
      <c r="AZ10">
        <v>4191</v>
      </c>
      <c r="BA10">
        <v>-422</v>
      </c>
      <c r="BB10">
        <v>-48</v>
      </c>
      <c r="BC10">
        <v>4101</v>
      </c>
      <c r="BD10">
        <v>-401</v>
      </c>
      <c r="BE10">
        <v>-378</v>
      </c>
      <c r="BF10">
        <v>4113</v>
      </c>
      <c r="BG10">
        <v>-422</v>
      </c>
      <c r="BH10">
        <v>-462</v>
      </c>
      <c r="BI10">
        <v>4044</v>
      </c>
      <c r="BJ10">
        <v>-494</v>
      </c>
      <c r="BK10">
        <v>726</v>
      </c>
      <c r="BL10">
        <v>4176</v>
      </c>
      <c r="BM10">
        <v>-670</v>
      </c>
      <c r="BN10">
        <v>97</v>
      </c>
      <c r="BO10">
        <v>4023</v>
      </c>
      <c r="BP10">
        <v>-692</v>
      </c>
      <c r="BQ10">
        <v>134</v>
      </c>
      <c r="BR10">
        <v>4000</v>
      </c>
      <c r="BS10">
        <v>-237</v>
      </c>
      <c r="BT10">
        <v>96</v>
      </c>
      <c r="BU10">
        <v>4152</v>
      </c>
      <c r="BV10">
        <v>-222</v>
      </c>
      <c r="BW10">
        <v>146</v>
      </c>
      <c r="BX10">
        <v>4162</v>
      </c>
    </row>
    <row r="11" spans="1:76">
      <c r="A11">
        <v>309</v>
      </c>
      <c r="B11">
        <v>-478</v>
      </c>
      <c r="C11">
        <v>234</v>
      </c>
      <c r="D11">
        <v>4202</v>
      </c>
      <c r="E11">
        <v>-486</v>
      </c>
      <c r="F11">
        <v>517</v>
      </c>
      <c r="G11">
        <v>4184</v>
      </c>
      <c r="H11">
        <v>-493</v>
      </c>
      <c r="I11">
        <v>793</v>
      </c>
      <c r="J11">
        <v>4155</v>
      </c>
      <c r="K11">
        <v>-478</v>
      </c>
      <c r="L11">
        <v>917</v>
      </c>
      <c r="M11">
        <v>4136</v>
      </c>
      <c r="N11">
        <v>-642</v>
      </c>
      <c r="O11">
        <v>668</v>
      </c>
      <c r="P11">
        <v>4118</v>
      </c>
      <c r="Q11">
        <v>-686</v>
      </c>
      <c r="R11">
        <v>434</v>
      </c>
      <c r="S11">
        <v>4113</v>
      </c>
      <c r="T11">
        <v>-685</v>
      </c>
      <c r="U11">
        <v>240</v>
      </c>
      <c r="V11">
        <v>4031</v>
      </c>
      <c r="W11">
        <v>-674</v>
      </c>
      <c r="X11">
        <v>166</v>
      </c>
      <c r="Y11">
        <v>4004</v>
      </c>
      <c r="Z11">
        <v>-329</v>
      </c>
      <c r="AA11">
        <v>689</v>
      </c>
      <c r="AB11">
        <v>4179</v>
      </c>
      <c r="AC11">
        <v>-287</v>
      </c>
      <c r="AD11">
        <v>440</v>
      </c>
      <c r="AE11">
        <v>4230</v>
      </c>
      <c r="AF11">
        <v>-234</v>
      </c>
      <c r="AG11">
        <v>249</v>
      </c>
      <c r="AH11">
        <v>4197</v>
      </c>
      <c r="AI11">
        <v>-234</v>
      </c>
      <c r="AJ11">
        <v>171</v>
      </c>
      <c r="AK11">
        <v>4187</v>
      </c>
      <c r="AL11">
        <v>-546</v>
      </c>
      <c r="AM11">
        <v>230</v>
      </c>
      <c r="AN11">
        <v>4153</v>
      </c>
      <c r="AO11">
        <v>-542</v>
      </c>
      <c r="AP11">
        <v>-50</v>
      </c>
      <c r="AQ11">
        <v>4158</v>
      </c>
      <c r="AR11">
        <v>-531</v>
      </c>
      <c r="AS11">
        <v>-394</v>
      </c>
      <c r="AT11">
        <v>4234</v>
      </c>
      <c r="AU11">
        <v>-508</v>
      </c>
      <c r="AV11">
        <v>-441</v>
      </c>
      <c r="AW11">
        <v>4099</v>
      </c>
      <c r="AX11">
        <v>-403</v>
      </c>
      <c r="AY11">
        <v>235</v>
      </c>
      <c r="AZ11">
        <v>4180</v>
      </c>
      <c r="BA11">
        <v>-417</v>
      </c>
      <c r="BB11">
        <v>-46</v>
      </c>
      <c r="BC11">
        <v>4085</v>
      </c>
      <c r="BD11">
        <v>-394</v>
      </c>
      <c r="BE11">
        <v>-371</v>
      </c>
      <c r="BF11">
        <v>4074</v>
      </c>
      <c r="BG11">
        <v>-371</v>
      </c>
      <c r="BH11">
        <v>-418</v>
      </c>
      <c r="BI11">
        <v>3940</v>
      </c>
      <c r="BJ11">
        <v>-492</v>
      </c>
      <c r="BK11">
        <v>725</v>
      </c>
      <c r="BL11">
        <v>4164</v>
      </c>
      <c r="BM11">
        <v>-666</v>
      </c>
      <c r="BN11">
        <v>93</v>
      </c>
      <c r="BO11">
        <v>4005</v>
      </c>
      <c r="BP11">
        <v>-692</v>
      </c>
      <c r="BQ11">
        <v>158</v>
      </c>
      <c r="BR11">
        <v>3972</v>
      </c>
      <c r="BS11">
        <v>-225</v>
      </c>
      <c r="BT11">
        <v>106</v>
      </c>
      <c r="BU11">
        <v>4178</v>
      </c>
      <c r="BV11">
        <v>-220</v>
      </c>
      <c r="BW11">
        <v>170</v>
      </c>
      <c r="BX11">
        <v>4178</v>
      </c>
    </row>
    <row r="12" spans="1:76">
      <c r="A12">
        <v>342</v>
      </c>
      <c r="B12">
        <v>-479</v>
      </c>
      <c r="C12">
        <v>235</v>
      </c>
      <c r="D12">
        <v>4192</v>
      </c>
      <c r="E12">
        <v>-486</v>
      </c>
      <c r="F12">
        <v>516</v>
      </c>
      <c r="G12">
        <v>4169</v>
      </c>
      <c r="H12">
        <v>-491</v>
      </c>
      <c r="I12">
        <v>791</v>
      </c>
      <c r="J12">
        <v>4134</v>
      </c>
      <c r="K12">
        <v>-476</v>
      </c>
      <c r="L12">
        <v>917</v>
      </c>
      <c r="M12">
        <v>4124</v>
      </c>
      <c r="N12">
        <v>-639</v>
      </c>
      <c r="O12">
        <v>669</v>
      </c>
      <c r="P12">
        <v>4106</v>
      </c>
      <c r="Q12">
        <v>-684</v>
      </c>
      <c r="R12">
        <v>431</v>
      </c>
      <c r="S12">
        <v>4097</v>
      </c>
      <c r="T12">
        <v>-684</v>
      </c>
      <c r="U12">
        <v>241</v>
      </c>
      <c r="V12">
        <v>4018</v>
      </c>
      <c r="W12">
        <v>-672</v>
      </c>
      <c r="X12">
        <v>169</v>
      </c>
      <c r="Y12">
        <v>3985</v>
      </c>
      <c r="Z12">
        <v>-328</v>
      </c>
      <c r="AA12">
        <v>684</v>
      </c>
      <c r="AB12">
        <v>4171</v>
      </c>
      <c r="AC12">
        <v>-286</v>
      </c>
      <c r="AD12">
        <v>442</v>
      </c>
      <c r="AE12">
        <v>4222</v>
      </c>
      <c r="AF12">
        <v>-234</v>
      </c>
      <c r="AG12">
        <v>250</v>
      </c>
      <c r="AH12">
        <v>4197</v>
      </c>
      <c r="AI12">
        <v>-236</v>
      </c>
      <c r="AJ12">
        <v>166</v>
      </c>
      <c r="AK12">
        <v>4183</v>
      </c>
      <c r="AL12">
        <v>-546</v>
      </c>
      <c r="AM12">
        <v>230</v>
      </c>
      <c r="AN12">
        <v>4142</v>
      </c>
      <c r="AO12">
        <v>-542</v>
      </c>
      <c r="AP12">
        <v>-53</v>
      </c>
      <c r="AQ12">
        <v>4148</v>
      </c>
      <c r="AR12">
        <v>-531</v>
      </c>
      <c r="AS12">
        <v>-394</v>
      </c>
      <c r="AT12">
        <v>4234</v>
      </c>
      <c r="AU12">
        <v>-506</v>
      </c>
      <c r="AV12">
        <v>-442</v>
      </c>
      <c r="AW12">
        <v>4100</v>
      </c>
      <c r="AX12">
        <v>-403</v>
      </c>
      <c r="AY12">
        <v>235</v>
      </c>
      <c r="AZ12">
        <v>4171</v>
      </c>
      <c r="BA12">
        <v>-415</v>
      </c>
      <c r="BB12">
        <v>-44</v>
      </c>
      <c r="BC12">
        <v>4079</v>
      </c>
      <c r="BD12">
        <v>-389</v>
      </c>
      <c r="BE12">
        <v>-363</v>
      </c>
      <c r="BF12">
        <v>4035</v>
      </c>
      <c r="BG12">
        <v>-365</v>
      </c>
      <c r="BH12">
        <v>-411</v>
      </c>
      <c r="BI12">
        <v>3901</v>
      </c>
      <c r="BJ12">
        <v>-490</v>
      </c>
      <c r="BK12">
        <v>724</v>
      </c>
      <c r="BL12">
        <v>4145</v>
      </c>
      <c r="BM12">
        <v>-664</v>
      </c>
      <c r="BN12">
        <v>101</v>
      </c>
      <c r="BO12">
        <v>3972</v>
      </c>
      <c r="BP12">
        <v>-690</v>
      </c>
      <c r="BQ12">
        <v>168</v>
      </c>
      <c r="BR12">
        <v>3953</v>
      </c>
      <c r="BS12">
        <v>-231</v>
      </c>
      <c r="BT12">
        <v>95</v>
      </c>
      <c r="BU12">
        <v>4170</v>
      </c>
      <c r="BV12">
        <v>-221</v>
      </c>
      <c r="BW12">
        <v>153</v>
      </c>
      <c r="BX12">
        <v>4165</v>
      </c>
    </row>
    <row r="13" spans="1:76">
      <c r="A13">
        <v>376</v>
      </c>
      <c r="B13">
        <v>-478</v>
      </c>
      <c r="C13">
        <v>231</v>
      </c>
      <c r="D13">
        <v>4177</v>
      </c>
      <c r="E13">
        <v>-482</v>
      </c>
      <c r="F13">
        <v>512</v>
      </c>
      <c r="G13">
        <v>4153</v>
      </c>
      <c r="H13">
        <v>-485</v>
      </c>
      <c r="I13">
        <v>787</v>
      </c>
      <c r="J13">
        <v>4118</v>
      </c>
      <c r="K13">
        <v>-470</v>
      </c>
      <c r="L13">
        <v>912</v>
      </c>
      <c r="M13">
        <v>4103</v>
      </c>
      <c r="N13">
        <v>-635</v>
      </c>
      <c r="O13">
        <v>665</v>
      </c>
      <c r="P13">
        <v>4094</v>
      </c>
      <c r="Q13">
        <v>-681</v>
      </c>
      <c r="R13">
        <v>436</v>
      </c>
      <c r="S13">
        <v>4081</v>
      </c>
      <c r="T13">
        <v>-680</v>
      </c>
      <c r="U13">
        <v>241</v>
      </c>
      <c r="V13">
        <v>3994</v>
      </c>
      <c r="W13">
        <v>-670</v>
      </c>
      <c r="X13">
        <v>164</v>
      </c>
      <c r="Y13">
        <v>3960</v>
      </c>
      <c r="Z13">
        <v>-317</v>
      </c>
      <c r="AA13">
        <v>674</v>
      </c>
      <c r="AB13">
        <v>4154</v>
      </c>
      <c r="AC13">
        <v>-283</v>
      </c>
      <c r="AD13">
        <v>436</v>
      </c>
      <c r="AE13">
        <v>4210</v>
      </c>
      <c r="AF13">
        <v>-232</v>
      </c>
      <c r="AG13">
        <v>243</v>
      </c>
      <c r="AH13">
        <v>4195</v>
      </c>
      <c r="AI13">
        <v>-233</v>
      </c>
      <c r="AJ13">
        <v>164</v>
      </c>
      <c r="AK13">
        <v>4179</v>
      </c>
      <c r="AL13">
        <v>-545</v>
      </c>
      <c r="AM13">
        <v>224</v>
      </c>
      <c r="AN13">
        <v>4127</v>
      </c>
      <c r="AO13">
        <v>-542</v>
      </c>
      <c r="AP13">
        <v>-59</v>
      </c>
      <c r="AQ13">
        <v>4139</v>
      </c>
      <c r="AR13">
        <v>-530</v>
      </c>
      <c r="AS13">
        <v>-395</v>
      </c>
      <c r="AT13">
        <v>4231</v>
      </c>
      <c r="AU13">
        <v>-507</v>
      </c>
      <c r="AV13">
        <v>-443</v>
      </c>
      <c r="AW13">
        <v>4096</v>
      </c>
      <c r="AX13">
        <v>-403</v>
      </c>
      <c r="AY13">
        <v>233</v>
      </c>
      <c r="AZ13">
        <v>4156</v>
      </c>
      <c r="BA13">
        <v>-408</v>
      </c>
      <c r="BB13">
        <v>-40</v>
      </c>
      <c r="BC13">
        <v>4065</v>
      </c>
      <c r="BD13">
        <v>-381</v>
      </c>
      <c r="BE13">
        <v>-357</v>
      </c>
      <c r="BF13">
        <v>4008</v>
      </c>
      <c r="BG13">
        <v>-359</v>
      </c>
      <c r="BH13">
        <v>-405</v>
      </c>
      <c r="BI13">
        <v>3874</v>
      </c>
      <c r="BJ13">
        <v>-484</v>
      </c>
      <c r="BK13">
        <v>719</v>
      </c>
      <c r="BL13">
        <v>4129</v>
      </c>
      <c r="BM13">
        <v>-662</v>
      </c>
      <c r="BN13">
        <v>105</v>
      </c>
      <c r="BO13">
        <v>3953</v>
      </c>
      <c r="BP13">
        <v>-693</v>
      </c>
      <c r="BQ13">
        <v>187</v>
      </c>
      <c r="BR13">
        <v>3933</v>
      </c>
      <c r="BS13">
        <v>-228</v>
      </c>
      <c r="BT13">
        <v>98</v>
      </c>
      <c r="BU13">
        <v>4179</v>
      </c>
      <c r="BV13">
        <v>-221</v>
      </c>
      <c r="BW13">
        <v>166</v>
      </c>
      <c r="BX13">
        <v>4169</v>
      </c>
    </row>
    <row r="14" spans="1:76">
      <c r="A14">
        <v>415</v>
      </c>
      <c r="B14">
        <v>-474</v>
      </c>
      <c r="C14">
        <v>229</v>
      </c>
      <c r="D14">
        <v>4162</v>
      </c>
      <c r="E14">
        <v>-479</v>
      </c>
      <c r="F14">
        <v>512</v>
      </c>
      <c r="G14">
        <v>4139</v>
      </c>
      <c r="H14">
        <v>-482</v>
      </c>
      <c r="I14">
        <v>789</v>
      </c>
      <c r="J14">
        <v>4104</v>
      </c>
      <c r="K14">
        <v>-468</v>
      </c>
      <c r="L14">
        <v>911</v>
      </c>
      <c r="M14">
        <v>4088</v>
      </c>
      <c r="N14">
        <v>-632</v>
      </c>
      <c r="O14">
        <v>664</v>
      </c>
      <c r="P14">
        <v>4069</v>
      </c>
      <c r="Q14">
        <v>-675</v>
      </c>
      <c r="R14">
        <v>432</v>
      </c>
      <c r="S14">
        <v>4060</v>
      </c>
      <c r="T14">
        <v>-677</v>
      </c>
      <c r="U14">
        <v>238</v>
      </c>
      <c r="V14">
        <v>3973</v>
      </c>
      <c r="W14">
        <v>-668</v>
      </c>
      <c r="X14">
        <v>171</v>
      </c>
      <c r="Y14">
        <v>3939</v>
      </c>
      <c r="Z14">
        <v>-315</v>
      </c>
      <c r="AA14">
        <v>674</v>
      </c>
      <c r="AB14">
        <v>4133</v>
      </c>
      <c r="AC14">
        <v>-279</v>
      </c>
      <c r="AD14">
        <v>435</v>
      </c>
      <c r="AE14">
        <v>4190</v>
      </c>
      <c r="AF14">
        <v>-233</v>
      </c>
      <c r="AG14">
        <v>240</v>
      </c>
      <c r="AH14">
        <v>4175</v>
      </c>
      <c r="AI14">
        <v>-227</v>
      </c>
      <c r="AJ14">
        <v>170</v>
      </c>
      <c r="AK14">
        <v>4174</v>
      </c>
      <c r="AL14">
        <v>-542</v>
      </c>
      <c r="AM14">
        <v>224</v>
      </c>
      <c r="AN14">
        <v>4115</v>
      </c>
      <c r="AO14">
        <v>-539</v>
      </c>
      <c r="AP14">
        <v>-60</v>
      </c>
      <c r="AQ14">
        <v>4128</v>
      </c>
      <c r="AR14">
        <v>-531</v>
      </c>
      <c r="AS14">
        <v>-395</v>
      </c>
      <c r="AT14">
        <v>4230</v>
      </c>
      <c r="AU14">
        <v>-506</v>
      </c>
      <c r="AV14">
        <v>-443</v>
      </c>
      <c r="AW14">
        <v>4096</v>
      </c>
      <c r="AX14">
        <v>-398</v>
      </c>
      <c r="AY14">
        <v>231</v>
      </c>
      <c r="AZ14">
        <v>4139</v>
      </c>
      <c r="BA14">
        <v>-403</v>
      </c>
      <c r="BB14">
        <v>-38</v>
      </c>
      <c r="BC14">
        <v>4048</v>
      </c>
      <c r="BD14">
        <v>-374</v>
      </c>
      <c r="BE14">
        <v>-353</v>
      </c>
      <c r="BF14">
        <v>3975</v>
      </c>
      <c r="BG14">
        <v>-351</v>
      </c>
      <c r="BH14">
        <v>-402</v>
      </c>
      <c r="BI14">
        <v>3841</v>
      </c>
      <c r="BJ14">
        <v>-481</v>
      </c>
      <c r="BK14">
        <v>721</v>
      </c>
      <c r="BL14">
        <v>4115</v>
      </c>
      <c r="BM14">
        <v>-651</v>
      </c>
      <c r="BN14">
        <v>100</v>
      </c>
      <c r="BO14">
        <v>3928</v>
      </c>
      <c r="BP14">
        <v>-679</v>
      </c>
      <c r="BQ14">
        <v>142</v>
      </c>
      <c r="BR14">
        <v>3917</v>
      </c>
      <c r="BS14">
        <v>-225</v>
      </c>
      <c r="BT14">
        <v>95</v>
      </c>
      <c r="BU14">
        <v>4168</v>
      </c>
      <c r="BV14">
        <v>-211</v>
      </c>
      <c r="BW14">
        <v>152</v>
      </c>
      <c r="BX14">
        <v>4160</v>
      </c>
    </row>
    <row r="15" spans="1:76">
      <c r="A15">
        <v>439</v>
      </c>
      <c r="B15">
        <v>-471</v>
      </c>
      <c r="C15">
        <v>227</v>
      </c>
      <c r="D15">
        <v>4145</v>
      </c>
      <c r="E15">
        <v>-474</v>
      </c>
      <c r="F15">
        <v>509</v>
      </c>
      <c r="G15">
        <v>4122</v>
      </c>
      <c r="H15">
        <v>-475</v>
      </c>
      <c r="I15">
        <v>784</v>
      </c>
      <c r="J15">
        <v>4087</v>
      </c>
      <c r="K15">
        <v>-463</v>
      </c>
      <c r="L15">
        <v>908</v>
      </c>
      <c r="M15">
        <v>4072</v>
      </c>
      <c r="N15">
        <v>-628</v>
      </c>
      <c r="O15">
        <v>661</v>
      </c>
      <c r="P15">
        <v>4053</v>
      </c>
      <c r="Q15">
        <v>-670</v>
      </c>
      <c r="R15">
        <v>430</v>
      </c>
      <c r="S15">
        <v>4046</v>
      </c>
      <c r="T15">
        <v>-676</v>
      </c>
      <c r="U15">
        <v>243</v>
      </c>
      <c r="V15">
        <v>3962</v>
      </c>
      <c r="W15">
        <v>-666</v>
      </c>
      <c r="X15">
        <v>175</v>
      </c>
      <c r="Y15">
        <v>3917</v>
      </c>
      <c r="Z15">
        <v>-313</v>
      </c>
      <c r="AA15">
        <v>673</v>
      </c>
      <c r="AB15">
        <v>4118</v>
      </c>
      <c r="AC15">
        <v>-274</v>
      </c>
      <c r="AD15">
        <v>428</v>
      </c>
      <c r="AE15">
        <v>4174</v>
      </c>
      <c r="AF15">
        <v>-228</v>
      </c>
      <c r="AG15">
        <v>190</v>
      </c>
      <c r="AH15">
        <v>4160</v>
      </c>
      <c r="AI15">
        <v>-227</v>
      </c>
      <c r="AJ15">
        <v>144</v>
      </c>
      <c r="AK15">
        <v>4157</v>
      </c>
      <c r="AL15">
        <v>-538</v>
      </c>
      <c r="AM15">
        <v>221</v>
      </c>
      <c r="AN15">
        <v>4094</v>
      </c>
      <c r="AO15">
        <v>-537</v>
      </c>
      <c r="AP15">
        <v>-62</v>
      </c>
      <c r="AQ15">
        <v>4122</v>
      </c>
      <c r="AR15">
        <v>-531</v>
      </c>
      <c r="AS15">
        <v>-394</v>
      </c>
      <c r="AT15">
        <v>4229</v>
      </c>
      <c r="AU15">
        <v>-506</v>
      </c>
      <c r="AV15">
        <v>-442</v>
      </c>
      <c r="AW15">
        <v>4095</v>
      </c>
      <c r="AX15">
        <v>-395</v>
      </c>
      <c r="AY15">
        <v>229</v>
      </c>
      <c r="AZ15">
        <v>4126</v>
      </c>
      <c r="BA15">
        <v>-401</v>
      </c>
      <c r="BB15">
        <v>-32</v>
      </c>
      <c r="BC15">
        <v>4034</v>
      </c>
      <c r="BD15">
        <v>-367</v>
      </c>
      <c r="BE15">
        <v>-337</v>
      </c>
      <c r="BF15">
        <v>3947</v>
      </c>
      <c r="BG15">
        <v>-344</v>
      </c>
      <c r="BH15">
        <v>-385</v>
      </c>
      <c r="BI15">
        <v>3813</v>
      </c>
      <c r="BJ15">
        <v>-475</v>
      </c>
      <c r="BK15">
        <v>716</v>
      </c>
      <c r="BL15">
        <v>4098</v>
      </c>
      <c r="BM15">
        <v>-656</v>
      </c>
      <c r="BN15">
        <v>109</v>
      </c>
      <c r="BO15">
        <v>3891</v>
      </c>
      <c r="BP15">
        <v>-681</v>
      </c>
      <c r="BQ15">
        <v>165</v>
      </c>
      <c r="BR15">
        <v>3892</v>
      </c>
      <c r="BS15">
        <v>-223</v>
      </c>
      <c r="BT15">
        <v>83</v>
      </c>
      <c r="BU15">
        <v>4144</v>
      </c>
      <c r="BV15">
        <v>-208</v>
      </c>
      <c r="BW15">
        <v>132</v>
      </c>
      <c r="BX15">
        <v>4139</v>
      </c>
    </row>
    <row r="16" spans="1:76">
      <c r="A16">
        <v>475</v>
      </c>
      <c r="B16">
        <v>-464</v>
      </c>
      <c r="C16">
        <v>225</v>
      </c>
      <c r="D16">
        <v>4131</v>
      </c>
      <c r="E16">
        <v>-469</v>
      </c>
      <c r="F16">
        <v>506</v>
      </c>
      <c r="G16">
        <v>4107</v>
      </c>
      <c r="H16">
        <v>-472</v>
      </c>
      <c r="I16">
        <v>781</v>
      </c>
      <c r="J16">
        <v>4072</v>
      </c>
      <c r="K16">
        <v>-457</v>
      </c>
      <c r="L16">
        <v>906</v>
      </c>
      <c r="M16">
        <v>4053</v>
      </c>
      <c r="N16">
        <v>-624</v>
      </c>
      <c r="O16">
        <v>657</v>
      </c>
      <c r="P16">
        <v>4035</v>
      </c>
      <c r="Q16">
        <v>-667</v>
      </c>
      <c r="R16">
        <v>429</v>
      </c>
      <c r="S16">
        <v>4021</v>
      </c>
      <c r="T16">
        <v>-664</v>
      </c>
      <c r="U16">
        <v>242</v>
      </c>
      <c r="V16">
        <v>3930</v>
      </c>
      <c r="W16">
        <v>-656</v>
      </c>
      <c r="X16">
        <v>170</v>
      </c>
      <c r="Y16">
        <v>3890</v>
      </c>
      <c r="Z16">
        <v>-306</v>
      </c>
      <c r="AA16">
        <v>671</v>
      </c>
      <c r="AB16">
        <v>4101</v>
      </c>
      <c r="AC16">
        <v>-265</v>
      </c>
      <c r="AD16">
        <v>428</v>
      </c>
      <c r="AE16">
        <v>4149</v>
      </c>
      <c r="AF16">
        <v>-225</v>
      </c>
      <c r="AG16">
        <v>175</v>
      </c>
      <c r="AH16">
        <v>4148</v>
      </c>
      <c r="AI16">
        <v>-222</v>
      </c>
      <c r="AJ16">
        <v>133</v>
      </c>
      <c r="AK16">
        <v>4145</v>
      </c>
      <c r="AL16">
        <v>-532</v>
      </c>
      <c r="AM16">
        <v>219</v>
      </c>
      <c r="AN16">
        <v>4080</v>
      </c>
      <c r="AO16">
        <v>-532</v>
      </c>
      <c r="AP16">
        <v>-65</v>
      </c>
      <c r="AQ16">
        <v>4108</v>
      </c>
      <c r="AR16">
        <v>-530</v>
      </c>
      <c r="AS16">
        <v>-394</v>
      </c>
      <c r="AT16">
        <v>4222</v>
      </c>
      <c r="AU16">
        <v>-505</v>
      </c>
      <c r="AV16">
        <v>-441</v>
      </c>
      <c r="AW16">
        <v>4088</v>
      </c>
      <c r="AX16">
        <v>-388</v>
      </c>
      <c r="AY16">
        <v>227</v>
      </c>
      <c r="AZ16">
        <v>4111</v>
      </c>
      <c r="BA16">
        <v>-382</v>
      </c>
      <c r="BB16">
        <v>-34</v>
      </c>
      <c r="BC16">
        <v>4003</v>
      </c>
      <c r="BD16">
        <v>-361</v>
      </c>
      <c r="BE16">
        <v>-335</v>
      </c>
      <c r="BF16">
        <v>3926</v>
      </c>
      <c r="BG16">
        <v>-337</v>
      </c>
      <c r="BH16">
        <v>-383</v>
      </c>
      <c r="BI16">
        <v>3792</v>
      </c>
      <c r="BJ16">
        <v>-471</v>
      </c>
      <c r="BK16">
        <v>713</v>
      </c>
      <c r="BL16">
        <v>4083</v>
      </c>
      <c r="BM16">
        <v>-649</v>
      </c>
      <c r="BN16">
        <v>104</v>
      </c>
      <c r="BO16">
        <v>3881</v>
      </c>
      <c r="BP16">
        <v>-666</v>
      </c>
      <c r="BQ16">
        <v>160</v>
      </c>
      <c r="BR16">
        <v>3828</v>
      </c>
      <c r="BS16">
        <v>-225</v>
      </c>
      <c r="BT16">
        <v>73</v>
      </c>
      <c r="BU16">
        <v>4143</v>
      </c>
      <c r="BV16">
        <v>-209</v>
      </c>
      <c r="BW16">
        <v>170</v>
      </c>
      <c r="BX16">
        <v>4134</v>
      </c>
    </row>
    <row r="17" spans="1:76">
      <c r="A17">
        <v>509</v>
      </c>
      <c r="B17">
        <v>-458</v>
      </c>
      <c r="C17">
        <v>222</v>
      </c>
      <c r="D17">
        <v>4105</v>
      </c>
      <c r="E17">
        <v>-461</v>
      </c>
      <c r="F17">
        <v>503</v>
      </c>
      <c r="G17">
        <v>4082</v>
      </c>
      <c r="H17">
        <v>-462</v>
      </c>
      <c r="I17">
        <v>777</v>
      </c>
      <c r="J17">
        <v>4048</v>
      </c>
      <c r="K17">
        <v>-453</v>
      </c>
      <c r="L17">
        <v>903</v>
      </c>
      <c r="M17">
        <v>4036</v>
      </c>
      <c r="N17">
        <v>-615</v>
      </c>
      <c r="O17">
        <v>655</v>
      </c>
      <c r="P17">
        <v>4014</v>
      </c>
      <c r="Q17">
        <v>-662</v>
      </c>
      <c r="R17">
        <v>427</v>
      </c>
      <c r="S17">
        <v>4005</v>
      </c>
      <c r="T17">
        <v>-665</v>
      </c>
      <c r="U17">
        <v>238</v>
      </c>
      <c r="V17">
        <v>3909</v>
      </c>
      <c r="W17">
        <v>-655</v>
      </c>
      <c r="X17">
        <v>168</v>
      </c>
      <c r="Y17">
        <v>3863</v>
      </c>
      <c r="Z17">
        <v>-300</v>
      </c>
      <c r="AA17">
        <v>667</v>
      </c>
      <c r="AB17">
        <v>4077</v>
      </c>
      <c r="AC17">
        <v>-260</v>
      </c>
      <c r="AD17">
        <v>424</v>
      </c>
      <c r="AE17">
        <v>4132</v>
      </c>
      <c r="AF17">
        <v>-206</v>
      </c>
      <c r="AG17">
        <v>224</v>
      </c>
      <c r="AH17">
        <v>4128</v>
      </c>
      <c r="AI17">
        <v>-216</v>
      </c>
      <c r="AJ17">
        <v>141</v>
      </c>
      <c r="AK17">
        <v>4125</v>
      </c>
      <c r="AL17">
        <v>-526</v>
      </c>
      <c r="AM17">
        <v>216</v>
      </c>
      <c r="AN17">
        <v>4053</v>
      </c>
      <c r="AO17">
        <v>-528</v>
      </c>
      <c r="AP17">
        <v>-73</v>
      </c>
      <c r="AQ17">
        <v>4098</v>
      </c>
      <c r="AR17">
        <v>-525</v>
      </c>
      <c r="AS17">
        <v>-389</v>
      </c>
      <c r="AT17">
        <v>4212</v>
      </c>
      <c r="AU17">
        <v>-501</v>
      </c>
      <c r="AV17">
        <v>-437</v>
      </c>
      <c r="AW17">
        <v>4078</v>
      </c>
      <c r="AX17">
        <v>-381</v>
      </c>
      <c r="AY17">
        <v>224</v>
      </c>
      <c r="AZ17">
        <v>4086</v>
      </c>
      <c r="BA17">
        <v>-371</v>
      </c>
      <c r="BB17">
        <v>-30</v>
      </c>
      <c r="BC17">
        <v>3984</v>
      </c>
      <c r="BD17">
        <v>-353</v>
      </c>
      <c r="BE17">
        <v>-332</v>
      </c>
      <c r="BF17">
        <v>3908</v>
      </c>
      <c r="BG17">
        <v>-330</v>
      </c>
      <c r="BH17">
        <v>-380</v>
      </c>
      <c r="BI17">
        <v>3774</v>
      </c>
      <c r="BJ17">
        <v>-462</v>
      </c>
      <c r="BK17">
        <v>709</v>
      </c>
      <c r="BL17">
        <v>4059</v>
      </c>
      <c r="BM17">
        <v>-641</v>
      </c>
      <c r="BN17">
        <v>103</v>
      </c>
      <c r="BO17">
        <v>3851</v>
      </c>
      <c r="BP17">
        <v>-659</v>
      </c>
      <c r="BQ17">
        <v>122</v>
      </c>
      <c r="BR17">
        <v>3843</v>
      </c>
      <c r="BS17">
        <v>-222</v>
      </c>
      <c r="BT17">
        <v>73</v>
      </c>
      <c r="BU17">
        <v>4123</v>
      </c>
      <c r="BV17">
        <v>-202</v>
      </c>
      <c r="BW17">
        <v>113</v>
      </c>
      <c r="BX17">
        <v>4109</v>
      </c>
    </row>
    <row r="18" spans="1:76">
      <c r="A18">
        <v>542</v>
      </c>
      <c r="B18">
        <v>-451</v>
      </c>
      <c r="C18">
        <v>221</v>
      </c>
      <c r="D18">
        <v>4088</v>
      </c>
      <c r="E18">
        <v>-454</v>
      </c>
      <c r="F18">
        <v>502</v>
      </c>
      <c r="G18">
        <v>4063</v>
      </c>
      <c r="H18">
        <v>-455</v>
      </c>
      <c r="I18">
        <v>777</v>
      </c>
      <c r="J18">
        <v>4026</v>
      </c>
      <c r="K18">
        <v>-442</v>
      </c>
      <c r="L18">
        <v>904</v>
      </c>
      <c r="M18">
        <v>4010</v>
      </c>
      <c r="N18">
        <v>-609</v>
      </c>
      <c r="O18">
        <v>654</v>
      </c>
      <c r="P18">
        <v>3993</v>
      </c>
      <c r="Q18">
        <v>-656</v>
      </c>
      <c r="R18">
        <v>426</v>
      </c>
      <c r="S18">
        <v>3982</v>
      </c>
      <c r="T18">
        <v>-659</v>
      </c>
      <c r="U18">
        <v>244</v>
      </c>
      <c r="V18">
        <v>3890</v>
      </c>
      <c r="W18">
        <v>-652</v>
      </c>
      <c r="X18">
        <v>167</v>
      </c>
      <c r="Y18">
        <v>3841</v>
      </c>
      <c r="Z18">
        <v>-294</v>
      </c>
      <c r="AA18">
        <v>668</v>
      </c>
      <c r="AB18">
        <v>4057</v>
      </c>
      <c r="AC18">
        <v>-255</v>
      </c>
      <c r="AD18">
        <v>424</v>
      </c>
      <c r="AE18">
        <v>4107</v>
      </c>
      <c r="AF18">
        <v>-208</v>
      </c>
      <c r="AG18">
        <v>214</v>
      </c>
      <c r="AH18">
        <v>4096</v>
      </c>
      <c r="AI18">
        <v>-210</v>
      </c>
      <c r="AJ18">
        <v>136</v>
      </c>
      <c r="AK18">
        <v>4103</v>
      </c>
      <c r="AL18">
        <v>-520</v>
      </c>
      <c r="AM18">
        <v>215</v>
      </c>
      <c r="AN18">
        <v>4037</v>
      </c>
      <c r="AO18">
        <v>-522</v>
      </c>
      <c r="AP18">
        <v>-78</v>
      </c>
      <c r="AQ18">
        <v>4075</v>
      </c>
      <c r="AR18">
        <v>-521</v>
      </c>
      <c r="AS18">
        <v>-389</v>
      </c>
      <c r="AT18">
        <v>4209</v>
      </c>
      <c r="AU18">
        <v>-497</v>
      </c>
      <c r="AV18">
        <v>-437</v>
      </c>
      <c r="AW18">
        <v>4075</v>
      </c>
      <c r="AX18">
        <v>-375</v>
      </c>
      <c r="AY18">
        <v>223</v>
      </c>
      <c r="AZ18">
        <v>4068</v>
      </c>
      <c r="BA18">
        <v>-371</v>
      </c>
      <c r="BB18">
        <v>-31</v>
      </c>
      <c r="BC18">
        <v>3977</v>
      </c>
      <c r="BD18">
        <v>-348</v>
      </c>
      <c r="BE18">
        <v>-343</v>
      </c>
      <c r="BF18">
        <v>3883</v>
      </c>
      <c r="BG18">
        <v>-325</v>
      </c>
      <c r="BH18">
        <v>-391</v>
      </c>
      <c r="BI18">
        <v>3749</v>
      </c>
      <c r="BJ18">
        <v>-455</v>
      </c>
      <c r="BK18">
        <v>709</v>
      </c>
      <c r="BL18">
        <v>4037</v>
      </c>
      <c r="BM18">
        <v>-644</v>
      </c>
      <c r="BN18">
        <v>97</v>
      </c>
      <c r="BO18">
        <v>3820</v>
      </c>
      <c r="BP18">
        <v>-667</v>
      </c>
      <c r="BQ18">
        <v>147</v>
      </c>
      <c r="BR18">
        <v>3821</v>
      </c>
      <c r="BS18">
        <v>-217</v>
      </c>
      <c r="BT18">
        <v>72</v>
      </c>
      <c r="BU18">
        <v>4090</v>
      </c>
      <c r="BV18">
        <v>-199</v>
      </c>
      <c r="BW18">
        <v>95</v>
      </c>
      <c r="BX18">
        <v>4081</v>
      </c>
    </row>
    <row r="19" spans="1:76">
      <c r="A19">
        <v>576</v>
      </c>
      <c r="B19">
        <v>-443</v>
      </c>
      <c r="C19">
        <v>221</v>
      </c>
      <c r="D19">
        <v>4055</v>
      </c>
      <c r="E19">
        <v>-446</v>
      </c>
      <c r="F19">
        <v>501</v>
      </c>
      <c r="G19">
        <v>4036</v>
      </c>
      <c r="H19">
        <v>-447</v>
      </c>
      <c r="I19">
        <v>776</v>
      </c>
      <c r="J19">
        <v>4004</v>
      </c>
      <c r="K19">
        <v>-438</v>
      </c>
      <c r="L19">
        <v>902</v>
      </c>
      <c r="M19">
        <v>3992</v>
      </c>
      <c r="N19">
        <v>-602</v>
      </c>
      <c r="O19">
        <v>652</v>
      </c>
      <c r="P19">
        <v>3969</v>
      </c>
      <c r="Q19">
        <v>-651</v>
      </c>
      <c r="R19">
        <v>426</v>
      </c>
      <c r="S19">
        <v>3961</v>
      </c>
      <c r="T19">
        <v>-654</v>
      </c>
      <c r="U19">
        <v>243</v>
      </c>
      <c r="V19">
        <v>3871</v>
      </c>
      <c r="W19">
        <v>-650</v>
      </c>
      <c r="X19">
        <v>166</v>
      </c>
      <c r="Y19">
        <v>3823</v>
      </c>
      <c r="Z19">
        <v>-288</v>
      </c>
      <c r="AA19">
        <v>672</v>
      </c>
      <c r="AB19">
        <v>4026</v>
      </c>
      <c r="AC19">
        <v>-246</v>
      </c>
      <c r="AD19">
        <v>419</v>
      </c>
      <c r="AE19">
        <v>4077</v>
      </c>
      <c r="AF19">
        <v>-204</v>
      </c>
      <c r="AG19">
        <v>197</v>
      </c>
      <c r="AH19">
        <v>4078</v>
      </c>
      <c r="AI19">
        <v>-206</v>
      </c>
      <c r="AJ19">
        <v>133</v>
      </c>
      <c r="AK19">
        <v>4074</v>
      </c>
      <c r="AL19">
        <v>-510</v>
      </c>
      <c r="AM19">
        <v>214</v>
      </c>
      <c r="AN19">
        <v>4001</v>
      </c>
      <c r="AO19">
        <v>-517</v>
      </c>
      <c r="AP19">
        <v>-70</v>
      </c>
      <c r="AQ19">
        <v>4052</v>
      </c>
      <c r="AR19">
        <v>-522</v>
      </c>
      <c r="AS19">
        <v>-390</v>
      </c>
      <c r="AT19">
        <v>4205</v>
      </c>
      <c r="AU19">
        <v>-482</v>
      </c>
      <c r="AV19">
        <v>-477</v>
      </c>
      <c r="AW19">
        <v>4174</v>
      </c>
      <c r="AX19">
        <v>-367</v>
      </c>
      <c r="AY19">
        <v>224</v>
      </c>
      <c r="AZ19">
        <v>4037</v>
      </c>
      <c r="BA19">
        <v>-359</v>
      </c>
      <c r="BB19">
        <v>-33</v>
      </c>
      <c r="BC19">
        <v>3943</v>
      </c>
      <c r="BD19">
        <v>-345</v>
      </c>
      <c r="BE19">
        <v>-341</v>
      </c>
      <c r="BF19">
        <v>3875</v>
      </c>
      <c r="BG19">
        <v>-324</v>
      </c>
      <c r="BH19">
        <v>-388</v>
      </c>
      <c r="BI19">
        <v>3740</v>
      </c>
      <c r="BJ19">
        <v>-447</v>
      </c>
      <c r="BK19">
        <v>708</v>
      </c>
      <c r="BL19">
        <v>4014</v>
      </c>
      <c r="BM19">
        <v>-641</v>
      </c>
      <c r="BN19">
        <v>97</v>
      </c>
      <c r="BO19">
        <v>3803</v>
      </c>
      <c r="BP19">
        <v>-664</v>
      </c>
      <c r="BQ19">
        <v>151</v>
      </c>
      <c r="BR19">
        <v>3804</v>
      </c>
      <c r="BS19">
        <v>-210</v>
      </c>
      <c r="BT19">
        <v>61</v>
      </c>
      <c r="BU19">
        <v>4068</v>
      </c>
      <c r="BV19">
        <v>-198</v>
      </c>
      <c r="BW19">
        <v>98</v>
      </c>
      <c r="BX19">
        <v>4058</v>
      </c>
    </row>
    <row r="20" spans="1:76">
      <c r="A20">
        <v>610</v>
      </c>
      <c r="B20">
        <v>-433</v>
      </c>
      <c r="C20">
        <v>221</v>
      </c>
      <c r="D20">
        <v>4035</v>
      </c>
      <c r="E20">
        <v>-437</v>
      </c>
      <c r="F20">
        <v>502</v>
      </c>
      <c r="G20">
        <v>4016</v>
      </c>
      <c r="H20">
        <v>-440</v>
      </c>
      <c r="I20">
        <v>777</v>
      </c>
      <c r="J20">
        <v>3985</v>
      </c>
      <c r="K20">
        <v>-430</v>
      </c>
      <c r="L20">
        <v>903</v>
      </c>
      <c r="M20">
        <v>3969</v>
      </c>
      <c r="N20">
        <v>-597</v>
      </c>
      <c r="O20">
        <v>652</v>
      </c>
      <c r="P20">
        <v>3951</v>
      </c>
      <c r="Q20">
        <v>-644</v>
      </c>
      <c r="R20">
        <v>422</v>
      </c>
      <c r="S20">
        <v>3939</v>
      </c>
      <c r="T20">
        <v>-649</v>
      </c>
      <c r="U20">
        <v>241</v>
      </c>
      <c r="V20">
        <v>3843</v>
      </c>
      <c r="W20">
        <v>-647</v>
      </c>
      <c r="X20">
        <v>164</v>
      </c>
      <c r="Y20">
        <v>3803</v>
      </c>
      <c r="Z20">
        <v>-279</v>
      </c>
      <c r="AA20">
        <v>673</v>
      </c>
      <c r="AB20">
        <v>4007</v>
      </c>
      <c r="AC20">
        <v>-235</v>
      </c>
      <c r="AD20">
        <v>410</v>
      </c>
      <c r="AE20">
        <v>4044</v>
      </c>
      <c r="AF20">
        <v>-194</v>
      </c>
      <c r="AG20">
        <v>180</v>
      </c>
      <c r="AH20">
        <v>4026</v>
      </c>
      <c r="AI20">
        <v>-201</v>
      </c>
      <c r="AJ20">
        <v>122</v>
      </c>
      <c r="AK20">
        <v>4035</v>
      </c>
      <c r="AL20">
        <v>-502</v>
      </c>
      <c r="AM20">
        <v>213</v>
      </c>
      <c r="AN20">
        <v>3986</v>
      </c>
      <c r="AO20">
        <v>-508</v>
      </c>
      <c r="AP20">
        <v>-79</v>
      </c>
      <c r="AQ20">
        <v>4032</v>
      </c>
      <c r="AR20">
        <v>-515</v>
      </c>
      <c r="AS20">
        <v>-385</v>
      </c>
      <c r="AT20">
        <v>4193</v>
      </c>
      <c r="AU20">
        <v>-493</v>
      </c>
      <c r="AV20">
        <v>-432</v>
      </c>
      <c r="AW20">
        <v>4058</v>
      </c>
      <c r="AX20">
        <v>-356</v>
      </c>
      <c r="AY20">
        <v>226</v>
      </c>
      <c r="AZ20">
        <v>4012</v>
      </c>
      <c r="BA20">
        <v>-355</v>
      </c>
      <c r="BB20">
        <v>-37</v>
      </c>
      <c r="BC20">
        <v>3930</v>
      </c>
      <c r="BD20">
        <v>-339</v>
      </c>
      <c r="BE20">
        <v>-364</v>
      </c>
      <c r="BF20">
        <v>3848</v>
      </c>
      <c r="BG20">
        <v>-319</v>
      </c>
      <c r="BH20">
        <v>-411</v>
      </c>
      <c r="BI20">
        <v>3713</v>
      </c>
      <c r="BJ20">
        <v>-440</v>
      </c>
      <c r="BK20">
        <v>709</v>
      </c>
      <c r="BL20">
        <v>3995</v>
      </c>
      <c r="BM20">
        <v>-638</v>
      </c>
      <c r="BN20">
        <v>96</v>
      </c>
      <c r="BO20">
        <v>3784</v>
      </c>
      <c r="BP20">
        <v>-657</v>
      </c>
      <c r="BQ20">
        <v>143</v>
      </c>
      <c r="BR20">
        <v>3788</v>
      </c>
      <c r="BS20">
        <v>-201</v>
      </c>
      <c r="BT20">
        <v>58</v>
      </c>
      <c r="BU20">
        <v>4026</v>
      </c>
      <c r="BV20">
        <v>-182</v>
      </c>
      <c r="BW20">
        <v>113</v>
      </c>
      <c r="BX20">
        <v>4024</v>
      </c>
    </row>
    <row r="21" spans="1:76">
      <c r="A21">
        <v>643</v>
      </c>
      <c r="B21">
        <v>-420</v>
      </c>
      <c r="C21">
        <v>223</v>
      </c>
      <c r="D21">
        <v>3996</v>
      </c>
      <c r="E21">
        <v>-423</v>
      </c>
      <c r="F21">
        <v>503</v>
      </c>
      <c r="G21">
        <v>3983</v>
      </c>
      <c r="H21">
        <v>-426</v>
      </c>
      <c r="I21">
        <v>776</v>
      </c>
      <c r="J21">
        <v>3958</v>
      </c>
      <c r="K21">
        <v>-420</v>
      </c>
      <c r="L21">
        <v>905</v>
      </c>
      <c r="M21">
        <v>3951</v>
      </c>
      <c r="N21">
        <v>-582</v>
      </c>
      <c r="O21">
        <v>654</v>
      </c>
      <c r="P21">
        <v>3918</v>
      </c>
      <c r="Q21">
        <v>-636</v>
      </c>
      <c r="R21">
        <v>423</v>
      </c>
      <c r="S21">
        <v>3913</v>
      </c>
      <c r="T21">
        <v>-642</v>
      </c>
      <c r="U21">
        <v>239</v>
      </c>
      <c r="V21">
        <v>3815</v>
      </c>
      <c r="W21">
        <v>-642</v>
      </c>
      <c r="X21">
        <v>161</v>
      </c>
      <c r="Y21">
        <v>3776</v>
      </c>
      <c r="Z21">
        <v>-273</v>
      </c>
      <c r="AA21">
        <v>670</v>
      </c>
      <c r="AB21">
        <v>3980</v>
      </c>
      <c r="AC21">
        <v>-231</v>
      </c>
      <c r="AD21">
        <v>418</v>
      </c>
      <c r="AE21">
        <v>4015</v>
      </c>
      <c r="AF21">
        <v>-187</v>
      </c>
      <c r="AG21">
        <v>179</v>
      </c>
      <c r="AH21">
        <v>4011</v>
      </c>
      <c r="AI21">
        <v>-190</v>
      </c>
      <c r="AJ21">
        <v>125</v>
      </c>
      <c r="AK21">
        <v>4000</v>
      </c>
      <c r="AL21">
        <v>-487</v>
      </c>
      <c r="AM21">
        <v>217</v>
      </c>
      <c r="AN21">
        <v>3943</v>
      </c>
      <c r="AO21">
        <v>-494</v>
      </c>
      <c r="AP21">
        <v>-58</v>
      </c>
      <c r="AQ21">
        <v>3980</v>
      </c>
      <c r="AR21">
        <v>-505</v>
      </c>
      <c r="AS21">
        <v>-352</v>
      </c>
      <c r="AT21">
        <v>4136</v>
      </c>
      <c r="AU21">
        <v>-481</v>
      </c>
      <c r="AV21">
        <v>-399</v>
      </c>
      <c r="AW21">
        <v>4001</v>
      </c>
      <c r="AX21">
        <v>-345</v>
      </c>
      <c r="AY21">
        <v>226</v>
      </c>
      <c r="AZ21">
        <v>3978</v>
      </c>
      <c r="BA21">
        <v>-350</v>
      </c>
      <c r="BB21">
        <v>-41</v>
      </c>
      <c r="BC21">
        <v>3906</v>
      </c>
      <c r="BD21">
        <v>-336</v>
      </c>
      <c r="BE21">
        <v>-365</v>
      </c>
      <c r="BF21">
        <v>3842</v>
      </c>
      <c r="BG21">
        <v>-313</v>
      </c>
      <c r="BH21">
        <v>-411</v>
      </c>
      <c r="BI21">
        <v>3707</v>
      </c>
      <c r="BJ21">
        <v>-425</v>
      </c>
      <c r="BK21">
        <v>709</v>
      </c>
      <c r="BL21">
        <v>3967</v>
      </c>
      <c r="BM21">
        <v>-631</v>
      </c>
      <c r="BN21">
        <v>92</v>
      </c>
      <c r="BO21">
        <v>3764</v>
      </c>
      <c r="BP21">
        <v>-650</v>
      </c>
      <c r="BQ21">
        <v>142</v>
      </c>
      <c r="BR21">
        <v>3740</v>
      </c>
      <c r="BS21">
        <v>-199</v>
      </c>
      <c r="BT21">
        <v>58</v>
      </c>
      <c r="BU21">
        <v>3990</v>
      </c>
      <c r="BV21">
        <v>-171</v>
      </c>
      <c r="BW21">
        <v>120</v>
      </c>
      <c r="BX21">
        <v>3978</v>
      </c>
    </row>
    <row r="22" spans="1:76">
      <c r="A22">
        <v>676</v>
      </c>
      <c r="B22">
        <v>-409</v>
      </c>
      <c r="C22">
        <v>224</v>
      </c>
      <c r="D22">
        <v>3965</v>
      </c>
      <c r="E22">
        <v>-416</v>
      </c>
      <c r="F22">
        <v>507</v>
      </c>
      <c r="G22">
        <v>3953</v>
      </c>
      <c r="H22">
        <v>-421</v>
      </c>
      <c r="I22">
        <v>784</v>
      </c>
      <c r="J22">
        <v>3930</v>
      </c>
      <c r="K22">
        <v>-412</v>
      </c>
      <c r="L22">
        <v>912</v>
      </c>
      <c r="M22">
        <v>3925</v>
      </c>
      <c r="N22">
        <v>-578</v>
      </c>
      <c r="O22">
        <v>653</v>
      </c>
      <c r="P22">
        <v>3900</v>
      </c>
      <c r="Q22">
        <v>-627</v>
      </c>
      <c r="R22">
        <v>416</v>
      </c>
      <c r="S22">
        <v>3889</v>
      </c>
      <c r="T22">
        <v>-641</v>
      </c>
      <c r="U22">
        <v>232</v>
      </c>
      <c r="V22">
        <v>3802</v>
      </c>
      <c r="W22">
        <v>-639</v>
      </c>
      <c r="X22">
        <v>162</v>
      </c>
      <c r="Y22">
        <v>3763</v>
      </c>
      <c r="Z22">
        <v>-262</v>
      </c>
      <c r="AA22">
        <v>667</v>
      </c>
      <c r="AB22">
        <v>3943</v>
      </c>
      <c r="AC22">
        <v>-213</v>
      </c>
      <c r="AD22">
        <v>404</v>
      </c>
      <c r="AE22">
        <v>3977</v>
      </c>
      <c r="AF22">
        <v>-171</v>
      </c>
      <c r="AG22">
        <v>209</v>
      </c>
      <c r="AH22">
        <v>3964</v>
      </c>
      <c r="AI22">
        <v>-184</v>
      </c>
      <c r="AJ22">
        <v>126</v>
      </c>
      <c r="AK22">
        <v>3961</v>
      </c>
      <c r="AL22">
        <v>-478</v>
      </c>
      <c r="AM22">
        <v>217</v>
      </c>
      <c r="AN22">
        <v>3918</v>
      </c>
      <c r="AO22">
        <v>-489</v>
      </c>
      <c r="AP22">
        <v>-58</v>
      </c>
      <c r="AQ22">
        <v>3959</v>
      </c>
      <c r="AR22">
        <v>-504</v>
      </c>
      <c r="AS22">
        <v>-354</v>
      </c>
      <c r="AT22">
        <v>4133</v>
      </c>
      <c r="AU22">
        <v>-486</v>
      </c>
      <c r="AV22">
        <v>-401</v>
      </c>
      <c r="AW22">
        <v>3996</v>
      </c>
      <c r="AX22">
        <v>-333</v>
      </c>
      <c r="AY22">
        <v>226</v>
      </c>
      <c r="AZ22">
        <v>3940</v>
      </c>
      <c r="BA22">
        <v>-343</v>
      </c>
      <c r="BB22">
        <v>-42</v>
      </c>
      <c r="BC22">
        <v>3887</v>
      </c>
      <c r="BD22">
        <v>-331</v>
      </c>
      <c r="BE22">
        <v>-362</v>
      </c>
      <c r="BF22">
        <v>3835</v>
      </c>
      <c r="BG22">
        <v>-315</v>
      </c>
      <c r="BH22">
        <v>-409</v>
      </c>
      <c r="BI22">
        <v>3699</v>
      </c>
      <c r="BJ22">
        <v>-420</v>
      </c>
      <c r="BK22">
        <v>716</v>
      </c>
      <c r="BL22">
        <v>3938</v>
      </c>
      <c r="BM22">
        <v>-639</v>
      </c>
      <c r="BN22">
        <v>98</v>
      </c>
      <c r="BO22">
        <v>3760</v>
      </c>
      <c r="BP22">
        <v>-656</v>
      </c>
      <c r="BQ22">
        <v>150</v>
      </c>
      <c r="BR22">
        <v>3749</v>
      </c>
      <c r="BS22">
        <v>-188</v>
      </c>
      <c r="BT22">
        <v>58</v>
      </c>
      <c r="BU22">
        <v>3953</v>
      </c>
      <c r="BV22">
        <v>-165</v>
      </c>
      <c r="BW22">
        <v>113</v>
      </c>
      <c r="BX22">
        <v>3941</v>
      </c>
    </row>
    <row r="23" spans="1:76">
      <c r="A23">
        <v>709</v>
      </c>
      <c r="B23">
        <v>-404</v>
      </c>
      <c r="C23">
        <v>226</v>
      </c>
      <c r="D23">
        <v>3939</v>
      </c>
      <c r="E23">
        <v>-408</v>
      </c>
      <c r="F23">
        <v>510</v>
      </c>
      <c r="G23">
        <v>3930</v>
      </c>
      <c r="H23">
        <v>-412</v>
      </c>
      <c r="I23">
        <v>788</v>
      </c>
      <c r="J23">
        <v>3910</v>
      </c>
      <c r="K23">
        <v>-404</v>
      </c>
      <c r="L23">
        <v>920</v>
      </c>
      <c r="M23">
        <v>3899</v>
      </c>
      <c r="N23">
        <v>-571</v>
      </c>
      <c r="O23">
        <v>654</v>
      </c>
      <c r="P23">
        <v>3872</v>
      </c>
      <c r="Q23">
        <v>-614</v>
      </c>
      <c r="R23">
        <v>423</v>
      </c>
      <c r="S23">
        <v>3872</v>
      </c>
      <c r="T23">
        <v>-634</v>
      </c>
      <c r="U23">
        <v>240</v>
      </c>
      <c r="V23">
        <v>3783</v>
      </c>
      <c r="W23">
        <v>-634</v>
      </c>
      <c r="X23">
        <v>165</v>
      </c>
      <c r="Y23">
        <v>3742</v>
      </c>
      <c r="Z23">
        <v>-256</v>
      </c>
      <c r="AA23">
        <v>673</v>
      </c>
      <c r="AB23">
        <v>3927</v>
      </c>
      <c r="AC23">
        <v>-210</v>
      </c>
      <c r="AD23">
        <v>436</v>
      </c>
      <c r="AE23">
        <v>3941</v>
      </c>
      <c r="AF23">
        <v>-168</v>
      </c>
      <c r="AG23">
        <v>229</v>
      </c>
      <c r="AH23">
        <v>3910</v>
      </c>
      <c r="AI23">
        <v>-175</v>
      </c>
      <c r="AJ23">
        <v>139</v>
      </c>
      <c r="AK23">
        <v>3918</v>
      </c>
      <c r="AL23">
        <v>-471</v>
      </c>
      <c r="AM23">
        <v>222</v>
      </c>
      <c r="AN23">
        <v>3886</v>
      </c>
      <c r="AO23">
        <v>-470</v>
      </c>
      <c r="AP23">
        <v>-54</v>
      </c>
      <c r="AQ23">
        <v>3900</v>
      </c>
      <c r="AR23">
        <v>-501</v>
      </c>
      <c r="AS23">
        <v>-334</v>
      </c>
      <c r="AT23">
        <v>4062</v>
      </c>
      <c r="AU23">
        <v>-480</v>
      </c>
      <c r="AV23">
        <v>-380</v>
      </c>
      <c r="AW23">
        <v>3926</v>
      </c>
      <c r="AX23">
        <v>-330</v>
      </c>
      <c r="AY23">
        <v>227</v>
      </c>
      <c r="AZ23">
        <v>3919</v>
      </c>
      <c r="BA23">
        <v>-334</v>
      </c>
      <c r="BB23">
        <v>-47</v>
      </c>
      <c r="BC23">
        <v>3862</v>
      </c>
      <c r="BD23">
        <v>-324</v>
      </c>
      <c r="BE23">
        <v>-368</v>
      </c>
      <c r="BF23">
        <v>3825</v>
      </c>
      <c r="BG23">
        <v>-304</v>
      </c>
      <c r="BH23">
        <v>-413</v>
      </c>
      <c r="BI23">
        <v>3690</v>
      </c>
      <c r="BJ23">
        <v>-411</v>
      </c>
      <c r="BK23">
        <v>720</v>
      </c>
      <c r="BL23">
        <v>3917</v>
      </c>
      <c r="BM23">
        <v>-627</v>
      </c>
      <c r="BN23">
        <v>98</v>
      </c>
      <c r="BO23">
        <v>3723</v>
      </c>
      <c r="BP23">
        <v>-648</v>
      </c>
      <c r="BQ23">
        <v>144</v>
      </c>
      <c r="BR23">
        <v>3717</v>
      </c>
      <c r="BS23">
        <v>-181</v>
      </c>
      <c r="BT23">
        <v>68</v>
      </c>
      <c r="BU23">
        <v>3912</v>
      </c>
      <c r="BV23">
        <v>-158</v>
      </c>
      <c r="BW23">
        <v>107</v>
      </c>
      <c r="BX23">
        <v>3902</v>
      </c>
    </row>
    <row r="24" spans="1:76">
      <c r="A24">
        <v>744</v>
      </c>
      <c r="B24">
        <v>-391</v>
      </c>
      <c r="C24">
        <v>235</v>
      </c>
      <c r="D24">
        <v>3905</v>
      </c>
      <c r="E24">
        <v>-396</v>
      </c>
      <c r="F24">
        <v>518</v>
      </c>
      <c r="G24">
        <v>3899</v>
      </c>
      <c r="H24">
        <v>-400</v>
      </c>
      <c r="I24">
        <v>796</v>
      </c>
      <c r="J24">
        <v>3882</v>
      </c>
      <c r="K24">
        <v>-395</v>
      </c>
      <c r="L24">
        <v>923</v>
      </c>
      <c r="M24">
        <v>3875</v>
      </c>
      <c r="N24">
        <v>-561</v>
      </c>
      <c r="O24">
        <v>659</v>
      </c>
      <c r="P24">
        <v>3847</v>
      </c>
      <c r="Q24">
        <v>-606</v>
      </c>
      <c r="R24">
        <v>417</v>
      </c>
      <c r="S24">
        <v>3848</v>
      </c>
      <c r="T24">
        <v>-629</v>
      </c>
      <c r="U24">
        <v>236</v>
      </c>
      <c r="V24">
        <v>3757</v>
      </c>
      <c r="W24">
        <v>-627</v>
      </c>
      <c r="X24">
        <v>170</v>
      </c>
      <c r="Y24">
        <v>3721</v>
      </c>
      <c r="Z24">
        <v>-235</v>
      </c>
      <c r="AA24">
        <v>676</v>
      </c>
      <c r="AB24">
        <v>3890</v>
      </c>
      <c r="AC24">
        <v>-204</v>
      </c>
      <c r="AD24">
        <v>440</v>
      </c>
      <c r="AE24">
        <v>3912</v>
      </c>
      <c r="AF24">
        <v>-159</v>
      </c>
      <c r="AG24">
        <v>216</v>
      </c>
      <c r="AH24">
        <v>3876</v>
      </c>
      <c r="AI24">
        <v>-172</v>
      </c>
      <c r="AJ24">
        <v>139</v>
      </c>
      <c r="AK24">
        <v>3860</v>
      </c>
      <c r="AL24">
        <v>-458</v>
      </c>
      <c r="AM24">
        <v>232</v>
      </c>
      <c r="AN24">
        <v>3855</v>
      </c>
      <c r="AO24">
        <v>-461</v>
      </c>
      <c r="AP24">
        <v>-48</v>
      </c>
      <c r="AQ24">
        <v>3849</v>
      </c>
      <c r="AR24">
        <v>-494</v>
      </c>
      <c r="AS24">
        <v>-293</v>
      </c>
      <c r="AT24">
        <v>3976</v>
      </c>
      <c r="AU24">
        <v>-477</v>
      </c>
      <c r="AV24">
        <v>-339</v>
      </c>
      <c r="AW24">
        <v>3839</v>
      </c>
      <c r="AX24">
        <v>-316</v>
      </c>
      <c r="AY24">
        <v>234</v>
      </c>
      <c r="AZ24">
        <v>3885</v>
      </c>
      <c r="BA24">
        <v>-330</v>
      </c>
      <c r="BB24">
        <v>-51</v>
      </c>
      <c r="BC24">
        <v>3844</v>
      </c>
      <c r="BD24">
        <v>-321</v>
      </c>
      <c r="BE24">
        <v>-367</v>
      </c>
      <c r="BF24">
        <v>3820</v>
      </c>
      <c r="BG24">
        <v>-306</v>
      </c>
      <c r="BH24">
        <v>-413</v>
      </c>
      <c r="BI24">
        <v>3683</v>
      </c>
      <c r="BJ24">
        <v>-399</v>
      </c>
      <c r="BK24">
        <v>727</v>
      </c>
      <c r="BL24">
        <v>3889</v>
      </c>
      <c r="BM24">
        <v>-620</v>
      </c>
      <c r="BN24">
        <v>99</v>
      </c>
      <c r="BO24">
        <v>3706</v>
      </c>
      <c r="BP24">
        <v>-641</v>
      </c>
      <c r="BQ24">
        <v>146</v>
      </c>
      <c r="BR24">
        <v>3706</v>
      </c>
      <c r="BS24">
        <v>-171</v>
      </c>
      <c r="BT24">
        <v>69</v>
      </c>
      <c r="BU24">
        <v>3855</v>
      </c>
      <c r="BV24">
        <v>-143</v>
      </c>
      <c r="BW24">
        <v>128</v>
      </c>
      <c r="BX24">
        <v>3843</v>
      </c>
    </row>
    <row r="25" spans="1:76">
      <c r="A25">
        <v>775</v>
      </c>
      <c r="B25">
        <v>-377</v>
      </c>
      <c r="C25">
        <v>235</v>
      </c>
      <c r="D25">
        <v>3877</v>
      </c>
      <c r="E25">
        <v>-386</v>
      </c>
      <c r="F25">
        <v>520</v>
      </c>
      <c r="G25">
        <v>3876</v>
      </c>
      <c r="H25">
        <v>-393</v>
      </c>
      <c r="I25">
        <v>799</v>
      </c>
      <c r="J25">
        <v>3862</v>
      </c>
      <c r="K25">
        <v>-384</v>
      </c>
      <c r="L25">
        <v>927</v>
      </c>
      <c r="M25">
        <v>3849</v>
      </c>
      <c r="N25">
        <v>-554</v>
      </c>
      <c r="O25">
        <v>659</v>
      </c>
      <c r="P25">
        <v>3822</v>
      </c>
      <c r="Q25">
        <v>-602</v>
      </c>
      <c r="R25">
        <v>427</v>
      </c>
      <c r="S25">
        <v>3822</v>
      </c>
      <c r="T25">
        <v>-625</v>
      </c>
      <c r="U25">
        <v>238</v>
      </c>
      <c r="V25">
        <v>3745</v>
      </c>
      <c r="W25">
        <v>-622</v>
      </c>
      <c r="X25">
        <v>169</v>
      </c>
      <c r="Y25">
        <v>3707</v>
      </c>
      <c r="Z25">
        <v>-229</v>
      </c>
      <c r="AA25">
        <v>676</v>
      </c>
      <c r="AB25">
        <v>3869</v>
      </c>
      <c r="AC25">
        <v>-188</v>
      </c>
      <c r="AD25">
        <v>440</v>
      </c>
      <c r="AE25">
        <v>3865</v>
      </c>
      <c r="AF25">
        <v>-148</v>
      </c>
      <c r="AG25">
        <v>220</v>
      </c>
      <c r="AH25">
        <v>3822</v>
      </c>
      <c r="AI25">
        <v>-168</v>
      </c>
      <c r="AJ25">
        <v>149</v>
      </c>
      <c r="AK25">
        <v>3811</v>
      </c>
      <c r="AL25">
        <v>-446</v>
      </c>
      <c r="AM25">
        <v>232</v>
      </c>
      <c r="AN25">
        <v>3829</v>
      </c>
      <c r="AO25">
        <v>-453</v>
      </c>
      <c r="AP25">
        <v>-46</v>
      </c>
      <c r="AQ25">
        <v>3800</v>
      </c>
      <c r="AR25">
        <v>-489</v>
      </c>
      <c r="AS25">
        <v>-316</v>
      </c>
      <c r="AT25">
        <v>3968</v>
      </c>
      <c r="AU25">
        <v>-471</v>
      </c>
      <c r="AV25">
        <v>-362</v>
      </c>
      <c r="AW25">
        <v>3831</v>
      </c>
      <c r="AX25">
        <v>-301</v>
      </c>
      <c r="AY25">
        <v>233</v>
      </c>
      <c r="AZ25">
        <v>3855</v>
      </c>
      <c r="BA25">
        <v>-328</v>
      </c>
      <c r="BB25">
        <v>-54</v>
      </c>
      <c r="BC25">
        <v>3818</v>
      </c>
      <c r="BD25">
        <v>-320</v>
      </c>
      <c r="BE25">
        <v>-370</v>
      </c>
      <c r="BF25">
        <v>3814</v>
      </c>
      <c r="BG25">
        <v>-303</v>
      </c>
      <c r="BH25">
        <v>-415</v>
      </c>
      <c r="BI25">
        <v>3678</v>
      </c>
      <c r="BJ25">
        <v>-391</v>
      </c>
      <c r="BK25">
        <v>731</v>
      </c>
      <c r="BL25">
        <v>3868</v>
      </c>
      <c r="BM25">
        <v>-620</v>
      </c>
      <c r="BN25">
        <v>97</v>
      </c>
      <c r="BO25">
        <v>3708</v>
      </c>
      <c r="BP25">
        <v>-635</v>
      </c>
      <c r="BQ25">
        <v>119</v>
      </c>
      <c r="BR25">
        <v>3693</v>
      </c>
      <c r="BS25">
        <v>-168</v>
      </c>
      <c r="BT25">
        <v>77</v>
      </c>
      <c r="BU25">
        <v>3795</v>
      </c>
      <c r="BV25">
        <v>-134</v>
      </c>
      <c r="BW25">
        <v>150</v>
      </c>
      <c r="BX25">
        <v>3789</v>
      </c>
    </row>
    <row r="26" spans="1:76">
      <c r="A26">
        <v>810</v>
      </c>
      <c r="B26">
        <v>-369</v>
      </c>
      <c r="C26">
        <v>238</v>
      </c>
      <c r="D26">
        <v>3851</v>
      </c>
      <c r="E26">
        <v>-376</v>
      </c>
      <c r="F26">
        <v>523</v>
      </c>
      <c r="G26">
        <v>3850</v>
      </c>
      <c r="H26">
        <v>-382</v>
      </c>
      <c r="I26">
        <v>803</v>
      </c>
      <c r="J26">
        <v>3839</v>
      </c>
      <c r="K26">
        <v>-377</v>
      </c>
      <c r="L26">
        <v>929</v>
      </c>
      <c r="M26">
        <v>3829</v>
      </c>
      <c r="N26">
        <v>-546</v>
      </c>
      <c r="O26">
        <v>662</v>
      </c>
      <c r="P26">
        <v>3801</v>
      </c>
      <c r="Q26">
        <v>-597</v>
      </c>
      <c r="R26">
        <v>430</v>
      </c>
      <c r="S26">
        <v>3807</v>
      </c>
      <c r="T26">
        <v>-622</v>
      </c>
      <c r="U26">
        <v>243</v>
      </c>
      <c r="V26">
        <v>3732</v>
      </c>
      <c r="W26">
        <v>-616</v>
      </c>
      <c r="X26">
        <v>171</v>
      </c>
      <c r="Y26">
        <v>3693</v>
      </c>
      <c r="Z26">
        <v>-224</v>
      </c>
      <c r="AA26">
        <v>675</v>
      </c>
      <c r="AB26">
        <v>3836</v>
      </c>
      <c r="AC26">
        <v>-182</v>
      </c>
      <c r="AD26">
        <v>436</v>
      </c>
      <c r="AE26">
        <v>3846</v>
      </c>
      <c r="AF26">
        <v>-142</v>
      </c>
      <c r="AG26">
        <v>217</v>
      </c>
      <c r="AH26">
        <v>3784</v>
      </c>
      <c r="AI26">
        <v>-157</v>
      </c>
      <c r="AJ26">
        <v>144</v>
      </c>
      <c r="AK26">
        <v>3765</v>
      </c>
      <c r="AL26">
        <v>-439</v>
      </c>
      <c r="AM26">
        <v>234</v>
      </c>
      <c r="AN26">
        <v>3802</v>
      </c>
      <c r="AO26">
        <v>-435</v>
      </c>
      <c r="AP26">
        <v>-51</v>
      </c>
      <c r="AQ26">
        <v>3756</v>
      </c>
      <c r="AR26">
        <v>-464</v>
      </c>
      <c r="AS26">
        <v>-313</v>
      </c>
      <c r="AT26">
        <v>3892</v>
      </c>
      <c r="AU26">
        <v>-450</v>
      </c>
      <c r="AV26">
        <v>-358</v>
      </c>
      <c r="AW26">
        <v>3755</v>
      </c>
      <c r="AX26">
        <v>-292</v>
      </c>
      <c r="AY26">
        <v>237</v>
      </c>
      <c r="AZ26">
        <v>3828</v>
      </c>
      <c r="BA26">
        <v>-318</v>
      </c>
      <c r="BB26">
        <v>-55</v>
      </c>
      <c r="BC26">
        <v>3794</v>
      </c>
      <c r="BD26">
        <v>-319</v>
      </c>
      <c r="BE26">
        <v>-370</v>
      </c>
      <c r="BF26">
        <v>3810</v>
      </c>
      <c r="BG26">
        <v>-306</v>
      </c>
      <c r="BH26">
        <v>-415</v>
      </c>
      <c r="BI26">
        <v>3673</v>
      </c>
      <c r="BJ26">
        <v>-381</v>
      </c>
      <c r="BK26">
        <v>734</v>
      </c>
      <c r="BL26">
        <v>3844</v>
      </c>
      <c r="BM26">
        <v>-609</v>
      </c>
      <c r="BN26">
        <v>103</v>
      </c>
      <c r="BO26">
        <v>3674</v>
      </c>
      <c r="BP26">
        <v>-629</v>
      </c>
      <c r="BQ26">
        <v>147</v>
      </c>
      <c r="BR26">
        <v>3675</v>
      </c>
      <c r="BS26">
        <v>-150</v>
      </c>
      <c r="BT26">
        <v>72</v>
      </c>
      <c r="BU26">
        <v>3740</v>
      </c>
      <c r="BV26">
        <v>-126</v>
      </c>
      <c r="BW26">
        <v>146</v>
      </c>
      <c r="BX26">
        <v>3737</v>
      </c>
    </row>
    <row r="27" spans="1:76">
      <c r="A27">
        <v>874</v>
      </c>
      <c r="B27">
        <v>-352</v>
      </c>
      <c r="C27">
        <v>242</v>
      </c>
      <c r="D27">
        <v>3790</v>
      </c>
      <c r="E27">
        <v>-356</v>
      </c>
      <c r="F27">
        <v>530</v>
      </c>
      <c r="G27">
        <v>3788</v>
      </c>
      <c r="H27">
        <v>-358</v>
      </c>
      <c r="I27">
        <v>812</v>
      </c>
      <c r="J27">
        <v>3775</v>
      </c>
      <c r="K27">
        <v>-362</v>
      </c>
      <c r="L27">
        <v>933</v>
      </c>
      <c r="M27">
        <v>3766</v>
      </c>
      <c r="N27">
        <v>-525</v>
      </c>
      <c r="O27">
        <v>665</v>
      </c>
      <c r="P27">
        <v>3742</v>
      </c>
      <c r="Q27">
        <v>-571</v>
      </c>
      <c r="R27">
        <v>433</v>
      </c>
      <c r="S27">
        <v>3753</v>
      </c>
      <c r="T27">
        <v>-607</v>
      </c>
      <c r="U27">
        <v>246</v>
      </c>
      <c r="V27">
        <v>3683</v>
      </c>
      <c r="W27">
        <v>-608</v>
      </c>
      <c r="X27">
        <v>171</v>
      </c>
      <c r="Y27">
        <v>3660</v>
      </c>
      <c r="Z27">
        <v>-208</v>
      </c>
      <c r="AA27">
        <v>681</v>
      </c>
      <c r="AB27">
        <v>3778</v>
      </c>
      <c r="AC27">
        <v>-163</v>
      </c>
      <c r="AD27">
        <v>450</v>
      </c>
      <c r="AE27">
        <v>3761</v>
      </c>
      <c r="AF27">
        <v>-126</v>
      </c>
      <c r="AG27">
        <v>229</v>
      </c>
      <c r="AH27">
        <v>3687</v>
      </c>
      <c r="AI27">
        <v>-133</v>
      </c>
      <c r="AJ27">
        <v>159</v>
      </c>
      <c r="AK27">
        <v>3661</v>
      </c>
      <c r="AL27">
        <v>-423</v>
      </c>
      <c r="AM27">
        <v>239</v>
      </c>
      <c r="AN27">
        <v>3742</v>
      </c>
      <c r="AO27">
        <v>-414</v>
      </c>
      <c r="AP27">
        <v>-66</v>
      </c>
      <c r="AQ27">
        <v>3671</v>
      </c>
      <c r="AR27">
        <v>-439</v>
      </c>
      <c r="AS27">
        <v>-338</v>
      </c>
      <c r="AT27">
        <v>3810</v>
      </c>
      <c r="AU27">
        <v>-344</v>
      </c>
      <c r="AV27">
        <v>-422</v>
      </c>
      <c r="AW27">
        <v>3739</v>
      </c>
      <c r="AX27">
        <v>-276</v>
      </c>
      <c r="AY27">
        <v>239</v>
      </c>
      <c r="AZ27">
        <v>3767</v>
      </c>
      <c r="BA27">
        <v>-295</v>
      </c>
      <c r="BB27">
        <v>-49</v>
      </c>
      <c r="BC27">
        <v>3741</v>
      </c>
      <c r="BD27">
        <v>-318</v>
      </c>
      <c r="BE27">
        <v>-367</v>
      </c>
      <c r="BF27">
        <v>3799</v>
      </c>
      <c r="BG27">
        <v>-305</v>
      </c>
      <c r="BH27">
        <v>-412</v>
      </c>
      <c r="BI27">
        <v>3662</v>
      </c>
      <c r="BJ27">
        <v>-357</v>
      </c>
      <c r="BK27">
        <v>742</v>
      </c>
      <c r="BL27">
        <v>3781</v>
      </c>
      <c r="BM27">
        <v>-602</v>
      </c>
      <c r="BN27">
        <v>102</v>
      </c>
      <c r="BO27">
        <v>3629</v>
      </c>
      <c r="BP27">
        <v>-625</v>
      </c>
      <c r="BQ27">
        <v>155</v>
      </c>
      <c r="BR27">
        <v>3642</v>
      </c>
      <c r="BS27">
        <v>-140</v>
      </c>
      <c r="BT27">
        <v>94</v>
      </c>
      <c r="BU27">
        <v>3644</v>
      </c>
      <c r="BV27">
        <v>-109</v>
      </c>
      <c r="BW27">
        <v>159</v>
      </c>
      <c r="BX27">
        <v>3645</v>
      </c>
    </row>
    <row r="28" spans="1:76">
      <c r="A28">
        <v>911</v>
      </c>
      <c r="B28">
        <v>-351</v>
      </c>
      <c r="C28">
        <v>243</v>
      </c>
      <c r="D28">
        <v>3778</v>
      </c>
      <c r="E28">
        <v>-355</v>
      </c>
      <c r="F28">
        <v>530</v>
      </c>
      <c r="G28">
        <v>3777</v>
      </c>
      <c r="H28">
        <v>-358</v>
      </c>
      <c r="I28">
        <v>811</v>
      </c>
      <c r="J28">
        <v>3764</v>
      </c>
      <c r="K28">
        <v>-359</v>
      </c>
      <c r="L28">
        <v>934</v>
      </c>
      <c r="M28">
        <v>3757</v>
      </c>
      <c r="N28">
        <v>-522</v>
      </c>
      <c r="O28">
        <v>664</v>
      </c>
      <c r="P28">
        <v>3731</v>
      </c>
      <c r="Q28">
        <v>-570</v>
      </c>
      <c r="R28">
        <v>431</v>
      </c>
      <c r="S28">
        <v>3743</v>
      </c>
      <c r="T28">
        <v>-601</v>
      </c>
      <c r="U28">
        <v>244</v>
      </c>
      <c r="V28">
        <v>3672</v>
      </c>
      <c r="W28">
        <v>-601</v>
      </c>
      <c r="X28">
        <v>172</v>
      </c>
      <c r="Y28">
        <v>3646</v>
      </c>
      <c r="Z28">
        <v>-206</v>
      </c>
      <c r="AA28">
        <v>683</v>
      </c>
      <c r="AB28">
        <v>3763</v>
      </c>
      <c r="AC28">
        <v>-162</v>
      </c>
      <c r="AD28">
        <v>452</v>
      </c>
      <c r="AE28">
        <v>3748</v>
      </c>
      <c r="AF28">
        <v>-127</v>
      </c>
      <c r="AG28">
        <v>235</v>
      </c>
      <c r="AH28">
        <v>3653</v>
      </c>
      <c r="AI28">
        <v>-128</v>
      </c>
      <c r="AJ28">
        <v>167</v>
      </c>
      <c r="AK28">
        <v>3609</v>
      </c>
      <c r="AL28">
        <v>-422</v>
      </c>
      <c r="AM28">
        <v>241</v>
      </c>
      <c r="AN28">
        <v>3733</v>
      </c>
      <c r="AO28">
        <v>-416</v>
      </c>
      <c r="AP28">
        <v>-65</v>
      </c>
      <c r="AQ28">
        <v>3620</v>
      </c>
      <c r="AR28">
        <v>-403</v>
      </c>
      <c r="AS28">
        <v>-359</v>
      </c>
      <c r="AT28">
        <v>3763</v>
      </c>
      <c r="AU28">
        <v>-341</v>
      </c>
      <c r="AV28">
        <v>-432</v>
      </c>
      <c r="AW28">
        <v>3740</v>
      </c>
      <c r="AX28">
        <v>-274</v>
      </c>
      <c r="AY28">
        <v>240</v>
      </c>
      <c r="AZ28">
        <v>3751</v>
      </c>
      <c r="BA28">
        <v>-294</v>
      </c>
      <c r="BB28">
        <v>-50</v>
      </c>
      <c r="BC28">
        <v>3732</v>
      </c>
      <c r="BD28">
        <v>-320</v>
      </c>
      <c r="BE28">
        <v>-367</v>
      </c>
      <c r="BF28">
        <v>3790</v>
      </c>
      <c r="BG28">
        <v>-308</v>
      </c>
      <c r="BH28">
        <v>-412</v>
      </c>
      <c r="BI28">
        <v>3653</v>
      </c>
      <c r="BJ28">
        <v>-358</v>
      </c>
      <c r="BK28">
        <v>742</v>
      </c>
      <c r="BL28">
        <v>3769</v>
      </c>
      <c r="BM28">
        <v>-600</v>
      </c>
      <c r="BN28">
        <v>102</v>
      </c>
      <c r="BO28">
        <v>3619</v>
      </c>
      <c r="BP28">
        <v>-618</v>
      </c>
      <c r="BQ28">
        <v>154</v>
      </c>
      <c r="BR28">
        <v>3621</v>
      </c>
      <c r="BS28">
        <v>-135</v>
      </c>
      <c r="BT28">
        <v>103</v>
      </c>
      <c r="BU28">
        <v>3591</v>
      </c>
      <c r="BV28">
        <v>-103</v>
      </c>
      <c r="BW28">
        <v>157</v>
      </c>
      <c r="BX28">
        <v>3579</v>
      </c>
    </row>
    <row r="29" spans="1:76">
      <c r="A29">
        <v>943</v>
      </c>
      <c r="B29">
        <v>-347</v>
      </c>
      <c r="C29">
        <v>242</v>
      </c>
      <c r="D29">
        <v>3751</v>
      </c>
      <c r="E29">
        <v>-349</v>
      </c>
      <c r="F29">
        <v>528</v>
      </c>
      <c r="G29">
        <v>3750</v>
      </c>
      <c r="H29">
        <v>-350</v>
      </c>
      <c r="I29">
        <v>808</v>
      </c>
      <c r="J29">
        <v>3737</v>
      </c>
      <c r="K29">
        <v>-351</v>
      </c>
      <c r="L29">
        <v>935</v>
      </c>
      <c r="M29">
        <v>3728</v>
      </c>
      <c r="N29">
        <v>-517</v>
      </c>
      <c r="O29">
        <v>662</v>
      </c>
      <c r="P29">
        <v>3705</v>
      </c>
      <c r="Q29">
        <v>-565</v>
      </c>
      <c r="R29">
        <v>431</v>
      </c>
      <c r="S29">
        <v>3721</v>
      </c>
      <c r="T29">
        <v>-594</v>
      </c>
      <c r="U29">
        <v>242</v>
      </c>
      <c r="V29">
        <v>3654</v>
      </c>
      <c r="W29">
        <v>-594</v>
      </c>
      <c r="X29">
        <v>167</v>
      </c>
      <c r="Y29">
        <v>3625</v>
      </c>
      <c r="Z29">
        <v>-196</v>
      </c>
      <c r="AA29">
        <v>679</v>
      </c>
      <c r="AB29">
        <v>3730</v>
      </c>
      <c r="AC29">
        <v>-148</v>
      </c>
      <c r="AD29">
        <v>451</v>
      </c>
      <c r="AE29">
        <v>3697</v>
      </c>
      <c r="AF29">
        <v>-122</v>
      </c>
      <c r="AG29">
        <v>245</v>
      </c>
      <c r="AH29">
        <v>3603</v>
      </c>
      <c r="AI29">
        <v>-123</v>
      </c>
      <c r="AJ29">
        <v>176</v>
      </c>
      <c r="AK29">
        <v>3565</v>
      </c>
      <c r="AL29">
        <v>-418</v>
      </c>
      <c r="AM29">
        <v>240</v>
      </c>
      <c r="AN29">
        <v>3709</v>
      </c>
      <c r="AO29">
        <v>-389</v>
      </c>
      <c r="AP29">
        <v>-77</v>
      </c>
      <c r="AQ29">
        <v>3603</v>
      </c>
      <c r="AR29">
        <v>-398</v>
      </c>
      <c r="AS29">
        <v>-369</v>
      </c>
      <c r="AT29">
        <v>3739</v>
      </c>
      <c r="AU29">
        <v>-343</v>
      </c>
      <c r="AV29">
        <v>-442</v>
      </c>
      <c r="AW29">
        <v>3733</v>
      </c>
      <c r="AX29">
        <v>-270</v>
      </c>
      <c r="AY29">
        <v>238</v>
      </c>
      <c r="AZ29">
        <v>3722</v>
      </c>
      <c r="BA29">
        <v>-286</v>
      </c>
      <c r="BB29">
        <v>-52</v>
      </c>
      <c r="BC29">
        <v>3715</v>
      </c>
      <c r="BD29">
        <v>-326</v>
      </c>
      <c r="BE29">
        <v>-378</v>
      </c>
      <c r="BF29">
        <v>3774</v>
      </c>
      <c r="BG29">
        <v>-316</v>
      </c>
      <c r="BH29">
        <v>-423</v>
      </c>
      <c r="BI29">
        <v>3637</v>
      </c>
      <c r="BJ29">
        <v>-350</v>
      </c>
      <c r="BK29">
        <v>739</v>
      </c>
      <c r="BL29">
        <v>3742</v>
      </c>
      <c r="BM29">
        <v>-589</v>
      </c>
      <c r="BN29">
        <v>92</v>
      </c>
      <c r="BO29">
        <v>3611</v>
      </c>
      <c r="BP29">
        <v>-605</v>
      </c>
      <c r="BQ29">
        <v>129</v>
      </c>
      <c r="BR29">
        <v>3600</v>
      </c>
      <c r="BS29">
        <v>-123</v>
      </c>
      <c r="BT29">
        <v>117</v>
      </c>
      <c r="BU29">
        <v>3553</v>
      </c>
      <c r="BV29">
        <v>-104</v>
      </c>
      <c r="BW29">
        <v>132</v>
      </c>
      <c r="BX29">
        <v>3540</v>
      </c>
    </row>
    <row r="30" spans="1:76">
      <c r="A30">
        <v>977</v>
      </c>
      <c r="B30">
        <v>-341</v>
      </c>
      <c r="C30">
        <v>242</v>
      </c>
      <c r="D30">
        <v>3723</v>
      </c>
      <c r="E30">
        <v>-344</v>
      </c>
      <c r="F30">
        <v>529</v>
      </c>
      <c r="G30">
        <v>3724</v>
      </c>
      <c r="H30">
        <v>-346</v>
      </c>
      <c r="I30">
        <v>810</v>
      </c>
      <c r="J30">
        <v>3713</v>
      </c>
      <c r="K30">
        <v>-348</v>
      </c>
      <c r="L30">
        <v>934</v>
      </c>
      <c r="M30">
        <v>3706</v>
      </c>
      <c r="N30">
        <v>-512</v>
      </c>
      <c r="O30">
        <v>663</v>
      </c>
      <c r="P30">
        <v>3680</v>
      </c>
      <c r="Q30">
        <v>-561</v>
      </c>
      <c r="R30">
        <v>427</v>
      </c>
      <c r="S30">
        <v>3694</v>
      </c>
      <c r="T30">
        <v>-589</v>
      </c>
      <c r="U30">
        <v>236</v>
      </c>
      <c r="V30">
        <v>3632</v>
      </c>
      <c r="W30">
        <v>-589</v>
      </c>
      <c r="X30">
        <v>168</v>
      </c>
      <c r="Y30">
        <v>3609</v>
      </c>
      <c r="Z30">
        <v>-193</v>
      </c>
      <c r="AA30">
        <v>681</v>
      </c>
      <c r="AB30">
        <v>3704</v>
      </c>
      <c r="AC30">
        <v>-146</v>
      </c>
      <c r="AD30">
        <v>451</v>
      </c>
      <c r="AE30">
        <v>3679</v>
      </c>
      <c r="AF30">
        <v>-114</v>
      </c>
      <c r="AG30">
        <v>251</v>
      </c>
      <c r="AH30">
        <v>3554</v>
      </c>
      <c r="AI30">
        <v>-119</v>
      </c>
      <c r="AJ30">
        <v>181</v>
      </c>
      <c r="AK30">
        <v>3518</v>
      </c>
      <c r="AL30">
        <v>-412</v>
      </c>
      <c r="AM30">
        <v>240</v>
      </c>
      <c r="AN30">
        <v>3681</v>
      </c>
      <c r="AO30">
        <v>-379</v>
      </c>
      <c r="AP30">
        <v>-83</v>
      </c>
      <c r="AQ30">
        <v>3581</v>
      </c>
      <c r="AR30">
        <v>-405</v>
      </c>
      <c r="AS30">
        <v>-358</v>
      </c>
      <c r="AT30">
        <v>3626</v>
      </c>
      <c r="AU30">
        <v>-395</v>
      </c>
      <c r="AV30">
        <v>-403</v>
      </c>
      <c r="AW30">
        <v>3489</v>
      </c>
      <c r="AX30">
        <v>-264</v>
      </c>
      <c r="AY30">
        <v>240</v>
      </c>
      <c r="AZ30">
        <v>3696</v>
      </c>
      <c r="BA30">
        <v>-281</v>
      </c>
      <c r="BB30">
        <v>-44</v>
      </c>
      <c r="BC30">
        <v>3699</v>
      </c>
      <c r="BD30">
        <v>-331</v>
      </c>
      <c r="BE30">
        <v>-409</v>
      </c>
      <c r="BF30">
        <v>3754</v>
      </c>
      <c r="BG30">
        <v>-321</v>
      </c>
      <c r="BH30">
        <v>-454</v>
      </c>
      <c r="BI30">
        <v>3616</v>
      </c>
      <c r="BJ30">
        <v>-346</v>
      </c>
      <c r="BK30">
        <v>741</v>
      </c>
      <c r="BL30">
        <v>3718</v>
      </c>
      <c r="BM30">
        <v>-591</v>
      </c>
      <c r="BN30">
        <v>102</v>
      </c>
      <c r="BO30">
        <v>3603</v>
      </c>
      <c r="BP30">
        <v>-597</v>
      </c>
      <c r="BQ30">
        <v>101</v>
      </c>
      <c r="BR30">
        <v>3597</v>
      </c>
      <c r="BS30">
        <v>-122</v>
      </c>
      <c r="BT30">
        <v>126</v>
      </c>
      <c r="BU30">
        <v>3505</v>
      </c>
      <c r="BV30">
        <v>-99</v>
      </c>
      <c r="BW30">
        <v>171</v>
      </c>
      <c r="BX30">
        <v>3507</v>
      </c>
    </row>
    <row r="31" spans="1:76">
      <c r="A31">
        <v>1011</v>
      </c>
      <c r="B31">
        <v>-335</v>
      </c>
      <c r="C31">
        <v>241</v>
      </c>
      <c r="D31">
        <v>3700</v>
      </c>
      <c r="E31">
        <v>-338</v>
      </c>
      <c r="F31">
        <v>529</v>
      </c>
      <c r="G31">
        <v>3698</v>
      </c>
      <c r="H31">
        <v>-339</v>
      </c>
      <c r="I31">
        <v>811</v>
      </c>
      <c r="J31">
        <v>3684</v>
      </c>
      <c r="K31">
        <v>-343</v>
      </c>
      <c r="L31">
        <v>933</v>
      </c>
      <c r="M31">
        <v>3674</v>
      </c>
      <c r="N31">
        <v>-504</v>
      </c>
      <c r="O31">
        <v>659</v>
      </c>
      <c r="P31">
        <v>3648</v>
      </c>
      <c r="Q31">
        <v>-553</v>
      </c>
      <c r="R31">
        <v>423</v>
      </c>
      <c r="S31">
        <v>3668</v>
      </c>
      <c r="T31">
        <v>-578</v>
      </c>
      <c r="U31">
        <v>232</v>
      </c>
      <c r="V31">
        <v>3608</v>
      </c>
      <c r="W31">
        <v>-584</v>
      </c>
      <c r="X31">
        <v>165</v>
      </c>
      <c r="Y31">
        <v>3588</v>
      </c>
      <c r="Z31">
        <v>-187</v>
      </c>
      <c r="AA31">
        <v>677</v>
      </c>
      <c r="AB31">
        <v>3672</v>
      </c>
      <c r="AC31">
        <v>-141</v>
      </c>
      <c r="AD31">
        <v>454</v>
      </c>
      <c r="AE31">
        <v>3648</v>
      </c>
      <c r="AF31">
        <v>-111</v>
      </c>
      <c r="AG31">
        <v>263</v>
      </c>
      <c r="AH31">
        <v>3540</v>
      </c>
      <c r="AI31">
        <v>-113</v>
      </c>
      <c r="AJ31">
        <v>196</v>
      </c>
      <c r="AK31">
        <v>3477</v>
      </c>
      <c r="AL31">
        <v>-407</v>
      </c>
      <c r="AM31">
        <v>238</v>
      </c>
      <c r="AN31">
        <v>3659</v>
      </c>
      <c r="AO31">
        <v>-385</v>
      </c>
      <c r="AP31">
        <v>-64</v>
      </c>
      <c r="AQ31">
        <v>3507</v>
      </c>
      <c r="AR31">
        <v>-395</v>
      </c>
      <c r="AS31">
        <v>-367</v>
      </c>
      <c r="AT31">
        <v>3552</v>
      </c>
      <c r="AU31">
        <v>-385</v>
      </c>
      <c r="AV31">
        <v>-412</v>
      </c>
      <c r="AW31">
        <v>3415</v>
      </c>
      <c r="AX31">
        <v>-258</v>
      </c>
      <c r="AY31">
        <v>239</v>
      </c>
      <c r="AZ31">
        <v>3671</v>
      </c>
      <c r="BA31">
        <v>-269</v>
      </c>
      <c r="BB31">
        <v>-43</v>
      </c>
      <c r="BC31">
        <v>3683</v>
      </c>
      <c r="BD31">
        <v>-325</v>
      </c>
      <c r="BE31">
        <v>-385</v>
      </c>
      <c r="BF31">
        <v>3740</v>
      </c>
      <c r="BG31">
        <v>-316</v>
      </c>
      <c r="BH31">
        <v>-430</v>
      </c>
      <c r="BI31">
        <v>3603</v>
      </c>
      <c r="BJ31">
        <v>-339</v>
      </c>
      <c r="BK31">
        <v>742</v>
      </c>
      <c r="BL31">
        <v>3690</v>
      </c>
      <c r="BM31">
        <v>-581</v>
      </c>
      <c r="BN31">
        <v>92</v>
      </c>
      <c r="BO31">
        <v>3572</v>
      </c>
      <c r="BP31">
        <v>-601</v>
      </c>
      <c r="BQ31">
        <v>169</v>
      </c>
      <c r="BR31">
        <v>3568</v>
      </c>
      <c r="BS31">
        <v>-121</v>
      </c>
      <c r="BT31">
        <v>133</v>
      </c>
      <c r="BU31">
        <v>3454</v>
      </c>
      <c r="BV31">
        <v>-91</v>
      </c>
      <c r="BW31">
        <v>176</v>
      </c>
      <c r="BX31">
        <v>3459</v>
      </c>
    </row>
    <row r="32" spans="1:76">
      <c r="A32">
        <v>1043</v>
      </c>
      <c r="B32">
        <v>-330</v>
      </c>
      <c r="C32">
        <v>240</v>
      </c>
      <c r="D32">
        <v>3679</v>
      </c>
      <c r="E32">
        <v>-334</v>
      </c>
      <c r="F32">
        <v>529</v>
      </c>
      <c r="G32">
        <v>3676</v>
      </c>
      <c r="H32">
        <v>-338</v>
      </c>
      <c r="I32">
        <v>812</v>
      </c>
      <c r="J32">
        <v>3661</v>
      </c>
      <c r="K32">
        <v>-339</v>
      </c>
      <c r="L32">
        <v>933</v>
      </c>
      <c r="M32">
        <v>3654</v>
      </c>
      <c r="N32">
        <v>-501</v>
      </c>
      <c r="O32">
        <v>657</v>
      </c>
      <c r="P32">
        <v>3631</v>
      </c>
      <c r="Q32">
        <v>-552</v>
      </c>
      <c r="R32">
        <v>421</v>
      </c>
      <c r="S32">
        <v>3649</v>
      </c>
      <c r="T32">
        <v>-578</v>
      </c>
      <c r="U32">
        <v>228</v>
      </c>
      <c r="V32">
        <v>3597</v>
      </c>
      <c r="W32">
        <v>-584</v>
      </c>
      <c r="X32">
        <v>165</v>
      </c>
      <c r="Y32">
        <v>3573</v>
      </c>
      <c r="Z32">
        <v>-181</v>
      </c>
      <c r="AA32">
        <v>675</v>
      </c>
      <c r="AB32">
        <v>3652</v>
      </c>
      <c r="AC32">
        <v>-137</v>
      </c>
      <c r="AD32">
        <v>454</v>
      </c>
      <c r="AE32">
        <v>3623</v>
      </c>
      <c r="AF32">
        <v>-102</v>
      </c>
      <c r="AG32">
        <v>262</v>
      </c>
      <c r="AH32">
        <v>3488</v>
      </c>
      <c r="AI32">
        <v>-112</v>
      </c>
      <c r="AJ32">
        <v>189</v>
      </c>
      <c r="AK32">
        <v>3431</v>
      </c>
      <c r="AL32">
        <v>-400</v>
      </c>
      <c r="AM32">
        <v>238</v>
      </c>
      <c r="AN32">
        <v>3637</v>
      </c>
      <c r="AO32">
        <v>-384</v>
      </c>
      <c r="AP32">
        <v>-49</v>
      </c>
      <c r="AQ32">
        <v>3481</v>
      </c>
      <c r="AR32">
        <v>-383</v>
      </c>
      <c r="AS32">
        <v>-360</v>
      </c>
      <c r="AT32">
        <v>3470</v>
      </c>
      <c r="AU32">
        <v>-374</v>
      </c>
      <c r="AV32">
        <v>-405</v>
      </c>
      <c r="AW32">
        <v>3333</v>
      </c>
      <c r="AX32">
        <v>-253</v>
      </c>
      <c r="AY32">
        <v>237</v>
      </c>
      <c r="AZ32">
        <v>3650</v>
      </c>
      <c r="BA32">
        <v>-266</v>
      </c>
      <c r="BB32">
        <v>-44</v>
      </c>
      <c r="BC32">
        <v>3671</v>
      </c>
      <c r="BD32">
        <v>-321</v>
      </c>
      <c r="BE32">
        <v>-383</v>
      </c>
      <c r="BF32">
        <v>3743</v>
      </c>
      <c r="BG32">
        <v>-312</v>
      </c>
      <c r="BH32">
        <v>-428</v>
      </c>
      <c r="BI32">
        <v>3606</v>
      </c>
      <c r="BJ32">
        <v>-337</v>
      </c>
      <c r="BK32">
        <v>742</v>
      </c>
      <c r="BL32">
        <v>3667</v>
      </c>
      <c r="BM32">
        <v>-577</v>
      </c>
      <c r="BN32">
        <v>98</v>
      </c>
      <c r="BO32">
        <v>3549</v>
      </c>
      <c r="BP32">
        <v>-598</v>
      </c>
      <c r="BQ32">
        <v>152</v>
      </c>
      <c r="BR32">
        <v>3558</v>
      </c>
      <c r="BS32">
        <v>-124</v>
      </c>
      <c r="BT32">
        <v>130</v>
      </c>
      <c r="BU32">
        <v>3410</v>
      </c>
      <c r="BV32">
        <v>-106</v>
      </c>
      <c r="BW32">
        <v>133</v>
      </c>
      <c r="BX32">
        <v>3410</v>
      </c>
    </row>
    <row r="33" spans="1:76">
      <c r="A33">
        <v>1076</v>
      </c>
      <c r="B33">
        <v>-326</v>
      </c>
      <c r="C33">
        <v>237</v>
      </c>
      <c r="D33">
        <v>3647</v>
      </c>
      <c r="E33">
        <v>-331</v>
      </c>
      <c r="F33">
        <v>526</v>
      </c>
      <c r="G33">
        <v>3645</v>
      </c>
      <c r="H33">
        <v>-336</v>
      </c>
      <c r="I33">
        <v>809</v>
      </c>
      <c r="J33">
        <v>3631</v>
      </c>
      <c r="K33">
        <v>-334</v>
      </c>
      <c r="L33">
        <v>933</v>
      </c>
      <c r="M33">
        <v>3618</v>
      </c>
      <c r="N33">
        <v>-499</v>
      </c>
      <c r="O33">
        <v>659</v>
      </c>
      <c r="P33">
        <v>3600</v>
      </c>
      <c r="Q33">
        <v>-545</v>
      </c>
      <c r="R33">
        <v>418</v>
      </c>
      <c r="S33">
        <v>3618</v>
      </c>
      <c r="T33">
        <v>-563</v>
      </c>
      <c r="U33">
        <v>224</v>
      </c>
      <c r="V33">
        <v>3550</v>
      </c>
      <c r="W33">
        <v>-575</v>
      </c>
      <c r="X33">
        <v>161</v>
      </c>
      <c r="Y33">
        <v>3541</v>
      </c>
      <c r="Z33">
        <v>-175</v>
      </c>
      <c r="AA33">
        <v>674</v>
      </c>
      <c r="AB33">
        <v>3622</v>
      </c>
      <c r="AC33">
        <v>-134</v>
      </c>
      <c r="AD33">
        <v>453</v>
      </c>
      <c r="AE33">
        <v>3585</v>
      </c>
      <c r="AF33">
        <v>-101</v>
      </c>
      <c r="AG33">
        <v>265</v>
      </c>
      <c r="AH33">
        <v>3470</v>
      </c>
      <c r="AI33">
        <v>-111</v>
      </c>
      <c r="AJ33">
        <v>197</v>
      </c>
      <c r="AK33">
        <v>3406</v>
      </c>
      <c r="AL33">
        <v>-396</v>
      </c>
      <c r="AM33">
        <v>236</v>
      </c>
      <c r="AN33">
        <v>3608</v>
      </c>
      <c r="AO33">
        <v>-382</v>
      </c>
      <c r="AP33">
        <v>-45</v>
      </c>
      <c r="AQ33">
        <v>3464</v>
      </c>
      <c r="AR33">
        <v>-375</v>
      </c>
      <c r="AS33">
        <v>-351</v>
      </c>
      <c r="AT33">
        <v>3407</v>
      </c>
      <c r="AU33">
        <v>-366</v>
      </c>
      <c r="AV33">
        <v>-396</v>
      </c>
      <c r="AW33">
        <v>3270</v>
      </c>
      <c r="AX33">
        <v>-249</v>
      </c>
      <c r="AY33">
        <v>233</v>
      </c>
      <c r="AZ33">
        <v>3615</v>
      </c>
      <c r="BA33">
        <v>-262</v>
      </c>
      <c r="BB33">
        <v>-40</v>
      </c>
      <c r="BC33">
        <v>3648</v>
      </c>
      <c r="BD33">
        <v>-314</v>
      </c>
      <c r="BE33">
        <v>-369</v>
      </c>
      <c r="BF33">
        <v>3731</v>
      </c>
      <c r="BG33">
        <v>-306</v>
      </c>
      <c r="BH33">
        <v>-414</v>
      </c>
      <c r="BI33">
        <v>3594</v>
      </c>
      <c r="BJ33">
        <v>-335</v>
      </c>
      <c r="BK33">
        <v>740</v>
      </c>
      <c r="BL33">
        <v>3637</v>
      </c>
      <c r="BM33">
        <v>-574</v>
      </c>
      <c r="BN33">
        <v>89</v>
      </c>
      <c r="BO33">
        <v>3521</v>
      </c>
      <c r="BP33">
        <v>-595</v>
      </c>
      <c r="BQ33">
        <v>154</v>
      </c>
      <c r="BR33">
        <v>3531</v>
      </c>
      <c r="BS33">
        <v>-117</v>
      </c>
      <c r="BT33">
        <v>138</v>
      </c>
      <c r="BU33">
        <v>3382</v>
      </c>
      <c r="BV33">
        <v>-89</v>
      </c>
      <c r="BW33">
        <v>186</v>
      </c>
      <c r="BX33">
        <v>3388</v>
      </c>
    </row>
    <row r="34" spans="1:76">
      <c r="A34">
        <v>1110</v>
      </c>
      <c r="B34">
        <v>-322</v>
      </c>
      <c r="C34">
        <v>236</v>
      </c>
      <c r="D34">
        <v>3620</v>
      </c>
      <c r="E34">
        <v>-327</v>
      </c>
      <c r="F34">
        <v>525</v>
      </c>
      <c r="G34">
        <v>3618</v>
      </c>
      <c r="H34">
        <v>-330</v>
      </c>
      <c r="I34">
        <v>807</v>
      </c>
      <c r="J34">
        <v>3605</v>
      </c>
      <c r="K34">
        <v>-331</v>
      </c>
      <c r="L34">
        <v>931</v>
      </c>
      <c r="M34">
        <v>3604</v>
      </c>
      <c r="N34">
        <v>-490</v>
      </c>
      <c r="O34">
        <v>659</v>
      </c>
      <c r="P34">
        <v>3565</v>
      </c>
      <c r="Q34">
        <v>-542</v>
      </c>
      <c r="R34">
        <v>415</v>
      </c>
      <c r="S34">
        <v>3596</v>
      </c>
      <c r="T34">
        <v>-565</v>
      </c>
      <c r="U34">
        <v>222</v>
      </c>
      <c r="V34">
        <v>3540</v>
      </c>
      <c r="W34">
        <v>-574</v>
      </c>
      <c r="X34">
        <v>153</v>
      </c>
      <c r="Y34">
        <v>3519</v>
      </c>
      <c r="Z34">
        <v>-169</v>
      </c>
      <c r="AA34">
        <v>667</v>
      </c>
      <c r="AB34">
        <v>3589</v>
      </c>
      <c r="AC34">
        <v>-128</v>
      </c>
      <c r="AD34">
        <v>450</v>
      </c>
      <c r="AE34">
        <v>3554</v>
      </c>
      <c r="AF34">
        <v>-96</v>
      </c>
      <c r="AG34">
        <v>262</v>
      </c>
      <c r="AH34">
        <v>3419</v>
      </c>
      <c r="AI34">
        <v>-109</v>
      </c>
      <c r="AJ34">
        <v>187</v>
      </c>
      <c r="AK34">
        <v>3369</v>
      </c>
      <c r="AL34">
        <v>-392</v>
      </c>
      <c r="AM34">
        <v>235</v>
      </c>
      <c r="AN34">
        <v>3580</v>
      </c>
      <c r="AO34">
        <v>-383</v>
      </c>
      <c r="AP34">
        <v>-41</v>
      </c>
      <c r="AQ34">
        <v>3433</v>
      </c>
      <c r="AR34">
        <v>-365</v>
      </c>
      <c r="AS34">
        <v>-330</v>
      </c>
      <c r="AT34">
        <v>3357</v>
      </c>
      <c r="AU34">
        <v>-354</v>
      </c>
      <c r="AV34">
        <v>-376</v>
      </c>
      <c r="AW34">
        <v>3220</v>
      </c>
      <c r="AX34">
        <v>-246</v>
      </c>
      <c r="AY34">
        <v>232</v>
      </c>
      <c r="AZ34">
        <v>3590</v>
      </c>
      <c r="BA34">
        <v>-257</v>
      </c>
      <c r="BB34">
        <v>-33</v>
      </c>
      <c r="BC34">
        <v>3627</v>
      </c>
      <c r="BD34">
        <v>-310</v>
      </c>
      <c r="BE34">
        <v>-354</v>
      </c>
      <c r="BF34">
        <v>3721</v>
      </c>
      <c r="BG34">
        <v>-300</v>
      </c>
      <c r="BH34">
        <v>-400</v>
      </c>
      <c r="BI34">
        <v>3584</v>
      </c>
      <c r="BJ34">
        <v>-330</v>
      </c>
      <c r="BK34">
        <v>737</v>
      </c>
      <c r="BL34">
        <v>3610</v>
      </c>
      <c r="BM34">
        <v>-574</v>
      </c>
      <c r="BN34">
        <v>90</v>
      </c>
      <c r="BO34">
        <v>3502</v>
      </c>
      <c r="BP34">
        <v>-594</v>
      </c>
      <c r="BQ34">
        <v>171</v>
      </c>
      <c r="BR34">
        <v>3509</v>
      </c>
      <c r="BS34">
        <v>-118</v>
      </c>
      <c r="BT34">
        <v>134</v>
      </c>
      <c r="BU34">
        <v>3344</v>
      </c>
      <c r="BV34">
        <v>-94</v>
      </c>
      <c r="BW34">
        <v>174</v>
      </c>
      <c r="BX34">
        <v>3322</v>
      </c>
    </row>
    <row r="35" spans="1:76">
      <c r="A35">
        <v>1143</v>
      </c>
      <c r="B35">
        <v>-319</v>
      </c>
      <c r="C35">
        <v>231</v>
      </c>
      <c r="D35">
        <v>3583</v>
      </c>
      <c r="E35">
        <v>-324</v>
      </c>
      <c r="F35">
        <v>521</v>
      </c>
      <c r="G35">
        <v>3583</v>
      </c>
      <c r="H35">
        <v>-327</v>
      </c>
      <c r="I35">
        <v>805</v>
      </c>
      <c r="J35">
        <v>3571</v>
      </c>
      <c r="K35">
        <v>-325</v>
      </c>
      <c r="L35">
        <v>929</v>
      </c>
      <c r="M35">
        <v>3565</v>
      </c>
      <c r="N35">
        <v>-488</v>
      </c>
      <c r="O35">
        <v>650</v>
      </c>
      <c r="P35">
        <v>3538</v>
      </c>
      <c r="Q35">
        <v>-539</v>
      </c>
      <c r="R35">
        <v>412</v>
      </c>
      <c r="S35">
        <v>3557</v>
      </c>
      <c r="T35">
        <v>-565</v>
      </c>
      <c r="U35">
        <v>217</v>
      </c>
      <c r="V35">
        <v>3511</v>
      </c>
      <c r="W35">
        <v>-572</v>
      </c>
      <c r="X35">
        <v>145</v>
      </c>
      <c r="Y35">
        <v>3490</v>
      </c>
      <c r="Z35">
        <v>-168</v>
      </c>
      <c r="AA35">
        <v>665</v>
      </c>
      <c r="AB35">
        <v>3557</v>
      </c>
      <c r="AC35">
        <v>-123</v>
      </c>
      <c r="AD35">
        <v>444</v>
      </c>
      <c r="AE35">
        <v>3523</v>
      </c>
      <c r="AF35">
        <v>-94</v>
      </c>
      <c r="AG35">
        <v>261</v>
      </c>
      <c r="AH35">
        <v>3400</v>
      </c>
      <c r="AI35">
        <v>-101</v>
      </c>
      <c r="AJ35">
        <v>187</v>
      </c>
      <c r="AK35">
        <v>3339</v>
      </c>
      <c r="AL35">
        <v>-390</v>
      </c>
      <c r="AM35">
        <v>229</v>
      </c>
      <c r="AN35">
        <v>3543</v>
      </c>
      <c r="AO35">
        <v>-383</v>
      </c>
      <c r="AP35">
        <v>-40</v>
      </c>
      <c r="AQ35">
        <v>3418</v>
      </c>
      <c r="AR35">
        <v>-359</v>
      </c>
      <c r="AS35">
        <v>-326</v>
      </c>
      <c r="AT35">
        <v>3306</v>
      </c>
      <c r="AU35">
        <v>-351</v>
      </c>
      <c r="AV35">
        <v>-371</v>
      </c>
      <c r="AW35">
        <v>3169</v>
      </c>
      <c r="AX35">
        <v>-243</v>
      </c>
      <c r="AY35">
        <v>228</v>
      </c>
      <c r="AZ35">
        <v>3552</v>
      </c>
      <c r="BA35">
        <v>-256</v>
      </c>
      <c r="BB35">
        <v>-45</v>
      </c>
      <c r="BC35">
        <v>3607</v>
      </c>
      <c r="BD35">
        <v>-306</v>
      </c>
      <c r="BE35">
        <v>-341</v>
      </c>
      <c r="BF35">
        <v>3707</v>
      </c>
      <c r="BG35">
        <v>-298</v>
      </c>
      <c r="BH35">
        <v>-386</v>
      </c>
      <c r="BI35">
        <v>3570</v>
      </c>
      <c r="BJ35">
        <v>-326</v>
      </c>
      <c r="BK35">
        <v>735</v>
      </c>
      <c r="BL35">
        <v>3576</v>
      </c>
      <c r="BM35">
        <v>-572</v>
      </c>
      <c r="BN35">
        <v>79</v>
      </c>
      <c r="BO35">
        <v>3476</v>
      </c>
      <c r="BP35">
        <v>-590</v>
      </c>
      <c r="BQ35">
        <v>139</v>
      </c>
      <c r="BR35">
        <v>3482</v>
      </c>
      <c r="BS35">
        <v>-107</v>
      </c>
      <c r="BT35">
        <v>132</v>
      </c>
      <c r="BU35">
        <v>3310</v>
      </c>
      <c r="BV35">
        <v>-80</v>
      </c>
      <c r="BW35">
        <v>161</v>
      </c>
      <c r="BX35">
        <v>3314</v>
      </c>
    </row>
    <row r="36" spans="1:76">
      <c r="A36">
        <v>1176</v>
      </c>
      <c r="B36">
        <v>-314</v>
      </c>
      <c r="C36">
        <v>228</v>
      </c>
      <c r="D36">
        <v>3557</v>
      </c>
      <c r="E36">
        <v>-319</v>
      </c>
      <c r="F36">
        <v>519</v>
      </c>
      <c r="G36">
        <v>3558</v>
      </c>
      <c r="H36">
        <v>-323</v>
      </c>
      <c r="I36">
        <v>803</v>
      </c>
      <c r="J36">
        <v>3547</v>
      </c>
      <c r="K36">
        <v>-323</v>
      </c>
      <c r="L36">
        <v>928</v>
      </c>
      <c r="M36">
        <v>3540</v>
      </c>
      <c r="N36">
        <v>-489</v>
      </c>
      <c r="O36">
        <v>650</v>
      </c>
      <c r="P36">
        <v>3500</v>
      </c>
      <c r="Q36">
        <v>-535</v>
      </c>
      <c r="R36">
        <v>411</v>
      </c>
      <c r="S36">
        <v>3533</v>
      </c>
      <c r="T36">
        <v>-567</v>
      </c>
      <c r="U36">
        <v>221</v>
      </c>
      <c r="V36">
        <v>3468</v>
      </c>
      <c r="W36">
        <v>-573</v>
      </c>
      <c r="X36">
        <v>155</v>
      </c>
      <c r="Y36">
        <v>3459</v>
      </c>
      <c r="Z36">
        <v>-165</v>
      </c>
      <c r="AA36">
        <v>657</v>
      </c>
      <c r="AB36">
        <v>3526</v>
      </c>
      <c r="AC36">
        <v>-123</v>
      </c>
      <c r="AD36">
        <v>440</v>
      </c>
      <c r="AE36">
        <v>3495</v>
      </c>
      <c r="AF36">
        <v>-91</v>
      </c>
      <c r="AG36">
        <v>259</v>
      </c>
      <c r="AH36">
        <v>3380</v>
      </c>
      <c r="AI36">
        <v>-96</v>
      </c>
      <c r="AJ36">
        <v>185</v>
      </c>
      <c r="AK36">
        <v>3315</v>
      </c>
      <c r="AL36">
        <v>-384</v>
      </c>
      <c r="AM36">
        <v>228</v>
      </c>
      <c r="AN36">
        <v>3514</v>
      </c>
      <c r="AO36">
        <v>-377</v>
      </c>
      <c r="AP36">
        <v>-39</v>
      </c>
      <c r="AQ36">
        <v>3386</v>
      </c>
      <c r="AR36">
        <v>-361</v>
      </c>
      <c r="AS36">
        <v>-317</v>
      </c>
      <c r="AT36">
        <v>3282</v>
      </c>
      <c r="AU36">
        <v>-349</v>
      </c>
      <c r="AV36">
        <v>-363</v>
      </c>
      <c r="AW36">
        <v>3145</v>
      </c>
      <c r="AX36">
        <v>-237</v>
      </c>
      <c r="AY36">
        <v>224</v>
      </c>
      <c r="AZ36">
        <v>3529</v>
      </c>
      <c r="BA36">
        <v>-254</v>
      </c>
      <c r="BB36">
        <v>-44</v>
      </c>
      <c r="BC36">
        <v>3579</v>
      </c>
      <c r="BD36">
        <v>-303</v>
      </c>
      <c r="BE36">
        <v>-330</v>
      </c>
      <c r="BF36">
        <v>3689</v>
      </c>
      <c r="BG36">
        <v>-293</v>
      </c>
      <c r="BH36">
        <v>-375</v>
      </c>
      <c r="BI36">
        <v>3551</v>
      </c>
      <c r="BJ36">
        <v>-322</v>
      </c>
      <c r="BK36">
        <v>733</v>
      </c>
      <c r="BL36">
        <v>3552</v>
      </c>
      <c r="BM36">
        <v>-576</v>
      </c>
      <c r="BN36">
        <v>89</v>
      </c>
      <c r="BO36">
        <v>3456</v>
      </c>
      <c r="BP36">
        <v>-588</v>
      </c>
      <c r="BQ36">
        <v>127</v>
      </c>
      <c r="BR36">
        <v>3446</v>
      </c>
      <c r="BS36">
        <v>-104</v>
      </c>
      <c r="BT36">
        <v>125</v>
      </c>
      <c r="BU36">
        <v>3287</v>
      </c>
      <c r="BV36">
        <v>-75</v>
      </c>
      <c r="BW36">
        <v>154</v>
      </c>
      <c r="BX36">
        <v>3292</v>
      </c>
    </row>
    <row r="37" spans="1:76">
      <c r="A37">
        <v>1210</v>
      </c>
      <c r="B37">
        <v>-309</v>
      </c>
      <c r="C37">
        <v>222</v>
      </c>
      <c r="D37">
        <v>3508</v>
      </c>
      <c r="E37">
        <v>-315</v>
      </c>
      <c r="F37">
        <v>515</v>
      </c>
      <c r="G37">
        <v>3518</v>
      </c>
      <c r="H37">
        <v>-320</v>
      </c>
      <c r="I37">
        <v>800</v>
      </c>
      <c r="J37">
        <v>3515</v>
      </c>
      <c r="K37">
        <v>-323</v>
      </c>
      <c r="L37">
        <v>925</v>
      </c>
      <c r="M37">
        <v>3502</v>
      </c>
      <c r="N37">
        <v>-485</v>
      </c>
      <c r="O37">
        <v>643</v>
      </c>
      <c r="P37">
        <v>3466</v>
      </c>
      <c r="Q37">
        <v>-530</v>
      </c>
      <c r="R37">
        <v>415</v>
      </c>
      <c r="S37">
        <v>3483</v>
      </c>
      <c r="T37">
        <v>-561</v>
      </c>
      <c r="U37">
        <v>217</v>
      </c>
      <c r="V37">
        <v>3437</v>
      </c>
      <c r="W37">
        <v>-569</v>
      </c>
      <c r="X37">
        <v>145</v>
      </c>
      <c r="Y37">
        <v>3423</v>
      </c>
      <c r="Z37">
        <v>-163</v>
      </c>
      <c r="AA37">
        <v>653</v>
      </c>
      <c r="AB37">
        <v>3485</v>
      </c>
      <c r="AC37">
        <v>-122</v>
      </c>
      <c r="AD37">
        <v>434</v>
      </c>
      <c r="AE37">
        <v>3461</v>
      </c>
      <c r="AF37">
        <v>-84</v>
      </c>
      <c r="AG37">
        <v>251</v>
      </c>
      <c r="AH37">
        <v>3342</v>
      </c>
      <c r="AI37">
        <v>-89</v>
      </c>
      <c r="AJ37">
        <v>177</v>
      </c>
      <c r="AK37">
        <v>3285</v>
      </c>
      <c r="AL37">
        <v>-381</v>
      </c>
      <c r="AM37">
        <v>221</v>
      </c>
      <c r="AN37">
        <v>3468</v>
      </c>
      <c r="AO37">
        <v>-374</v>
      </c>
      <c r="AP37">
        <v>-37</v>
      </c>
      <c r="AQ37">
        <v>3342</v>
      </c>
      <c r="AR37">
        <v>-356</v>
      </c>
      <c r="AS37">
        <v>-316</v>
      </c>
      <c r="AT37">
        <v>3252</v>
      </c>
      <c r="AU37">
        <v>-347</v>
      </c>
      <c r="AV37">
        <v>-360</v>
      </c>
      <c r="AW37">
        <v>3114</v>
      </c>
      <c r="AX37">
        <v>-232</v>
      </c>
      <c r="AY37">
        <v>220</v>
      </c>
      <c r="AZ37">
        <v>3478</v>
      </c>
      <c r="BA37">
        <v>-252</v>
      </c>
      <c r="BB37">
        <v>-47</v>
      </c>
      <c r="BC37">
        <v>3546</v>
      </c>
      <c r="BD37">
        <v>-301</v>
      </c>
      <c r="BE37">
        <v>-335</v>
      </c>
      <c r="BF37">
        <v>3687</v>
      </c>
      <c r="BG37">
        <v>-293</v>
      </c>
      <c r="BH37">
        <v>-380</v>
      </c>
      <c r="BI37">
        <v>3549</v>
      </c>
      <c r="BJ37">
        <v>-319</v>
      </c>
      <c r="BK37">
        <v>730</v>
      </c>
      <c r="BL37">
        <v>3518</v>
      </c>
      <c r="BM37">
        <v>-569</v>
      </c>
      <c r="BN37">
        <v>78</v>
      </c>
      <c r="BO37">
        <v>3416</v>
      </c>
      <c r="BP37">
        <v>-583</v>
      </c>
      <c r="BQ37">
        <v>147</v>
      </c>
      <c r="BR37">
        <v>3410</v>
      </c>
      <c r="BS37">
        <v>-101</v>
      </c>
      <c r="BT37">
        <v>116</v>
      </c>
      <c r="BU37">
        <v>3263</v>
      </c>
      <c r="BV37">
        <v>-72</v>
      </c>
      <c r="BW37">
        <v>145</v>
      </c>
      <c r="BX37">
        <v>3264</v>
      </c>
    </row>
    <row r="38" spans="1:76">
      <c r="A38">
        <v>1243</v>
      </c>
      <c r="B38">
        <v>-305</v>
      </c>
      <c r="C38">
        <v>229</v>
      </c>
      <c r="D38">
        <v>3479</v>
      </c>
      <c r="E38">
        <v>-313</v>
      </c>
      <c r="F38">
        <v>519</v>
      </c>
      <c r="G38">
        <v>3486</v>
      </c>
      <c r="H38">
        <v>-320</v>
      </c>
      <c r="I38">
        <v>802</v>
      </c>
      <c r="J38">
        <v>3481</v>
      </c>
      <c r="K38">
        <v>-319</v>
      </c>
      <c r="L38">
        <v>923</v>
      </c>
      <c r="M38">
        <v>3474</v>
      </c>
      <c r="N38">
        <v>-481</v>
      </c>
      <c r="O38">
        <v>643</v>
      </c>
      <c r="P38">
        <v>3427</v>
      </c>
      <c r="Q38">
        <v>-527</v>
      </c>
      <c r="R38">
        <v>413</v>
      </c>
      <c r="S38">
        <v>3453</v>
      </c>
      <c r="T38">
        <v>-564</v>
      </c>
      <c r="U38">
        <v>221</v>
      </c>
      <c r="V38">
        <v>3402</v>
      </c>
      <c r="W38">
        <v>-572</v>
      </c>
      <c r="X38">
        <v>147</v>
      </c>
      <c r="Y38">
        <v>3387</v>
      </c>
      <c r="Z38">
        <v>-162</v>
      </c>
      <c r="AA38">
        <v>667</v>
      </c>
      <c r="AB38">
        <v>3460</v>
      </c>
      <c r="AC38">
        <v>-120</v>
      </c>
      <c r="AD38">
        <v>431</v>
      </c>
      <c r="AE38">
        <v>3429</v>
      </c>
      <c r="AF38">
        <v>-75</v>
      </c>
      <c r="AG38">
        <v>226</v>
      </c>
      <c r="AH38">
        <v>3303</v>
      </c>
      <c r="AI38">
        <v>-84</v>
      </c>
      <c r="AJ38">
        <v>168</v>
      </c>
      <c r="AK38">
        <v>3260</v>
      </c>
      <c r="AL38">
        <v>-374</v>
      </c>
      <c r="AM38">
        <v>228</v>
      </c>
      <c r="AN38">
        <v>3438</v>
      </c>
      <c r="AO38">
        <v>-366</v>
      </c>
      <c r="AP38">
        <v>-41</v>
      </c>
      <c r="AQ38">
        <v>3302</v>
      </c>
      <c r="AR38">
        <v>-355</v>
      </c>
      <c r="AS38">
        <v>-325</v>
      </c>
      <c r="AT38">
        <v>3230</v>
      </c>
      <c r="AU38">
        <v>-342</v>
      </c>
      <c r="AV38">
        <v>-369</v>
      </c>
      <c r="AW38">
        <v>3093</v>
      </c>
      <c r="AX38">
        <v>-229</v>
      </c>
      <c r="AY38">
        <v>227</v>
      </c>
      <c r="AZ38">
        <v>3448</v>
      </c>
      <c r="BA38">
        <v>-249</v>
      </c>
      <c r="BB38">
        <v>-40</v>
      </c>
      <c r="BC38">
        <v>3506</v>
      </c>
      <c r="BD38">
        <v>-289</v>
      </c>
      <c r="BE38">
        <v>-286</v>
      </c>
      <c r="BF38">
        <v>3622</v>
      </c>
      <c r="BG38">
        <v>-277</v>
      </c>
      <c r="BH38">
        <v>-331</v>
      </c>
      <c r="BI38">
        <v>3485</v>
      </c>
      <c r="BJ38">
        <v>-318</v>
      </c>
      <c r="BK38">
        <v>732</v>
      </c>
      <c r="BL38">
        <v>3484</v>
      </c>
      <c r="BM38">
        <v>-573</v>
      </c>
      <c r="BN38">
        <v>78</v>
      </c>
      <c r="BO38">
        <v>3382</v>
      </c>
      <c r="BP38">
        <v>-587</v>
      </c>
      <c r="BQ38">
        <v>118</v>
      </c>
      <c r="BR38">
        <v>3375</v>
      </c>
      <c r="BS38">
        <v>-90</v>
      </c>
      <c r="BT38">
        <v>109</v>
      </c>
      <c r="BU38">
        <v>3234</v>
      </c>
      <c r="BV38">
        <v>-69</v>
      </c>
      <c r="BW38">
        <v>139</v>
      </c>
      <c r="BX38">
        <v>3235</v>
      </c>
    </row>
    <row r="39" spans="1:76">
      <c r="A39">
        <v>1275</v>
      </c>
      <c r="B39">
        <v>-304</v>
      </c>
      <c r="C39">
        <v>236</v>
      </c>
      <c r="D39">
        <v>3427</v>
      </c>
      <c r="E39">
        <v>-312</v>
      </c>
      <c r="F39">
        <v>522</v>
      </c>
      <c r="G39">
        <v>3440</v>
      </c>
      <c r="H39">
        <v>-318</v>
      </c>
      <c r="I39">
        <v>801</v>
      </c>
      <c r="J39">
        <v>3442</v>
      </c>
      <c r="K39">
        <v>-319</v>
      </c>
      <c r="L39">
        <v>925</v>
      </c>
      <c r="M39">
        <v>3427</v>
      </c>
      <c r="N39">
        <v>-479</v>
      </c>
      <c r="O39">
        <v>649</v>
      </c>
      <c r="P39">
        <v>3400</v>
      </c>
      <c r="Q39">
        <v>-524</v>
      </c>
      <c r="R39">
        <v>403</v>
      </c>
      <c r="S39">
        <v>3407</v>
      </c>
      <c r="T39">
        <v>-566</v>
      </c>
      <c r="U39">
        <v>210</v>
      </c>
      <c r="V39">
        <v>3370</v>
      </c>
      <c r="W39">
        <v>-572</v>
      </c>
      <c r="X39">
        <v>145</v>
      </c>
      <c r="Y39">
        <v>3352</v>
      </c>
      <c r="Z39">
        <v>-162</v>
      </c>
      <c r="AA39">
        <v>677</v>
      </c>
      <c r="AB39">
        <v>3430</v>
      </c>
      <c r="AC39">
        <v>-118</v>
      </c>
      <c r="AD39">
        <v>428</v>
      </c>
      <c r="AE39">
        <v>3392</v>
      </c>
      <c r="AF39">
        <v>-74</v>
      </c>
      <c r="AG39">
        <v>233</v>
      </c>
      <c r="AH39">
        <v>3295</v>
      </c>
      <c r="AI39">
        <v>-76</v>
      </c>
      <c r="AJ39">
        <v>164</v>
      </c>
      <c r="AK39">
        <v>3247</v>
      </c>
      <c r="AL39">
        <v>-372</v>
      </c>
      <c r="AM39">
        <v>234</v>
      </c>
      <c r="AN39">
        <v>3386</v>
      </c>
      <c r="AO39">
        <v>-365</v>
      </c>
      <c r="AP39">
        <v>-59</v>
      </c>
      <c r="AQ39">
        <v>3258</v>
      </c>
      <c r="AR39">
        <v>-353</v>
      </c>
      <c r="AS39">
        <v>-333</v>
      </c>
      <c r="AT39">
        <v>3206</v>
      </c>
      <c r="AU39">
        <v>-342</v>
      </c>
      <c r="AV39">
        <v>-377</v>
      </c>
      <c r="AW39">
        <v>3069</v>
      </c>
      <c r="AX39">
        <v>-229</v>
      </c>
      <c r="AY39">
        <v>233</v>
      </c>
      <c r="AZ39">
        <v>3398</v>
      </c>
      <c r="BA39">
        <v>-245</v>
      </c>
      <c r="BB39">
        <v>-36</v>
      </c>
      <c r="BC39">
        <v>3454</v>
      </c>
      <c r="BD39">
        <v>-293</v>
      </c>
      <c r="BE39">
        <v>-345</v>
      </c>
      <c r="BF39">
        <v>3647</v>
      </c>
      <c r="BG39">
        <v>-282</v>
      </c>
      <c r="BH39">
        <v>-389</v>
      </c>
      <c r="BI39">
        <v>3509</v>
      </c>
      <c r="BJ39">
        <v>-317</v>
      </c>
      <c r="BK39">
        <v>732</v>
      </c>
      <c r="BL39">
        <v>3444</v>
      </c>
      <c r="BM39">
        <v>-567</v>
      </c>
      <c r="BN39">
        <v>68</v>
      </c>
      <c r="BO39">
        <v>3348</v>
      </c>
      <c r="BP39">
        <v>-581</v>
      </c>
      <c r="BQ39">
        <v>123</v>
      </c>
      <c r="BR39">
        <v>3329</v>
      </c>
      <c r="BS39">
        <v>-81</v>
      </c>
      <c r="BT39">
        <v>100</v>
      </c>
      <c r="BU39">
        <v>3225</v>
      </c>
      <c r="BV39">
        <v>-86</v>
      </c>
      <c r="BW39">
        <v>86</v>
      </c>
      <c r="BX39">
        <v>3227</v>
      </c>
    </row>
    <row r="40" spans="1:76">
      <c r="A40">
        <v>1310</v>
      </c>
      <c r="B40">
        <v>-302</v>
      </c>
      <c r="C40">
        <v>236</v>
      </c>
      <c r="D40">
        <v>3377</v>
      </c>
      <c r="E40">
        <v>-311</v>
      </c>
      <c r="F40">
        <v>523</v>
      </c>
      <c r="G40">
        <v>3400</v>
      </c>
      <c r="H40">
        <v>-319</v>
      </c>
      <c r="I40">
        <v>803</v>
      </c>
      <c r="J40">
        <v>3410</v>
      </c>
      <c r="K40">
        <v>-317</v>
      </c>
      <c r="L40">
        <v>927</v>
      </c>
      <c r="M40">
        <v>3404</v>
      </c>
      <c r="N40">
        <v>-473</v>
      </c>
      <c r="O40">
        <v>652</v>
      </c>
      <c r="P40">
        <v>3350</v>
      </c>
      <c r="Q40">
        <v>-523</v>
      </c>
      <c r="R40">
        <v>414</v>
      </c>
      <c r="S40">
        <v>3369</v>
      </c>
      <c r="T40">
        <v>-562</v>
      </c>
      <c r="U40">
        <v>222</v>
      </c>
      <c r="V40">
        <v>3320</v>
      </c>
      <c r="W40">
        <v>-569</v>
      </c>
      <c r="X40">
        <v>151</v>
      </c>
      <c r="Y40">
        <v>3309</v>
      </c>
      <c r="Z40">
        <v>-160</v>
      </c>
      <c r="AA40">
        <v>674</v>
      </c>
      <c r="AB40">
        <v>3382</v>
      </c>
      <c r="AC40">
        <v>-117</v>
      </c>
      <c r="AD40">
        <v>431</v>
      </c>
      <c r="AE40">
        <v>3364</v>
      </c>
      <c r="AF40">
        <v>-71</v>
      </c>
      <c r="AG40">
        <v>242</v>
      </c>
      <c r="AH40">
        <v>3283</v>
      </c>
      <c r="AI40">
        <v>-69</v>
      </c>
      <c r="AJ40">
        <v>168</v>
      </c>
      <c r="AK40">
        <v>3229</v>
      </c>
      <c r="AL40">
        <v>-371</v>
      </c>
      <c r="AM40">
        <v>234</v>
      </c>
      <c r="AN40">
        <v>3334</v>
      </c>
      <c r="AO40">
        <v>-362</v>
      </c>
      <c r="AP40">
        <v>-60</v>
      </c>
      <c r="AQ40">
        <v>3226</v>
      </c>
      <c r="AR40">
        <v>-350</v>
      </c>
      <c r="AS40">
        <v>-335</v>
      </c>
      <c r="AT40">
        <v>3185</v>
      </c>
      <c r="AU40">
        <v>-337</v>
      </c>
      <c r="AV40">
        <v>-378</v>
      </c>
      <c r="AW40">
        <v>3047</v>
      </c>
      <c r="AX40">
        <v>-226</v>
      </c>
      <c r="AY40">
        <v>233</v>
      </c>
      <c r="AZ40">
        <v>3351</v>
      </c>
      <c r="BA40">
        <v>-242</v>
      </c>
      <c r="BB40">
        <v>-35</v>
      </c>
      <c r="BC40">
        <v>3400</v>
      </c>
      <c r="BD40">
        <v>-287</v>
      </c>
      <c r="BE40">
        <v>-346</v>
      </c>
      <c r="BF40">
        <v>3591</v>
      </c>
      <c r="BG40">
        <v>-276</v>
      </c>
      <c r="BH40">
        <v>-389</v>
      </c>
      <c r="BI40">
        <v>3453</v>
      </c>
      <c r="BJ40">
        <v>-317</v>
      </c>
      <c r="BK40">
        <v>734</v>
      </c>
      <c r="BL40">
        <v>3409</v>
      </c>
      <c r="BM40">
        <v>-571</v>
      </c>
      <c r="BN40">
        <v>84</v>
      </c>
      <c r="BO40">
        <v>3305</v>
      </c>
      <c r="BP40">
        <v>-581</v>
      </c>
      <c r="BQ40">
        <v>139</v>
      </c>
      <c r="BR40">
        <v>3286</v>
      </c>
      <c r="BS40">
        <v>-72</v>
      </c>
      <c r="BT40">
        <v>95</v>
      </c>
      <c r="BU40">
        <v>3200</v>
      </c>
      <c r="BV40">
        <v>-91</v>
      </c>
      <c r="BW40">
        <v>170</v>
      </c>
      <c r="BX40">
        <v>3205</v>
      </c>
    </row>
    <row r="41" spans="1:76">
      <c r="A41">
        <v>1345</v>
      </c>
      <c r="B41">
        <v>-299</v>
      </c>
      <c r="C41">
        <v>238</v>
      </c>
      <c r="D41">
        <v>3351</v>
      </c>
      <c r="E41">
        <v>-306</v>
      </c>
      <c r="F41">
        <v>526</v>
      </c>
      <c r="G41">
        <v>3367</v>
      </c>
      <c r="H41">
        <v>-312</v>
      </c>
      <c r="I41">
        <v>806</v>
      </c>
      <c r="J41">
        <v>3372</v>
      </c>
      <c r="K41">
        <v>-316</v>
      </c>
      <c r="L41">
        <v>931</v>
      </c>
      <c r="M41">
        <v>3365</v>
      </c>
      <c r="N41">
        <v>-474</v>
      </c>
      <c r="O41">
        <v>656</v>
      </c>
      <c r="P41">
        <v>3325</v>
      </c>
      <c r="Q41">
        <v>-518</v>
      </c>
      <c r="R41">
        <v>427</v>
      </c>
      <c r="S41">
        <v>3325</v>
      </c>
      <c r="T41">
        <v>-559</v>
      </c>
      <c r="U41">
        <v>230</v>
      </c>
      <c r="V41">
        <v>3282</v>
      </c>
      <c r="W41">
        <v>-569</v>
      </c>
      <c r="X41">
        <v>157</v>
      </c>
      <c r="Y41">
        <v>3268</v>
      </c>
      <c r="Z41">
        <v>-158</v>
      </c>
      <c r="AA41">
        <v>679</v>
      </c>
      <c r="AB41">
        <v>3356</v>
      </c>
      <c r="AC41">
        <v>-113</v>
      </c>
      <c r="AD41">
        <v>430</v>
      </c>
      <c r="AE41">
        <v>3337</v>
      </c>
      <c r="AF41">
        <v>-66</v>
      </c>
      <c r="AG41">
        <v>239</v>
      </c>
      <c r="AH41">
        <v>3257</v>
      </c>
      <c r="AI41">
        <v>-65</v>
      </c>
      <c r="AJ41">
        <v>166</v>
      </c>
      <c r="AK41">
        <v>3216</v>
      </c>
      <c r="AL41">
        <v>-368</v>
      </c>
      <c r="AM41">
        <v>235</v>
      </c>
      <c r="AN41">
        <v>3310</v>
      </c>
      <c r="AO41">
        <v>-359</v>
      </c>
      <c r="AP41">
        <v>-62</v>
      </c>
      <c r="AQ41">
        <v>3198</v>
      </c>
      <c r="AR41">
        <v>-349</v>
      </c>
      <c r="AS41">
        <v>-338</v>
      </c>
      <c r="AT41">
        <v>3171</v>
      </c>
      <c r="AU41">
        <v>-336</v>
      </c>
      <c r="AV41">
        <v>-382</v>
      </c>
      <c r="AW41">
        <v>3034</v>
      </c>
      <c r="AX41">
        <v>-223</v>
      </c>
      <c r="AY41">
        <v>236</v>
      </c>
      <c r="AZ41">
        <v>3319</v>
      </c>
      <c r="BA41">
        <v>-234</v>
      </c>
      <c r="BB41">
        <v>-44</v>
      </c>
      <c r="BC41">
        <v>3343</v>
      </c>
      <c r="BD41">
        <v>-289</v>
      </c>
      <c r="BE41">
        <v>-319</v>
      </c>
      <c r="BF41">
        <v>3503</v>
      </c>
      <c r="BG41">
        <v>-278</v>
      </c>
      <c r="BH41">
        <v>-363</v>
      </c>
      <c r="BI41">
        <v>3365</v>
      </c>
      <c r="BJ41">
        <v>-311</v>
      </c>
      <c r="BK41">
        <v>737</v>
      </c>
      <c r="BL41">
        <v>3373</v>
      </c>
      <c r="BM41">
        <v>-570</v>
      </c>
      <c r="BN41">
        <v>84</v>
      </c>
      <c r="BO41">
        <v>3259</v>
      </c>
      <c r="BP41">
        <v>-584</v>
      </c>
      <c r="BQ41">
        <v>125</v>
      </c>
      <c r="BR41">
        <v>3249</v>
      </c>
      <c r="BS41">
        <v>-65</v>
      </c>
      <c r="BT41">
        <v>94</v>
      </c>
      <c r="BU41">
        <v>3207</v>
      </c>
      <c r="BV41">
        <v>-72</v>
      </c>
      <c r="BW41">
        <v>86</v>
      </c>
      <c r="BX41">
        <v>3198</v>
      </c>
    </row>
    <row r="42" spans="1:76">
      <c r="A42">
        <v>1383</v>
      </c>
      <c r="B42">
        <v>-293</v>
      </c>
      <c r="C42">
        <v>245</v>
      </c>
      <c r="D42">
        <v>3299</v>
      </c>
      <c r="E42">
        <v>-302</v>
      </c>
      <c r="F42">
        <v>532</v>
      </c>
      <c r="G42">
        <v>3324</v>
      </c>
      <c r="H42">
        <v>-309</v>
      </c>
      <c r="I42">
        <v>810</v>
      </c>
      <c r="J42">
        <v>3339</v>
      </c>
      <c r="K42">
        <v>-311</v>
      </c>
      <c r="L42">
        <v>935</v>
      </c>
      <c r="M42">
        <v>3331</v>
      </c>
      <c r="N42">
        <v>-468</v>
      </c>
      <c r="O42">
        <v>661</v>
      </c>
      <c r="P42">
        <v>3275</v>
      </c>
      <c r="Q42">
        <v>-514</v>
      </c>
      <c r="R42">
        <v>426</v>
      </c>
      <c r="S42">
        <v>3281</v>
      </c>
      <c r="T42">
        <v>-555</v>
      </c>
      <c r="U42">
        <v>226</v>
      </c>
      <c r="V42">
        <v>3228</v>
      </c>
      <c r="W42">
        <v>-562</v>
      </c>
      <c r="X42">
        <v>158</v>
      </c>
      <c r="Y42">
        <v>3219</v>
      </c>
      <c r="Z42">
        <v>-155</v>
      </c>
      <c r="AA42">
        <v>687</v>
      </c>
      <c r="AB42">
        <v>3324</v>
      </c>
      <c r="AC42">
        <v>-109</v>
      </c>
      <c r="AD42">
        <v>438</v>
      </c>
      <c r="AE42">
        <v>3309</v>
      </c>
      <c r="AF42">
        <v>-63</v>
      </c>
      <c r="AG42">
        <v>242</v>
      </c>
      <c r="AH42">
        <v>3244</v>
      </c>
      <c r="AI42">
        <v>-60</v>
      </c>
      <c r="AJ42">
        <v>168</v>
      </c>
      <c r="AK42">
        <v>3203</v>
      </c>
      <c r="AL42">
        <v>-362</v>
      </c>
      <c r="AM42">
        <v>242</v>
      </c>
      <c r="AN42">
        <v>3255</v>
      </c>
      <c r="AO42">
        <v>-362</v>
      </c>
      <c r="AP42">
        <v>-63</v>
      </c>
      <c r="AQ42">
        <v>3174</v>
      </c>
      <c r="AR42">
        <v>-347</v>
      </c>
      <c r="AS42">
        <v>-349</v>
      </c>
      <c r="AT42">
        <v>3158</v>
      </c>
      <c r="AU42">
        <v>-329</v>
      </c>
      <c r="AV42">
        <v>-392</v>
      </c>
      <c r="AW42">
        <v>3021</v>
      </c>
      <c r="AX42">
        <v>-218</v>
      </c>
      <c r="AY42">
        <v>243</v>
      </c>
      <c r="AZ42">
        <v>3272</v>
      </c>
      <c r="BA42">
        <v>-260</v>
      </c>
      <c r="BB42">
        <v>-61</v>
      </c>
      <c r="BC42">
        <v>3259</v>
      </c>
      <c r="BD42">
        <v>-283</v>
      </c>
      <c r="BE42">
        <v>-355</v>
      </c>
      <c r="BF42">
        <v>3476</v>
      </c>
      <c r="BG42">
        <v>-266</v>
      </c>
      <c r="BH42">
        <v>-398</v>
      </c>
      <c r="BI42">
        <v>3338</v>
      </c>
      <c r="BJ42">
        <v>-308</v>
      </c>
      <c r="BK42">
        <v>742</v>
      </c>
      <c r="BL42">
        <v>3337</v>
      </c>
      <c r="BM42">
        <v>-568</v>
      </c>
      <c r="BN42">
        <v>83</v>
      </c>
      <c r="BO42">
        <v>3222</v>
      </c>
      <c r="BP42">
        <v>-577</v>
      </c>
      <c r="BQ42">
        <v>139</v>
      </c>
      <c r="BR42">
        <v>3201</v>
      </c>
      <c r="BS42">
        <v>-56</v>
      </c>
      <c r="BT42">
        <v>93</v>
      </c>
      <c r="BU42">
        <v>3192</v>
      </c>
      <c r="BV42">
        <v>-84</v>
      </c>
      <c r="BW42">
        <v>153</v>
      </c>
      <c r="BX42">
        <v>3170</v>
      </c>
    </row>
    <row r="43" spans="1:76">
      <c r="A43">
        <v>1416</v>
      </c>
      <c r="B43">
        <v>-296</v>
      </c>
      <c r="C43">
        <v>246</v>
      </c>
      <c r="D43">
        <v>3273</v>
      </c>
      <c r="E43">
        <v>-304</v>
      </c>
      <c r="F43">
        <v>533</v>
      </c>
      <c r="G43">
        <v>3291</v>
      </c>
      <c r="H43">
        <v>-311</v>
      </c>
      <c r="I43">
        <v>813</v>
      </c>
      <c r="J43">
        <v>3296</v>
      </c>
      <c r="K43">
        <v>-310</v>
      </c>
      <c r="L43">
        <v>939</v>
      </c>
      <c r="M43">
        <v>3290</v>
      </c>
      <c r="N43">
        <v>-465</v>
      </c>
      <c r="O43">
        <v>668</v>
      </c>
      <c r="P43">
        <v>3247</v>
      </c>
      <c r="Q43">
        <v>-510</v>
      </c>
      <c r="R43">
        <v>423</v>
      </c>
      <c r="S43">
        <v>3239</v>
      </c>
      <c r="T43">
        <v>-555</v>
      </c>
      <c r="U43">
        <v>234</v>
      </c>
      <c r="V43">
        <v>3181</v>
      </c>
      <c r="W43">
        <v>-559</v>
      </c>
      <c r="X43">
        <v>173</v>
      </c>
      <c r="Y43">
        <v>3170</v>
      </c>
      <c r="Z43">
        <v>-150</v>
      </c>
      <c r="AA43">
        <v>684</v>
      </c>
      <c r="AB43">
        <v>3284</v>
      </c>
      <c r="AC43">
        <v>-106</v>
      </c>
      <c r="AD43">
        <v>440</v>
      </c>
      <c r="AE43">
        <v>3285</v>
      </c>
      <c r="AF43">
        <v>-60</v>
      </c>
      <c r="AG43">
        <v>240</v>
      </c>
      <c r="AH43">
        <v>3221</v>
      </c>
      <c r="AI43">
        <v>-56</v>
      </c>
      <c r="AJ43">
        <v>159</v>
      </c>
      <c r="AK43">
        <v>3188</v>
      </c>
      <c r="AL43">
        <v>-365</v>
      </c>
      <c r="AM43">
        <v>243</v>
      </c>
      <c r="AN43">
        <v>3230</v>
      </c>
      <c r="AO43">
        <v>-349</v>
      </c>
      <c r="AP43">
        <v>-65</v>
      </c>
      <c r="AQ43">
        <v>3164</v>
      </c>
      <c r="AR43">
        <v>-345</v>
      </c>
      <c r="AS43">
        <v>-358</v>
      </c>
      <c r="AT43">
        <v>3151</v>
      </c>
      <c r="AU43">
        <v>-331</v>
      </c>
      <c r="AV43">
        <v>-401</v>
      </c>
      <c r="AW43">
        <v>3014</v>
      </c>
      <c r="AX43">
        <v>-220</v>
      </c>
      <c r="AY43">
        <v>243</v>
      </c>
      <c r="AZ43">
        <v>3245</v>
      </c>
      <c r="BA43">
        <v>-234</v>
      </c>
      <c r="BB43">
        <v>-34</v>
      </c>
      <c r="BC43">
        <v>3206</v>
      </c>
      <c r="BD43">
        <v>-277</v>
      </c>
      <c r="BE43">
        <v>-312</v>
      </c>
      <c r="BF43">
        <v>3440</v>
      </c>
      <c r="BG43">
        <v>-264</v>
      </c>
      <c r="BH43">
        <v>-356</v>
      </c>
      <c r="BI43">
        <v>3302</v>
      </c>
      <c r="BJ43">
        <v>-309</v>
      </c>
      <c r="BK43">
        <v>744</v>
      </c>
      <c r="BL43">
        <v>3297</v>
      </c>
      <c r="BM43">
        <v>-565</v>
      </c>
      <c r="BN43">
        <v>101</v>
      </c>
      <c r="BO43">
        <v>3167</v>
      </c>
      <c r="BP43">
        <v>-573</v>
      </c>
      <c r="BQ43">
        <v>158</v>
      </c>
      <c r="BR43">
        <v>3151</v>
      </c>
      <c r="BS43">
        <v>-57</v>
      </c>
      <c r="BT43">
        <v>91</v>
      </c>
      <c r="BU43">
        <v>3178</v>
      </c>
      <c r="BV43">
        <v>-75</v>
      </c>
      <c r="BW43">
        <v>152</v>
      </c>
      <c r="BX43">
        <v>3162</v>
      </c>
    </row>
    <row r="44" spans="1:76">
      <c r="A44">
        <v>1445</v>
      </c>
      <c r="B44">
        <v>-302</v>
      </c>
      <c r="C44">
        <v>248</v>
      </c>
      <c r="D44">
        <v>3222</v>
      </c>
      <c r="E44">
        <v>-304</v>
      </c>
      <c r="F44">
        <v>537</v>
      </c>
      <c r="G44">
        <v>3253</v>
      </c>
      <c r="H44">
        <v>-307</v>
      </c>
      <c r="I44">
        <v>817</v>
      </c>
      <c r="J44">
        <v>3271</v>
      </c>
      <c r="K44">
        <v>-304</v>
      </c>
      <c r="L44">
        <v>942</v>
      </c>
      <c r="M44">
        <v>3262</v>
      </c>
      <c r="N44">
        <v>-458</v>
      </c>
      <c r="O44">
        <v>672</v>
      </c>
      <c r="P44">
        <v>3204</v>
      </c>
      <c r="Q44">
        <v>-507</v>
      </c>
      <c r="R44">
        <v>432</v>
      </c>
      <c r="S44">
        <v>3201</v>
      </c>
      <c r="T44">
        <v>-549</v>
      </c>
      <c r="U44">
        <v>243</v>
      </c>
      <c r="V44">
        <v>3124</v>
      </c>
      <c r="W44">
        <v>-553</v>
      </c>
      <c r="X44">
        <v>183</v>
      </c>
      <c r="Y44">
        <v>3112</v>
      </c>
      <c r="Z44">
        <v>-149</v>
      </c>
      <c r="AA44">
        <v>690</v>
      </c>
      <c r="AB44">
        <v>3263</v>
      </c>
      <c r="AC44">
        <v>-104</v>
      </c>
      <c r="AD44">
        <v>442</v>
      </c>
      <c r="AE44">
        <v>3256</v>
      </c>
      <c r="AF44">
        <v>-57</v>
      </c>
      <c r="AG44">
        <v>244</v>
      </c>
      <c r="AH44">
        <v>3202</v>
      </c>
      <c r="AI44">
        <v>-51</v>
      </c>
      <c r="AJ44">
        <v>165</v>
      </c>
      <c r="AK44">
        <v>3170</v>
      </c>
      <c r="AL44">
        <v>-371</v>
      </c>
      <c r="AM44">
        <v>244</v>
      </c>
      <c r="AN44">
        <v>3176</v>
      </c>
      <c r="AO44">
        <v>-328</v>
      </c>
      <c r="AP44">
        <v>-58</v>
      </c>
      <c r="AQ44">
        <v>3137</v>
      </c>
      <c r="AR44">
        <v>-344</v>
      </c>
      <c r="AS44">
        <v>-361</v>
      </c>
      <c r="AT44">
        <v>3146</v>
      </c>
      <c r="AU44">
        <v>-323</v>
      </c>
      <c r="AV44">
        <v>-403</v>
      </c>
      <c r="AW44">
        <v>3009</v>
      </c>
      <c r="AX44">
        <v>-225</v>
      </c>
      <c r="AY44">
        <v>247</v>
      </c>
      <c r="AZ44">
        <v>3200</v>
      </c>
      <c r="BA44">
        <v>-233</v>
      </c>
      <c r="BB44">
        <v>-33</v>
      </c>
      <c r="BC44">
        <v>3152</v>
      </c>
      <c r="BD44">
        <v>-270</v>
      </c>
      <c r="BE44">
        <v>-315</v>
      </c>
      <c r="BF44">
        <v>3381</v>
      </c>
      <c r="BG44">
        <v>-250</v>
      </c>
      <c r="BH44">
        <v>-358</v>
      </c>
      <c r="BI44">
        <v>3245</v>
      </c>
      <c r="BJ44">
        <v>-306</v>
      </c>
      <c r="BK44">
        <v>748</v>
      </c>
      <c r="BL44">
        <v>3269</v>
      </c>
      <c r="BM44">
        <v>-556</v>
      </c>
      <c r="BN44">
        <v>106</v>
      </c>
      <c r="BO44">
        <v>3107</v>
      </c>
      <c r="BP44">
        <v>-567</v>
      </c>
      <c r="BQ44">
        <v>179</v>
      </c>
      <c r="BR44">
        <v>3094</v>
      </c>
      <c r="BS44">
        <v>-53</v>
      </c>
      <c r="BT44">
        <v>92</v>
      </c>
      <c r="BU44">
        <v>3163</v>
      </c>
      <c r="BV44">
        <v>-74</v>
      </c>
      <c r="BW44">
        <v>158</v>
      </c>
      <c r="BX44">
        <v>3140</v>
      </c>
    </row>
    <row r="45" spans="1:76">
      <c r="A45">
        <v>1475</v>
      </c>
      <c r="B45">
        <v>-301</v>
      </c>
      <c r="C45">
        <v>250</v>
      </c>
      <c r="D45">
        <v>3206</v>
      </c>
      <c r="E45">
        <v>-303</v>
      </c>
      <c r="F45">
        <v>539</v>
      </c>
      <c r="G45">
        <v>3226</v>
      </c>
      <c r="H45">
        <v>-304</v>
      </c>
      <c r="I45">
        <v>820</v>
      </c>
      <c r="J45">
        <v>3233</v>
      </c>
      <c r="K45">
        <v>-295</v>
      </c>
      <c r="L45">
        <v>945</v>
      </c>
      <c r="M45">
        <v>3219</v>
      </c>
      <c r="N45">
        <v>-455</v>
      </c>
      <c r="O45">
        <v>675</v>
      </c>
      <c r="P45">
        <v>3171</v>
      </c>
      <c r="Q45">
        <v>-503</v>
      </c>
      <c r="R45">
        <v>438</v>
      </c>
      <c r="S45">
        <v>3158</v>
      </c>
      <c r="T45">
        <v>-541</v>
      </c>
      <c r="U45">
        <v>248</v>
      </c>
      <c r="V45">
        <v>3076</v>
      </c>
      <c r="W45">
        <v>-546</v>
      </c>
      <c r="X45">
        <v>173</v>
      </c>
      <c r="Y45">
        <v>3060</v>
      </c>
      <c r="Z45">
        <v>-144</v>
      </c>
      <c r="AA45">
        <v>693</v>
      </c>
      <c r="AB45">
        <v>3233</v>
      </c>
      <c r="AC45">
        <v>-98</v>
      </c>
      <c r="AD45">
        <v>441</v>
      </c>
      <c r="AE45">
        <v>3232</v>
      </c>
      <c r="AF45">
        <v>-50</v>
      </c>
      <c r="AG45">
        <v>239</v>
      </c>
      <c r="AH45">
        <v>3184</v>
      </c>
      <c r="AI45">
        <v>-47</v>
      </c>
      <c r="AJ45">
        <v>163</v>
      </c>
      <c r="AK45">
        <v>3158</v>
      </c>
      <c r="AL45">
        <v>-371</v>
      </c>
      <c r="AM45">
        <v>247</v>
      </c>
      <c r="AN45">
        <v>3157</v>
      </c>
      <c r="AO45">
        <v>-325</v>
      </c>
      <c r="AP45">
        <v>-60</v>
      </c>
      <c r="AQ45">
        <v>3113</v>
      </c>
      <c r="AR45">
        <v>-344</v>
      </c>
      <c r="AS45">
        <v>-370</v>
      </c>
      <c r="AT45">
        <v>3138</v>
      </c>
      <c r="AU45">
        <v>-322</v>
      </c>
      <c r="AV45">
        <v>-413</v>
      </c>
      <c r="AW45">
        <v>3002</v>
      </c>
      <c r="AX45">
        <v>-225</v>
      </c>
      <c r="AY45">
        <v>248</v>
      </c>
      <c r="AZ45">
        <v>3185</v>
      </c>
      <c r="BA45">
        <v>-227</v>
      </c>
      <c r="BB45">
        <v>-24</v>
      </c>
      <c r="BC45">
        <v>3101</v>
      </c>
      <c r="BD45">
        <v>-257</v>
      </c>
      <c r="BE45">
        <v>-328</v>
      </c>
      <c r="BF45">
        <v>3305</v>
      </c>
      <c r="BG45">
        <v>-236</v>
      </c>
      <c r="BH45">
        <v>-371</v>
      </c>
      <c r="BI45">
        <v>3169</v>
      </c>
      <c r="BJ45">
        <v>-304</v>
      </c>
      <c r="BK45">
        <v>751</v>
      </c>
      <c r="BL45">
        <v>3234</v>
      </c>
      <c r="BM45">
        <v>-545</v>
      </c>
      <c r="BN45">
        <v>106</v>
      </c>
      <c r="BO45">
        <v>3055</v>
      </c>
      <c r="BP45">
        <v>-554</v>
      </c>
      <c r="BQ45">
        <v>158</v>
      </c>
      <c r="BR45">
        <v>3022</v>
      </c>
      <c r="BS45">
        <v>-45</v>
      </c>
      <c r="BT45">
        <v>93</v>
      </c>
      <c r="BU45">
        <v>3147</v>
      </c>
      <c r="BV45">
        <v>-67</v>
      </c>
      <c r="BW45">
        <v>165</v>
      </c>
      <c r="BX45">
        <v>3132</v>
      </c>
    </row>
    <row r="46" spans="1:76">
      <c r="A46">
        <v>1510</v>
      </c>
      <c r="B46">
        <v>-294</v>
      </c>
      <c r="C46">
        <v>255</v>
      </c>
      <c r="D46">
        <v>3172</v>
      </c>
      <c r="E46">
        <v>-298</v>
      </c>
      <c r="F46">
        <v>543</v>
      </c>
      <c r="G46">
        <v>3193</v>
      </c>
      <c r="H46">
        <v>-301</v>
      </c>
      <c r="I46">
        <v>824</v>
      </c>
      <c r="J46">
        <v>3203</v>
      </c>
      <c r="K46">
        <v>-293</v>
      </c>
      <c r="L46">
        <v>947</v>
      </c>
      <c r="M46">
        <v>3188</v>
      </c>
      <c r="N46">
        <v>-452</v>
      </c>
      <c r="O46">
        <v>675</v>
      </c>
      <c r="P46">
        <v>3131</v>
      </c>
      <c r="Q46">
        <v>-500</v>
      </c>
      <c r="R46">
        <v>445</v>
      </c>
      <c r="S46">
        <v>3119</v>
      </c>
      <c r="T46">
        <v>-532</v>
      </c>
      <c r="U46">
        <v>257</v>
      </c>
      <c r="V46">
        <v>3033</v>
      </c>
      <c r="W46">
        <v>-539</v>
      </c>
      <c r="X46">
        <v>181</v>
      </c>
      <c r="Y46">
        <v>3011</v>
      </c>
      <c r="Z46">
        <v>-140</v>
      </c>
      <c r="AA46">
        <v>702</v>
      </c>
      <c r="AB46">
        <v>3200</v>
      </c>
      <c r="AC46">
        <v>-97</v>
      </c>
      <c r="AD46">
        <v>448</v>
      </c>
      <c r="AE46">
        <v>3211</v>
      </c>
      <c r="AF46">
        <v>-46</v>
      </c>
      <c r="AG46">
        <v>240</v>
      </c>
      <c r="AH46">
        <v>3165</v>
      </c>
      <c r="AI46">
        <v>-45</v>
      </c>
      <c r="AJ46">
        <v>161</v>
      </c>
      <c r="AK46">
        <v>3135</v>
      </c>
      <c r="AL46">
        <v>-362</v>
      </c>
      <c r="AM46">
        <v>251</v>
      </c>
      <c r="AN46">
        <v>3122</v>
      </c>
      <c r="AO46">
        <v>-332</v>
      </c>
      <c r="AP46">
        <v>-50</v>
      </c>
      <c r="AQ46">
        <v>3083</v>
      </c>
      <c r="AR46">
        <v>-345</v>
      </c>
      <c r="AS46">
        <v>-374</v>
      </c>
      <c r="AT46">
        <v>3133</v>
      </c>
      <c r="AU46">
        <v>-320</v>
      </c>
      <c r="AV46">
        <v>-416</v>
      </c>
      <c r="AW46">
        <v>2997</v>
      </c>
      <c r="AX46">
        <v>-219</v>
      </c>
      <c r="AY46">
        <v>254</v>
      </c>
      <c r="AZ46">
        <v>3152</v>
      </c>
      <c r="BA46">
        <v>-231</v>
      </c>
      <c r="BB46">
        <v>-59</v>
      </c>
      <c r="BC46">
        <v>3056</v>
      </c>
      <c r="BD46">
        <v>-238</v>
      </c>
      <c r="BE46">
        <v>-322</v>
      </c>
      <c r="BF46">
        <v>3199</v>
      </c>
      <c r="BG46">
        <v>-215</v>
      </c>
      <c r="BH46">
        <v>-365</v>
      </c>
      <c r="BI46">
        <v>3062</v>
      </c>
      <c r="BJ46">
        <v>-300</v>
      </c>
      <c r="BK46">
        <v>755</v>
      </c>
      <c r="BL46">
        <v>3202</v>
      </c>
      <c r="BM46">
        <v>-539</v>
      </c>
      <c r="BN46">
        <v>112</v>
      </c>
      <c r="BO46">
        <v>3004</v>
      </c>
      <c r="BP46">
        <v>-548</v>
      </c>
      <c r="BQ46">
        <v>170</v>
      </c>
      <c r="BR46">
        <v>2974</v>
      </c>
      <c r="BS46">
        <v>-44</v>
      </c>
      <c r="BT46">
        <v>91</v>
      </c>
      <c r="BU46">
        <v>3128</v>
      </c>
      <c r="BV46">
        <v>-66</v>
      </c>
      <c r="BW46">
        <v>162</v>
      </c>
      <c r="BX46">
        <v>3112</v>
      </c>
    </row>
    <row r="47" spans="1:76">
      <c r="A47">
        <v>1543</v>
      </c>
      <c r="B47">
        <v>-295</v>
      </c>
      <c r="C47">
        <v>254</v>
      </c>
      <c r="D47">
        <v>3143</v>
      </c>
      <c r="E47">
        <v>-296</v>
      </c>
      <c r="F47">
        <v>542</v>
      </c>
      <c r="G47">
        <v>3158</v>
      </c>
      <c r="H47">
        <v>-296</v>
      </c>
      <c r="I47">
        <v>823</v>
      </c>
      <c r="J47">
        <v>3161</v>
      </c>
      <c r="K47">
        <v>-283</v>
      </c>
      <c r="L47">
        <v>946</v>
      </c>
      <c r="M47">
        <v>3149</v>
      </c>
      <c r="N47">
        <v>-448</v>
      </c>
      <c r="O47">
        <v>673</v>
      </c>
      <c r="P47">
        <v>3096</v>
      </c>
      <c r="Q47">
        <v>-495</v>
      </c>
      <c r="R47">
        <v>451</v>
      </c>
      <c r="S47">
        <v>3076</v>
      </c>
      <c r="T47">
        <v>-522</v>
      </c>
      <c r="U47">
        <v>262</v>
      </c>
      <c r="V47">
        <v>2984</v>
      </c>
      <c r="W47">
        <v>-530</v>
      </c>
      <c r="X47">
        <v>184</v>
      </c>
      <c r="Y47">
        <v>2959</v>
      </c>
      <c r="Z47">
        <v>-137</v>
      </c>
      <c r="AA47">
        <v>703</v>
      </c>
      <c r="AB47">
        <v>3174</v>
      </c>
      <c r="AC47">
        <v>-97</v>
      </c>
      <c r="AD47">
        <v>453</v>
      </c>
      <c r="AE47">
        <v>3187</v>
      </c>
      <c r="AF47">
        <v>-46</v>
      </c>
      <c r="AG47">
        <v>248</v>
      </c>
      <c r="AH47">
        <v>3147</v>
      </c>
      <c r="AI47">
        <v>-42</v>
      </c>
      <c r="AJ47">
        <v>162</v>
      </c>
      <c r="AK47">
        <v>3116</v>
      </c>
      <c r="AL47">
        <v>-363</v>
      </c>
      <c r="AM47">
        <v>250</v>
      </c>
      <c r="AN47">
        <v>3092</v>
      </c>
      <c r="AO47">
        <v>-342</v>
      </c>
      <c r="AP47">
        <v>-54</v>
      </c>
      <c r="AQ47">
        <v>3075</v>
      </c>
      <c r="AR47">
        <v>-344</v>
      </c>
      <c r="AS47">
        <v>-378</v>
      </c>
      <c r="AT47">
        <v>3127</v>
      </c>
      <c r="AU47">
        <v>-316</v>
      </c>
      <c r="AV47">
        <v>-422</v>
      </c>
      <c r="AW47">
        <v>2992</v>
      </c>
      <c r="AX47">
        <v>-220</v>
      </c>
      <c r="AY47">
        <v>253</v>
      </c>
      <c r="AZ47">
        <v>3123</v>
      </c>
      <c r="BA47">
        <v>-230</v>
      </c>
      <c r="BB47">
        <v>-61</v>
      </c>
      <c r="BC47">
        <v>3022</v>
      </c>
      <c r="BD47">
        <v>-251</v>
      </c>
      <c r="BE47">
        <v>-349</v>
      </c>
      <c r="BF47">
        <v>3122</v>
      </c>
      <c r="BG47">
        <v>-316</v>
      </c>
      <c r="BH47">
        <v>-440</v>
      </c>
      <c r="BI47">
        <v>3084</v>
      </c>
      <c r="BJ47">
        <v>-296</v>
      </c>
      <c r="BK47">
        <v>754</v>
      </c>
      <c r="BL47">
        <v>3162</v>
      </c>
      <c r="BM47">
        <v>-533</v>
      </c>
      <c r="BN47">
        <v>114</v>
      </c>
      <c r="BO47">
        <v>2957</v>
      </c>
      <c r="BP47">
        <v>-538</v>
      </c>
      <c r="BQ47">
        <v>179</v>
      </c>
      <c r="BR47">
        <v>2918</v>
      </c>
      <c r="BS47">
        <v>-42</v>
      </c>
      <c r="BT47">
        <v>93</v>
      </c>
      <c r="BU47">
        <v>3115</v>
      </c>
      <c r="BV47">
        <v>-61</v>
      </c>
      <c r="BW47">
        <v>119</v>
      </c>
      <c r="BX47">
        <v>3098</v>
      </c>
    </row>
    <row r="48" spans="1:76">
      <c r="A48">
        <v>1576</v>
      </c>
      <c r="B48">
        <v>-291</v>
      </c>
      <c r="C48">
        <v>254</v>
      </c>
      <c r="D48">
        <v>3119</v>
      </c>
      <c r="E48">
        <v>-293</v>
      </c>
      <c r="F48">
        <v>542</v>
      </c>
      <c r="G48">
        <v>3130</v>
      </c>
      <c r="H48">
        <v>-295</v>
      </c>
      <c r="I48">
        <v>822</v>
      </c>
      <c r="J48">
        <v>3131</v>
      </c>
      <c r="K48">
        <v>-277</v>
      </c>
      <c r="L48">
        <v>946</v>
      </c>
      <c r="M48">
        <v>3120</v>
      </c>
      <c r="N48">
        <v>-438</v>
      </c>
      <c r="O48">
        <v>673</v>
      </c>
      <c r="P48">
        <v>3060</v>
      </c>
      <c r="Q48">
        <v>-491</v>
      </c>
      <c r="R48">
        <v>458</v>
      </c>
      <c r="S48">
        <v>3043</v>
      </c>
      <c r="T48">
        <v>-514</v>
      </c>
      <c r="U48">
        <v>263</v>
      </c>
      <c r="V48">
        <v>2939</v>
      </c>
      <c r="W48">
        <v>-519</v>
      </c>
      <c r="X48">
        <v>190</v>
      </c>
      <c r="Y48">
        <v>2910</v>
      </c>
      <c r="Z48">
        <v>-133</v>
      </c>
      <c r="AA48">
        <v>705</v>
      </c>
      <c r="AB48">
        <v>3149</v>
      </c>
      <c r="AC48">
        <v>-95</v>
      </c>
      <c r="AD48">
        <v>450</v>
      </c>
      <c r="AE48">
        <v>3162</v>
      </c>
      <c r="AF48">
        <v>-48</v>
      </c>
      <c r="AG48">
        <v>257</v>
      </c>
      <c r="AH48">
        <v>3126</v>
      </c>
      <c r="AI48">
        <v>-37</v>
      </c>
      <c r="AJ48">
        <v>176</v>
      </c>
      <c r="AK48">
        <v>3101</v>
      </c>
      <c r="AL48">
        <v>-358</v>
      </c>
      <c r="AM48">
        <v>250</v>
      </c>
      <c r="AN48">
        <v>3063</v>
      </c>
      <c r="AO48">
        <v>-350</v>
      </c>
      <c r="AP48">
        <v>-58</v>
      </c>
      <c r="AQ48">
        <v>3060</v>
      </c>
      <c r="AR48">
        <v>-342</v>
      </c>
      <c r="AS48">
        <v>-382</v>
      </c>
      <c r="AT48">
        <v>3122</v>
      </c>
      <c r="AU48">
        <v>-311</v>
      </c>
      <c r="AV48">
        <v>-425</v>
      </c>
      <c r="AW48">
        <v>2988</v>
      </c>
      <c r="AX48">
        <v>-217</v>
      </c>
      <c r="AY48">
        <v>252</v>
      </c>
      <c r="AZ48">
        <v>3104</v>
      </c>
      <c r="BA48">
        <v>-200</v>
      </c>
      <c r="BB48">
        <v>-65</v>
      </c>
      <c r="BC48">
        <v>2956</v>
      </c>
      <c r="BD48">
        <v>-238</v>
      </c>
      <c r="BE48">
        <v>-375</v>
      </c>
      <c r="BF48">
        <v>3066</v>
      </c>
      <c r="BG48">
        <v>-208</v>
      </c>
      <c r="BH48">
        <v>-418</v>
      </c>
      <c r="BI48">
        <v>2932</v>
      </c>
      <c r="BJ48">
        <v>-295</v>
      </c>
      <c r="BK48">
        <v>754</v>
      </c>
      <c r="BL48">
        <v>3133</v>
      </c>
      <c r="BM48">
        <v>-514</v>
      </c>
      <c r="BN48">
        <v>122</v>
      </c>
      <c r="BO48">
        <v>2899</v>
      </c>
      <c r="BP48">
        <v>-538</v>
      </c>
      <c r="BQ48">
        <v>168</v>
      </c>
      <c r="BR48">
        <v>2887</v>
      </c>
      <c r="BS48">
        <v>-40</v>
      </c>
      <c r="BT48">
        <v>95</v>
      </c>
      <c r="BU48">
        <v>3085</v>
      </c>
      <c r="BV48">
        <v>-56</v>
      </c>
      <c r="BW48">
        <v>171</v>
      </c>
      <c r="BX48">
        <v>3072</v>
      </c>
    </row>
    <row r="49" spans="1:76">
      <c r="A49">
        <v>1610</v>
      </c>
      <c r="B49">
        <v>-288</v>
      </c>
      <c r="C49">
        <v>253</v>
      </c>
      <c r="D49">
        <v>3088</v>
      </c>
      <c r="E49">
        <v>-289</v>
      </c>
      <c r="F49">
        <v>540</v>
      </c>
      <c r="G49">
        <v>3097</v>
      </c>
      <c r="H49">
        <v>-289</v>
      </c>
      <c r="I49">
        <v>819</v>
      </c>
      <c r="J49">
        <v>3095</v>
      </c>
      <c r="K49">
        <v>-272</v>
      </c>
      <c r="L49">
        <v>942</v>
      </c>
      <c r="M49">
        <v>3083</v>
      </c>
      <c r="N49">
        <v>-433</v>
      </c>
      <c r="O49">
        <v>673</v>
      </c>
      <c r="P49">
        <v>3029</v>
      </c>
      <c r="Q49">
        <v>-488</v>
      </c>
      <c r="R49">
        <v>462</v>
      </c>
      <c r="S49">
        <v>2993</v>
      </c>
      <c r="T49">
        <v>-507</v>
      </c>
      <c r="U49">
        <v>270</v>
      </c>
      <c r="V49">
        <v>2890</v>
      </c>
      <c r="W49">
        <v>-506</v>
      </c>
      <c r="X49">
        <v>194</v>
      </c>
      <c r="Y49">
        <v>2857</v>
      </c>
      <c r="Z49">
        <v>-129</v>
      </c>
      <c r="AA49">
        <v>703</v>
      </c>
      <c r="AB49">
        <v>3104</v>
      </c>
      <c r="AC49">
        <v>-89</v>
      </c>
      <c r="AD49">
        <v>445</v>
      </c>
      <c r="AE49">
        <v>3130</v>
      </c>
      <c r="AF49">
        <v>-44</v>
      </c>
      <c r="AG49">
        <v>250</v>
      </c>
      <c r="AH49">
        <v>3107</v>
      </c>
      <c r="AI49">
        <v>-38</v>
      </c>
      <c r="AJ49">
        <v>162</v>
      </c>
      <c r="AK49">
        <v>3081</v>
      </c>
      <c r="AL49">
        <v>-355</v>
      </c>
      <c r="AM49">
        <v>248</v>
      </c>
      <c r="AN49">
        <v>3037</v>
      </c>
      <c r="AO49">
        <v>-352</v>
      </c>
      <c r="AP49">
        <v>-60</v>
      </c>
      <c r="AQ49">
        <v>3046</v>
      </c>
      <c r="AR49">
        <v>-338</v>
      </c>
      <c r="AS49">
        <v>-387</v>
      </c>
      <c r="AT49">
        <v>3114</v>
      </c>
      <c r="AU49">
        <v>-311</v>
      </c>
      <c r="AV49">
        <v>-431</v>
      </c>
      <c r="AW49">
        <v>2979</v>
      </c>
      <c r="AX49">
        <v>-213</v>
      </c>
      <c r="AY49">
        <v>251</v>
      </c>
      <c r="AZ49">
        <v>3068</v>
      </c>
      <c r="BA49">
        <v>-196</v>
      </c>
      <c r="BB49">
        <v>-61</v>
      </c>
      <c r="BC49">
        <v>2919</v>
      </c>
      <c r="BD49">
        <v>-200</v>
      </c>
      <c r="BE49">
        <v>-366</v>
      </c>
      <c r="BF49">
        <v>2962</v>
      </c>
      <c r="BG49">
        <v>-174</v>
      </c>
      <c r="BH49">
        <v>-409</v>
      </c>
      <c r="BI49">
        <v>2827</v>
      </c>
      <c r="BJ49">
        <v>-289</v>
      </c>
      <c r="BK49">
        <v>751</v>
      </c>
      <c r="BL49">
        <v>3098</v>
      </c>
      <c r="BM49">
        <v>-501</v>
      </c>
      <c r="BN49">
        <v>127</v>
      </c>
      <c r="BO49">
        <v>2849</v>
      </c>
      <c r="BP49">
        <v>-515</v>
      </c>
      <c r="BQ49">
        <v>191</v>
      </c>
      <c r="BR49">
        <v>2817</v>
      </c>
      <c r="BS49">
        <v>-42</v>
      </c>
      <c r="BT49">
        <v>89</v>
      </c>
      <c r="BU49">
        <v>3079</v>
      </c>
      <c r="BV49">
        <v>-56</v>
      </c>
      <c r="BW49">
        <v>95</v>
      </c>
      <c r="BX49">
        <v>3080</v>
      </c>
    </row>
    <row r="50" spans="1:76">
      <c r="A50">
        <v>1642</v>
      </c>
      <c r="B50">
        <v>-288</v>
      </c>
      <c r="C50">
        <v>251</v>
      </c>
      <c r="D50">
        <v>3060</v>
      </c>
      <c r="E50">
        <v>-287</v>
      </c>
      <c r="F50">
        <v>537</v>
      </c>
      <c r="G50">
        <v>3063</v>
      </c>
      <c r="H50">
        <v>-284</v>
      </c>
      <c r="I50">
        <v>816</v>
      </c>
      <c r="J50">
        <v>3054</v>
      </c>
      <c r="K50">
        <v>-268</v>
      </c>
      <c r="L50">
        <v>939</v>
      </c>
      <c r="M50">
        <v>3049</v>
      </c>
      <c r="N50">
        <v>-432</v>
      </c>
      <c r="O50">
        <v>672</v>
      </c>
      <c r="P50">
        <v>2991</v>
      </c>
      <c r="Q50">
        <v>-484</v>
      </c>
      <c r="R50">
        <v>459</v>
      </c>
      <c r="S50">
        <v>2965</v>
      </c>
      <c r="T50">
        <v>-496</v>
      </c>
      <c r="U50">
        <v>270</v>
      </c>
      <c r="V50">
        <v>2851</v>
      </c>
      <c r="W50">
        <v>-495</v>
      </c>
      <c r="X50">
        <v>196</v>
      </c>
      <c r="Y50">
        <v>2810</v>
      </c>
      <c r="Z50">
        <v>-125</v>
      </c>
      <c r="AA50">
        <v>703</v>
      </c>
      <c r="AB50">
        <v>3081</v>
      </c>
      <c r="AC50">
        <v>-89</v>
      </c>
      <c r="AD50">
        <v>446</v>
      </c>
      <c r="AE50">
        <v>3105</v>
      </c>
      <c r="AF50">
        <v>-37</v>
      </c>
      <c r="AG50">
        <v>236</v>
      </c>
      <c r="AH50">
        <v>3068</v>
      </c>
      <c r="AI50">
        <v>-32</v>
      </c>
      <c r="AJ50">
        <v>160</v>
      </c>
      <c r="AK50">
        <v>3057</v>
      </c>
      <c r="AL50">
        <v>-354</v>
      </c>
      <c r="AM50">
        <v>246</v>
      </c>
      <c r="AN50">
        <v>3002</v>
      </c>
      <c r="AO50">
        <v>-352</v>
      </c>
      <c r="AP50">
        <v>-63</v>
      </c>
      <c r="AQ50">
        <v>3026</v>
      </c>
      <c r="AR50">
        <v>-335</v>
      </c>
      <c r="AS50">
        <v>-392</v>
      </c>
      <c r="AT50">
        <v>3107</v>
      </c>
      <c r="AU50">
        <v>-304</v>
      </c>
      <c r="AV50">
        <v>-436</v>
      </c>
      <c r="AW50">
        <v>2973</v>
      </c>
      <c r="AX50">
        <v>-215</v>
      </c>
      <c r="AY50">
        <v>250</v>
      </c>
      <c r="AZ50">
        <v>3047</v>
      </c>
      <c r="BA50">
        <v>-200</v>
      </c>
      <c r="BB50">
        <v>-59</v>
      </c>
      <c r="BC50">
        <v>2909</v>
      </c>
      <c r="BD50">
        <v>-184</v>
      </c>
      <c r="BE50">
        <v>-359</v>
      </c>
      <c r="BF50">
        <v>2880</v>
      </c>
      <c r="BG50">
        <v>-154</v>
      </c>
      <c r="BH50">
        <v>-403</v>
      </c>
      <c r="BI50">
        <v>2747</v>
      </c>
      <c r="BJ50">
        <v>-285</v>
      </c>
      <c r="BK50">
        <v>748</v>
      </c>
      <c r="BL50">
        <v>3058</v>
      </c>
      <c r="BM50">
        <v>-490</v>
      </c>
      <c r="BN50">
        <v>131</v>
      </c>
      <c r="BO50">
        <v>2798</v>
      </c>
      <c r="BP50">
        <v>-508</v>
      </c>
      <c r="BQ50">
        <v>152</v>
      </c>
      <c r="BR50">
        <v>2784</v>
      </c>
      <c r="BS50">
        <v>-33</v>
      </c>
      <c r="BT50">
        <v>88</v>
      </c>
      <c r="BU50">
        <v>3054</v>
      </c>
      <c r="BV50">
        <v>-53</v>
      </c>
      <c r="BW50">
        <v>155</v>
      </c>
      <c r="BX50">
        <v>3029</v>
      </c>
    </row>
    <row r="51" spans="1:76">
      <c r="A51">
        <v>1676</v>
      </c>
      <c r="B51">
        <v>-283</v>
      </c>
      <c r="C51">
        <v>247</v>
      </c>
      <c r="D51">
        <v>3027</v>
      </c>
      <c r="E51">
        <v>-280</v>
      </c>
      <c r="F51">
        <v>534</v>
      </c>
      <c r="G51">
        <v>3030</v>
      </c>
      <c r="H51">
        <v>-277</v>
      </c>
      <c r="I51">
        <v>813</v>
      </c>
      <c r="J51">
        <v>3022</v>
      </c>
      <c r="K51">
        <v>-263</v>
      </c>
      <c r="L51">
        <v>936</v>
      </c>
      <c r="M51">
        <v>3016</v>
      </c>
      <c r="N51">
        <v>-428</v>
      </c>
      <c r="O51">
        <v>674</v>
      </c>
      <c r="P51">
        <v>2967</v>
      </c>
      <c r="Q51">
        <v>-477</v>
      </c>
      <c r="R51">
        <v>454</v>
      </c>
      <c r="S51">
        <v>2928</v>
      </c>
      <c r="T51">
        <v>-487</v>
      </c>
      <c r="U51">
        <v>270</v>
      </c>
      <c r="V51">
        <v>2812</v>
      </c>
      <c r="W51">
        <v>-485</v>
      </c>
      <c r="X51">
        <v>194</v>
      </c>
      <c r="Y51">
        <v>2769</v>
      </c>
      <c r="Z51">
        <v>-119</v>
      </c>
      <c r="AA51">
        <v>700</v>
      </c>
      <c r="AB51">
        <v>3045</v>
      </c>
      <c r="AC51">
        <v>-87</v>
      </c>
      <c r="AD51">
        <v>444</v>
      </c>
      <c r="AE51">
        <v>3070</v>
      </c>
      <c r="AF51">
        <v>-28</v>
      </c>
      <c r="AG51">
        <v>226</v>
      </c>
      <c r="AH51">
        <v>3059</v>
      </c>
      <c r="AI51">
        <v>-29</v>
      </c>
      <c r="AJ51">
        <v>160</v>
      </c>
      <c r="AK51">
        <v>3040</v>
      </c>
      <c r="AL51">
        <v>-350</v>
      </c>
      <c r="AM51">
        <v>243</v>
      </c>
      <c r="AN51">
        <v>2975</v>
      </c>
      <c r="AO51">
        <v>-349</v>
      </c>
      <c r="AP51">
        <v>-67</v>
      </c>
      <c r="AQ51">
        <v>3013</v>
      </c>
      <c r="AR51">
        <v>-335</v>
      </c>
      <c r="AS51">
        <v>-392</v>
      </c>
      <c r="AT51">
        <v>3100</v>
      </c>
      <c r="AU51">
        <v>-307</v>
      </c>
      <c r="AV51">
        <v>-436</v>
      </c>
      <c r="AW51">
        <v>2966</v>
      </c>
      <c r="AX51">
        <v>-210</v>
      </c>
      <c r="AY51">
        <v>245</v>
      </c>
      <c r="AZ51">
        <v>3009</v>
      </c>
      <c r="BA51">
        <v>-181</v>
      </c>
      <c r="BB51">
        <v>-55</v>
      </c>
      <c r="BC51">
        <v>2851</v>
      </c>
      <c r="BD51">
        <v>-175</v>
      </c>
      <c r="BE51">
        <v>-364</v>
      </c>
      <c r="BF51">
        <v>2806</v>
      </c>
      <c r="BG51">
        <v>-155</v>
      </c>
      <c r="BH51">
        <v>-453</v>
      </c>
      <c r="BI51">
        <v>2711</v>
      </c>
      <c r="BJ51">
        <v>-278</v>
      </c>
      <c r="BK51">
        <v>744</v>
      </c>
      <c r="BL51">
        <v>3026</v>
      </c>
      <c r="BM51">
        <v>-477</v>
      </c>
      <c r="BN51">
        <v>132</v>
      </c>
      <c r="BO51">
        <v>2763</v>
      </c>
      <c r="BP51">
        <v>-507</v>
      </c>
      <c r="BQ51">
        <v>152</v>
      </c>
      <c r="BR51">
        <v>2745</v>
      </c>
      <c r="BS51">
        <v>-31</v>
      </c>
      <c r="BT51">
        <v>87</v>
      </c>
      <c r="BU51">
        <v>3034</v>
      </c>
      <c r="BV51">
        <v>-47</v>
      </c>
      <c r="BW51">
        <v>154</v>
      </c>
      <c r="BX51">
        <v>3003</v>
      </c>
    </row>
    <row r="52" spans="1:76">
      <c r="A52">
        <v>1709</v>
      </c>
      <c r="B52">
        <v>-277</v>
      </c>
      <c r="C52">
        <v>242</v>
      </c>
      <c r="D52">
        <v>2998</v>
      </c>
      <c r="E52">
        <v>-276</v>
      </c>
      <c r="F52">
        <v>530</v>
      </c>
      <c r="G52">
        <v>2999</v>
      </c>
      <c r="H52">
        <v>-273</v>
      </c>
      <c r="I52">
        <v>810</v>
      </c>
      <c r="J52">
        <v>2989</v>
      </c>
      <c r="K52">
        <v>-254</v>
      </c>
      <c r="L52">
        <v>932</v>
      </c>
      <c r="M52">
        <v>2980</v>
      </c>
      <c r="N52">
        <v>-418</v>
      </c>
      <c r="O52">
        <v>670</v>
      </c>
      <c r="P52">
        <v>2924</v>
      </c>
      <c r="Q52">
        <v>-470</v>
      </c>
      <c r="R52">
        <v>455</v>
      </c>
      <c r="S52">
        <v>2891</v>
      </c>
      <c r="T52">
        <v>-476</v>
      </c>
      <c r="U52">
        <v>268</v>
      </c>
      <c r="V52">
        <v>2770</v>
      </c>
      <c r="W52">
        <v>-473</v>
      </c>
      <c r="X52">
        <v>194</v>
      </c>
      <c r="Y52">
        <v>2728</v>
      </c>
      <c r="Z52">
        <v>-114</v>
      </c>
      <c r="AA52">
        <v>699</v>
      </c>
      <c r="AB52">
        <v>3014</v>
      </c>
      <c r="AC52">
        <v>-84</v>
      </c>
      <c r="AD52">
        <v>435</v>
      </c>
      <c r="AE52">
        <v>3040</v>
      </c>
      <c r="AF52">
        <v>-29</v>
      </c>
      <c r="AG52">
        <v>231</v>
      </c>
      <c r="AH52">
        <v>3027</v>
      </c>
      <c r="AI52">
        <v>-24</v>
      </c>
      <c r="AJ52">
        <v>163</v>
      </c>
      <c r="AK52">
        <v>3013</v>
      </c>
      <c r="AL52">
        <v>-343</v>
      </c>
      <c r="AM52">
        <v>239</v>
      </c>
      <c r="AN52">
        <v>2943</v>
      </c>
      <c r="AO52">
        <v>-345</v>
      </c>
      <c r="AP52">
        <v>-74</v>
      </c>
      <c r="AQ52">
        <v>2984</v>
      </c>
      <c r="AR52">
        <v>-331</v>
      </c>
      <c r="AS52">
        <v>-392</v>
      </c>
      <c r="AT52">
        <v>3093</v>
      </c>
      <c r="AU52">
        <v>-299</v>
      </c>
      <c r="AV52">
        <v>-436</v>
      </c>
      <c r="AW52">
        <v>2960</v>
      </c>
      <c r="AX52">
        <v>-205</v>
      </c>
      <c r="AY52">
        <v>240</v>
      </c>
      <c r="AZ52">
        <v>2982</v>
      </c>
      <c r="BA52">
        <v>-178</v>
      </c>
      <c r="BB52">
        <v>-66</v>
      </c>
      <c r="BC52">
        <v>2835</v>
      </c>
      <c r="BD52">
        <v>-157</v>
      </c>
      <c r="BE52">
        <v>-353</v>
      </c>
      <c r="BF52">
        <v>2749</v>
      </c>
      <c r="BG52">
        <v>-144</v>
      </c>
      <c r="BH52">
        <v>-438</v>
      </c>
      <c r="BI52">
        <v>2621</v>
      </c>
      <c r="BJ52">
        <v>-274</v>
      </c>
      <c r="BK52">
        <v>741</v>
      </c>
      <c r="BL52">
        <v>2993</v>
      </c>
      <c r="BM52">
        <v>-461</v>
      </c>
      <c r="BN52">
        <v>132</v>
      </c>
      <c r="BO52">
        <v>2718</v>
      </c>
      <c r="BP52">
        <v>-481</v>
      </c>
      <c r="BQ52">
        <v>195</v>
      </c>
      <c r="BR52">
        <v>2687</v>
      </c>
      <c r="BS52">
        <v>-24</v>
      </c>
      <c r="BT52">
        <v>94</v>
      </c>
      <c r="BU52">
        <v>3012</v>
      </c>
      <c r="BV52">
        <v>-34</v>
      </c>
      <c r="BW52">
        <v>92</v>
      </c>
      <c r="BX52">
        <v>3008</v>
      </c>
    </row>
    <row r="53" spans="1:76">
      <c r="A53">
        <v>1743</v>
      </c>
      <c r="B53">
        <v>-270</v>
      </c>
      <c r="C53">
        <v>235</v>
      </c>
      <c r="D53">
        <v>2964</v>
      </c>
      <c r="E53">
        <v>-269</v>
      </c>
      <c r="F53">
        <v>524</v>
      </c>
      <c r="G53">
        <v>2963</v>
      </c>
      <c r="H53">
        <v>-266</v>
      </c>
      <c r="I53">
        <v>805</v>
      </c>
      <c r="J53">
        <v>2952</v>
      </c>
      <c r="K53">
        <v>-248</v>
      </c>
      <c r="L53">
        <v>926</v>
      </c>
      <c r="M53">
        <v>2947</v>
      </c>
      <c r="N53">
        <v>-414</v>
      </c>
      <c r="O53">
        <v>662</v>
      </c>
      <c r="P53">
        <v>2894</v>
      </c>
      <c r="Q53">
        <v>-462</v>
      </c>
      <c r="R53">
        <v>446</v>
      </c>
      <c r="S53">
        <v>2856</v>
      </c>
      <c r="T53">
        <v>-466</v>
      </c>
      <c r="U53">
        <v>262</v>
      </c>
      <c r="V53">
        <v>2733</v>
      </c>
      <c r="W53">
        <v>-462</v>
      </c>
      <c r="X53">
        <v>190</v>
      </c>
      <c r="Y53">
        <v>2692</v>
      </c>
      <c r="Z53">
        <v>-109</v>
      </c>
      <c r="AA53">
        <v>692</v>
      </c>
      <c r="AB53">
        <v>2969</v>
      </c>
      <c r="AC53">
        <v>-75</v>
      </c>
      <c r="AD53">
        <v>432</v>
      </c>
      <c r="AE53">
        <v>3011</v>
      </c>
      <c r="AF53">
        <v>-28</v>
      </c>
      <c r="AG53">
        <v>234</v>
      </c>
      <c r="AH53">
        <v>2999</v>
      </c>
      <c r="AI53">
        <v>-20</v>
      </c>
      <c r="AJ53">
        <v>163</v>
      </c>
      <c r="AK53">
        <v>2985</v>
      </c>
      <c r="AL53">
        <v>-336</v>
      </c>
      <c r="AM53">
        <v>232</v>
      </c>
      <c r="AN53">
        <v>2910</v>
      </c>
      <c r="AO53">
        <v>-341</v>
      </c>
      <c r="AP53">
        <v>-81</v>
      </c>
      <c r="AQ53">
        <v>2962</v>
      </c>
      <c r="AR53">
        <v>-326</v>
      </c>
      <c r="AS53">
        <v>-390</v>
      </c>
      <c r="AT53">
        <v>3086</v>
      </c>
      <c r="AU53">
        <v>-299</v>
      </c>
      <c r="AV53">
        <v>-434</v>
      </c>
      <c r="AW53">
        <v>2951</v>
      </c>
      <c r="AX53">
        <v>-197</v>
      </c>
      <c r="AY53">
        <v>233</v>
      </c>
      <c r="AZ53">
        <v>2947</v>
      </c>
      <c r="BA53">
        <v>-172</v>
      </c>
      <c r="BB53">
        <v>-69</v>
      </c>
      <c r="BC53">
        <v>2813</v>
      </c>
      <c r="BD53">
        <v>-155</v>
      </c>
      <c r="BE53">
        <v>-344</v>
      </c>
      <c r="BF53">
        <v>2701</v>
      </c>
      <c r="BG53">
        <v>-130</v>
      </c>
      <c r="BH53">
        <v>-388</v>
      </c>
      <c r="BI53">
        <v>2566</v>
      </c>
      <c r="BJ53">
        <v>-267</v>
      </c>
      <c r="BK53">
        <v>736</v>
      </c>
      <c r="BL53">
        <v>2957</v>
      </c>
      <c r="BM53">
        <v>-452</v>
      </c>
      <c r="BN53">
        <v>131</v>
      </c>
      <c r="BO53">
        <v>2682</v>
      </c>
      <c r="BP53">
        <v>-474</v>
      </c>
      <c r="BQ53">
        <v>190</v>
      </c>
      <c r="BR53">
        <v>2651</v>
      </c>
      <c r="BS53">
        <v>-18</v>
      </c>
      <c r="BT53">
        <v>94</v>
      </c>
      <c r="BU53">
        <v>2979</v>
      </c>
      <c r="BV53">
        <v>-37</v>
      </c>
      <c r="BW53">
        <v>132</v>
      </c>
      <c r="BX53">
        <v>2952</v>
      </c>
    </row>
    <row r="54" spans="1:76">
      <c r="A54">
        <v>1774</v>
      </c>
      <c r="B54">
        <v>-265</v>
      </c>
      <c r="C54">
        <v>234</v>
      </c>
      <c r="D54">
        <v>2931</v>
      </c>
      <c r="E54">
        <v>-263</v>
      </c>
      <c r="F54">
        <v>523</v>
      </c>
      <c r="G54">
        <v>2933</v>
      </c>
      <c r="H54">
        <v>-261</v>
      </c>
      <c r="I54">
        <v>803</v>
      </c>
      <c r="J54">
        <v>2924</v>
      </c>
      <c r="K54">
        <v>-241</v>
      </c>
      <c r="L54">
        <v>924</v>
      </c>
      <c r="M54">
        <v>2916</v>
      </c>
      <c r="N54">
        <v>-408</v>
      </c>
      <c r="O54">
        <v>662</v>
      </c>
      <c r="P54">
        <v>2866</v>
      </c>
      <c r="Q54">
        <v>-455</v>
      </c>
      <c r="R54">
        <v>446</v>
      </c>
      <c r="S54">
        <v>2828</v>
      </c>
      <c r="T54">
        <v>-461</v>
      </c>
      <c r="U54">
        <v>266</v>
      </c>
      <c r="V54">
        <v>2717</v>
      </c>
      <c r="W54">
        <v>-452</v>
      </c>
      <c r="X54">
        <v>192</v>
      </c>
      <c r="Y54">
        <v>2660</v>
      </c>
      <c r="Z54">
        <v>-101</v>
      </c>
      <c r="AA54">
        <v>693</v>
      </c>
      <c r="AB54">
        <v>2946</v>
      </c>
      <c r="AC54">
        <v>-67</v>
      </c>
      <c r="AD54">
        <v>428</v>
      </c>
      <c r="AE54">
        <v>2976</v>
      </c>
      <c r="AF54">
        <v>-17</v>
      </c>
      <c r="AG54">
        <v>222</v>
      </c>
      <c r="AH54">
        <v>2969</v>
      </c>
      <c r="AI54">
        <v>-13</v>
      </c>
      <c r="AJ54">
        <v>135</v>
      </c>
      <c r="AK54">
        <v>2959</v>
      </c>
      <c r="AL54">
        <v>-331</v>
      </c>
      <c r="AM54">
        <v>231</v>
      </c>
      <c r="AN54">
        <v>2879</v>
      </c>
      <c r="AO54">
        <v>-335</v>
      </c>
      <c r="AP54">
        <v>-92</v>
      </c>
      <c r="AQ54">
        <v>2940</v>
      </c>
      <c r="AR54">
        <v>-322</v>
      </c>
      <c r="AS54">
        <v>-390</v>
      </c>
      <c r="AT54">
        <v>3073</v>
      </c>
      <c r="AU54">
        <v>-293</v>
      </c>
      <c r="AV54">
        <v>-434</v>
      </c>
      <c r="AW54">
        <v>2939</v>
      </c>
      <c r="AX54">
        <v>-193</v>
      </c>
      <c r="AY54">
        <v>232</v>
      </c>
      <c r="AZ54">
        <v>2913</v>
      </c>
      <c r="BA54">
        <v>-162</v>
      </c>
      <c r="BB54">
        <v>-79</v>
      </c>
      <c r="BC54">
        <v>2765</v>
      </c>
      <c r="BD54">
        <v>-149</v>
      </c>
      <c r="BE54">
        <v>-347</v>
      </c>
      <c r="BF54">
        <v>2679</v>
      </c>
      <c r="BG54">
        <v>-138</v>
      </c>
      <c r="BH54">
        <v>-417</v>
      </c>
      <c r="BI54">
        <v>2570</v>
      </c>
      <c r="BJ54">
        <v>-261</v>
      </c>
      <c r="BK54">
        <v>734</v>
      </c>
      <c r="BL54">
        <v>2928</v>
      </c>
      <c r="BM54">
        <v>-436</v>
      </c>
      <c r="BN54">
        <v>128</v>
      </c>
      <c r="BO54">
        <v>2643</v>
      </c>
      <c r="BP54">
        <v>-463</v>
      </c>
      <c r="BQ54">
        <v>194</v>
      </c>
      <c r="BR54">
        <v>2617</v>
      </c>
      <c r="BS54">
        <v>-20</v>
      </c>
      <c r="BT54">
        <v>62</v>
      </c>
      <c r="BU54">
        <v>2958</v>
      </c>
      <c r="BV54">
        <v>-29</v>
      </c>
      <c r="BW54">
        <v>136</v>
      </c>
      <c r="BX54">
        <v>2926</v>
      </c>
    </row>
    <row r="55" spans="1:76">
      <c r="A55">
        <v>1810</v>
      </c>
      <c r="B55">
        <v>-258</v>
      </c>
      <c r="C55">
        <v>231</v>
      </c>
      <c r="D55">
        <v>2895</v>
      </c>
      <c r="E55">
        <v>-255</v>
      </c>
      <c r="F55">
        <v>520</v>
      </c>
      <c r="G55">
        <v>2897</v>
      </c>
      <c r="H55">
        <v>-252</v>
      </c>
      <c r="I55">
        <v>800</v>
      </c>
      <c r="J55">
        <v>2887</v>
      </c>
      <c r="K55">
        <v>-233</v>
      </c>
      <c r="L55">
        <v>924</v>
      </c>
      <c r="M55">
        <v>2884</v>
      </c>
      <c r="N55">
        <v>-399</v>
      </c>
      <c r="O55">
        <v>659</v>
      </c>
      <c r="P55">
        <v>2826</v>
      </c>
      <c r="Q55">
        <v>-446</v>
      </c>
      <c r="R55">
        <v>435</v>
      </c>
      <c r="S55">
        <v>2790</v>
      </c>
      <c r="T55">
        <v>-448</v>
      </c>
      <c r="U55">
        <v>260</v>
      </c>
      <c r="V55">
        <v>2669</v>
      </c>
      <c r="W55">
        <v>-444</v>
      </c>
      <c r="X55">
        <v>186</v>
      </c>
      <c r="Y55">
        <v>2629</v>
      </c>
      <c r="Z55">
        <v>-92</v>
      </c>
      <c r="AA55">
        <v>689</v>
      </c>
      <c r="AB55">
        <v>2907</v>
      </c>
      <c r="AC55">
        <v>-60</v>
      </c>
      <c r="AD55">
        <v>428</v>
      </c>
      <c r="AE55">
        <v>2941</v>
      </c>
      <c r="AF55">
        <v>-14</v>
      </c>
      <c r="AG55">
        <v>230</v>
      </c>
      <c r="AH55">
        <v>2933</v>
      </c>
      <c r="AI55">
        <v>-6</v>
      </c>
      <c r="AJ55">
        <v>140</v>
      </c>
      <c r="AK55">
        <v>2926</v>
      </c>
      <c r="AL55">
        <v>-324</v>
      </c>
      <c r="AM55">
        <v>229</v>
      </c>
      <c r="AN55">
        <v>2843</v>
      </c>
      <c r="AO55">
        <v>-327</v>
      </c>
      <c r="AP55">
        <v>-91</v>
      </c>
      <c r="AQ55">
        <v>2903</v>
      </c>
      <c r="AR55">
        <v>-318</v>
      </c>
      <c r="AS55">
        <v>-387</v>
      </c>
      <c r="AT55">
        <v>3061</v>
      </c>
      <c r="AU55">
        <v>-289</v>
      </c>
      <c r="AV55">
        <v>-431</v>
      </c>
      <c r="AW55">
        <v>2927</v>
      </c>
      <c r="AX55">
        <v>-185</v>
      </c>
      <c r="AY55">
        <v>229</v>
      </c>
      <c r="AZ55">
        <v>2876</v>
      </c>
      <c r="BA55">
        <v>-158</v>
      </c>
      <c r="BB55">
        <v>-76</v>
      </c>
      <c r="BC55">
        <v>2742</v>
      </c>
      <c r="BD55">
        <v>-143</v>
      </c>
      <c r="BE55">
        <v>-343</v>
      </c>
      <c r="BF55">
        <v>2657</v>
      </c>
      <c r="BG55">
        <v>-138</v>
      </c>
      <c r="BH55">
        <v>-421</v>
      </c>
      <c r="BI55">
        <v>2548</v>
      </c>
      <c r="BJ55">
        <v>-253</v>
      </c>
      <c r="BK55">
        <v>731</v>
      </c>
      <c r="BL55">
        <v>2892</v>
      </c>
      <c r="BM55">
        <v>-427</v>
      </c>
      <c r="BN55">
        <v>126</v>
      </c>
      <c r="BO55">
        <v>2609</v>
      </c>
      <c r="BP55">
        <v>-464</v>
      </c>
      <c r="BQ55">
        <v>147</v>
      </c>
      <c r="BR55">
        <v>2611</v>
      </c>
      <c r="BS55">
        <v>-12</v>
      </c>
      <c r="BT55">
        <v>68</v>
      </c>
      <c r="BU55">
        <v>2933</v>
      </c>
      <c r="BV55">
        <v>-24</v>
      </c>
      <c r="BW55">
        <v>70</v>
      </c>
      <c r="BX55">
        <v>2926</v>
      </c>
    </row>
    <row r="56" spans="1:76">
      <c r="A56">
        <v>1843</v>
      </c>
      <c r="B56">
        <v>-250</v>
      </c>
      <c r="C56">
        <v>231</v>
      </c>
      <c r="D56">
        <v>2857</v>
      </c>
      <c r="E56">
        <v>-248</v>
      </c>
      <c r="F56">
        <v>519</v>
      </c>
      <c r="G56">
        <v>2861</v>
      </c>
      <c r="H56">
        <v>-245</v>
      </c>
      <c r="I56">
        <v>798</v>
      </c>
      <c r="J56">
        <v>2854</v>
      </c>
      <c r="K56">
        <v>-225</v>
      </c>
      <c r="L56">
        <v>922</v>
      </c>
      <c r="M56">
        <v>2847</v>
      </c>
      <c r="N56">
        <v>-393</v>
      </c>
      <c r="O56">
        <v>657</v>
      </c>
      <c r="P56">
        <v>2797</v>
      </c>
      <c r="Q56">
        <v>-438</v>
      </c>
      <c r="R56">
        <v>434</v>
      </c>
      <c r="S56">
        <v>2766</v>
      </c>
      <c r="T56">
        <v>-442</v>
      </c>
      <c r="U56">
        <v>254</v>
      </c>
      <c r="V56">
        <v>2652</v>
      </c>
      <c r="W56">
        <v>-433</v>
      </c>
      <c r="X56">
        <v>184</v>
      </c>
      <c r="Y56">
        <v>2603</v>
      </c>
      <c r="Z56">
        <v>-85</v>
      </c>
      <c r="AA56">
        <v>690</v>
      </c>
      <c r="AB56">
        <v>2861</v>
      </c>
      <c r="AC56">
        <v>-51</v>
      </c>
      <c r="AD56">
        <v>425</v>
      </c>
      <c r="AE56">
        <v>2902</v>
      </c>
      <c r="AF56">
        <v>7</v>
      </c>
      <c r="AG56">
        <v>206</v>
      </c>
      <c r="AH56">
        <v>2890</v>
      </c>
      <c r="AI56">
        <v>1</v>
      </c>
      <c r="AJ56">
        <v>127</v>
      </c>
      <c r="AK56">
        <v>2886</v>
      </c>
      <c r="AL56">
        <v>-317</v>
      </c>
      <c r="AM56">
        <v>228</v>
      </c>
      <c r="AN56">
        <v>2808</v>
      </c>
      <c r="AO56">
        <v>-324</v>
      </c>
      <c r="AP56">
        <v>-100</v>
      </c>
      <c r="AQ56">
        <v>2875</v>
      </c>
      <c r="AR56">
        <v>-314</v>
      </c>
      <c r="AS56">
        <v>-381</v>
      </c>
      <c r="AT56">
        <v>3036</v>
      </c>
      <c r="AU56">
        <v>-291</v>
      </c>
      <c r="AV56">
        <v>-425</v>
      </c>
      <c r="AW56">
        <v>2901</v>
      </c>
      <c r="AX56">
        <v>-177</v>
      </c>
      <c r="AY56">
        <v>228</v>
      </c>
      <c r="AZ56">
        <v>2835</v>
      </c>
      <c r="BA56">
        <v>-152</v>
      </c>
      <c r="BB56">
        <v>-66</v>
      </c>
      <c r="BC56">
        <v>2699</v>
      </c>
      <c r="BD56">
        <v>-142</v>
      </c>
      <c r="BE56">
        <v>-343</v>
      </c>
      <c r="BF56">
        <v>2637</v>
      </c>
      <c r="BG56">
        <v>-121</v>
      </c>
      <c r="BH56">
        <v>-387</v>
      </c>
      <c r="BI56">
        <v>2502</v>
      </c>
      <c r="BJ56">
        <v>-246</v>
      </c>
      <c r="BK56">
        <v>730</v>
      </c>
      <c r="BL56">
        <v>2857</v>
      </c>
      <c r="BM56">
        <v>-415</v>
      </c>
      <c r="BN56">
        <v>119</v>
      </c>
      <c r="BO56">
        <v>2587</v>
      </c>
      <c r="BP56">
        <v>-451</v>
      </c>
      <c r="BQ56">
        <v>187</v>
      </c>
      <c r="BR56">
        <v>2568</v>
      </c>
      <c r="BS56">
        <v>-8</v>
      </c>
      <c r="BT56">
        <v>52</v>
      </c>
      <c r="BU56">
        <v>2889</v>
      </c>
      <c r="BV56">
        <v>-21</v>
      </c>
      <c r="BW56">
        <v>96</v>
      </c>
      <c r="BX56">
        <v>2856</v>
      </c>
    </row>
    <row r="57" spans="1:76">
      <c r="A57">
        <v>1872</v>
      </c>
      <c r="B57">
        <v>-234</v>
      </c>
      <c r="C57">
        <v>231</v>
      </c>
      <c r="D57">
        <v>2815</v>
      </c>
      <c r="E57">
        <v>-237</v>
      </c>
      <c r="F57">
        <v>520</v>
      </c>
      <c r="G57">
        <v>2822</v>
      </c>
      <c r="H57">
        <v>-238</v>
      </c>
      <c r="I57">
        <v>801</v>
      </c>
      <c r="J57">
        <v>2817</v>
      </c>
      <c r="K57">
        <v>-218</v>
      </c>
      <c r="L57">
        <v>927</v>
      </c>
      <c r="M57">
        <v>2811</v>
      </c>
      <c r="N57">
        <v>-383</v>
      </c>
      <c r="O57">
        <v>657</v>
      </c>
      <c r="P57">
        <v>2758</v>
      </c>
      <c r="Q57">
        <v>-430</v>
      </c>
      <c r="R57">
        <v>435</v>
      </c>
      <c r="S57">
        <v>2735</v>
      </c>
      <c r="T57">
        <v>-435</v>
      </c>
      <c r="U57">
        <v>252</v>
      </c>
      <c r="V57">
        <v>2626</v>
      </c>
      <c r="W57">
        <v>-429</v>
      </c>
      <c r="X57">
        <v>181</v>
      </c>
      <c r="Y57">
        <v>2583</v>
      </c>
      <c r="Z57">
        <v>-78</v>
      </c>
      <c r="AA57">
        <v>689</v>
      </c>
      <c r="AB57">
        <v>2830</v>
      </c>
      <c r="AC57">
        <v>-37</v>
      </c>
      <c r="AD57">
        <v>432</v>
      </c>
      <c r="AE57">
        <v>2855</v>
      </c>
      <c r="AF57">
        <v>10</v>
      </c>
      <c r="AG57">
        <v>214</v>
      </c>
      <c r="AH57">
        <v>2849</v>
      </c>
      <c r="AI57">
        <v>10</v>
      </c>
      <c r="AJ57">
        <v>128</v>
      </c>
      <c r="AK57">
        <v>2847</v>
      </c>
      <c r="AL57">
        <v>-301</v>
      </c>
      <c r="AM57">
        <v>228</v>
      </c>
      <c r="AN57">
        <v>2761</v>
      </c>
      <c r="AO57">
        <v>-313</v>
      </c>
      <c r="AP57">
        <v>-91</v>
      </c>
      <c r="AQ57">
        <v>2816</v>
      </c>
      <c r="AR57">
        <v>-306</v>
      </c>
      <c r="AS57">
        <v>-348</v>
      </c>
      <c r="AT57">
        <v>2978</v>
      </c>
      <c r="AU57">
        <v>-280</v>
      </c>
      <c r="AV57">
        <v>-392</v>
      </c>
      <c r="AW57">
        <v>2843</v>
      </c>
      <c r="AX57">
        <v>-162</v>
      </c>
      <c r="AY57">
        <v>229</v>
      </c>
      <c r="AZ57">
        <v>2798</v>
      </c>
      <c r="BA57">
        <v>-147</v>
      </c>
      <c r="BB57">
        <v>-69</v>
      </c>
      <c r="BC57">
        <v>2676</v>
      </c>
      <c r="BD57">
        <v>-139</v>
      </c>
      <c r="BE57">
        <v>-347</v>
      </c>
      <c r="BF57">
        <v>2616</v>
      </c>
      <c r="BG57">
        <v>-115</v>
      </c>
      <c r="BH57">
        <v>-390</v>
      </c>
      <c r="BI57">
        <v>2480</v>
      </c>
      <c r="BJ57">
        <v>-238</v>
      </c>
      <c r="BK57">
        <v>732</v>
      </c>
      <c r="BL57">
        <v>2820</v>
      </c>
      <c r="BM57">
        <v>-412</v>
      </c>
      <c r="BN57">
        <v>115</v>
      </c>
      <c r="BO57">
        <v>2568</v>
      </c>
      <c r="BP57">
        <v>-448</v>
      </c>
      <c r="BQ57">
        <v>177</v>
      </c>
      <c r="BR57">
        <v>2550</v>
      </c>
      <c r="BS57">
        <v>1</v>
      </c>
      <c r="BT57">
        <v>53</v>
      </c>
      <c r="BU57">
        <v>2849</v>
      </c>
      <c r="BV57">
        <v>-10</v>
      </c>
      <c r="BW57">
        <v>99</v>
      </c>
      <c r="BX57">
        <v>2832</v>
      </c>
    </row>
    <row r="58" spans="1:76">
      <c r="A58">
        <v>1910</v>
      </c>
      <c r="B58">
        <v>-228</v>
      </c>
      <c r="C58">
        <v>236</v>
      </c>
      <c r="D58">
        <v>2780</v>
      </c>
      <c r="E58">
        <v>-228</v>
      </c>
      <c r="F58">
        <v>525</v>
      </c>
      <c r="G58">
        <v>2786</v>
      </c>
      <c r="H58">
        <v>-227</v>
      </c>
      <c r="I58">
        <v>805</v>
      </c>
      <c r="J58">
        <v>2782</v>
      </c>
      <c r="K58">
        <v>-213</v>
      </c>
      <c r="L58">
        <v>930</v>
      </c>
      <c r="M58">
        <v>2779</v>
      </c>
      <c r="N58">
        <v>-378</v>
      </c>
      <c r="O58">
        <v>663</v>
      </c>
      <c r="P58">
        <v>2731</v>
      </c>
      <c r="Q58">
        <v>-421</v>
      </c>
      <c r="R58">
        <v>436</v>
      </c>
      <c r="S58">
        <v>2703</v>
      </c>
      <c r="T58">
        <v>-431</v>
      </c>
      <c r="U58">
        <v>251</v>
      </c>
      <c r="V58">
        <v>2606</v>
      </c>
      <c r="W58">
        <v>-424</v>
      </c>
      <c r="X58">
        <v>179</v>
      </c>
      <c r="Y58">
        <v>2564</v>
      </c>
      <c r="Z58">
        <v>-67</v>
      </c>
      <c r="AA58">
        <v>690</v>
      </c>
      <c r="AB58">
        <v>2795</v>
      </c>
      <c r="AC58">
        <v>-31</v>
      </c>
      <c r="AD58">
        <v>437</v>
      </c>
      <c r="AE58">
        <v>2823</v>
      </c>
      <c r="AF58">
        <v>21</v>
      </c>
      <c r="AG58">
        <v>225</v>
      </c>
      <c r="AH58">
        <v>2806</v>
      </c>
      <c r="AI58">
        <v>22</v>
      </c>
      <c r="AJ58">
        <v>140</v>
      </c>
      <c r="AK58">
        <v>2803</v>
      </c>
      <c r="AL58">
        <v>-296</v>
      </c>
      <c r="AM58">
        <v>232</v>
      </c>
      <c r="AN58">
        <v>2732</v>
      </c>
      <c r="AO58">
        <v>-299</v>
      </c>
      <c r="AP58">
        <v>-86</v>
      </c>
      <c r="AQ58">
        <v>2755</v>
      </c>
      <c r="AR58">
        <v>-303</v>
      </c>
      <c r="AS58">
        <v>-346</v>
      </c>
      <c r="AT58">
        <v>2953</v>
      </c>
      <c r="AU58">
        <v>-280</v>
      </c>
      <c r="AV58">
        <v>-390</v>
      </c>
      <c r="AW58">
        <v>2817</v>
      </c>
      <c r="AX58">
        <v>-154</v>
      </c>
      <c r="AY58">
        <v>233</v>
      </c>
      <c r="AZ58">
        <v>2756</v>
      </c>
      <c r="BA58">
        <v>-139</v>
      </c>
      <c r="BB58">
        <v>-73</v>
      </c>
      <c r="BC58">
        <v>2643</v>
      </c>
      <c r="BD58">
        <v>-133</v>
      </c>
      <c r="BE58">
        <v>-357</v>
      </c>
      <c r="BF58">
        <v>2599</v>
      </c>
      <c r="BG58">
        <v>-112</v>
      </c>
      <c r="BH58">
        <v>-400</v>
      </c>
      <c r="BI58">
        <v>2463</v>
      </c>
      <c r="BJ58">
        <v>-228</v>
      </c>
      <c r="BK58">
        <v>737</v>
      </c>
      <c r="BL58">
        <v>2785</v>
      </c>
      <c r="BM58">
        <v>-408</v>
      </c>
      <c r="BN58">
        <v>111</v>
      </c>
      <c r="BO58">
        <v>2552</v>
      </c>
      <c r="BP58">
        <v>-445</v>
      </c>
      <c r="BQ58">
        <v>179</v>
      </c>
      <c r="BR58">
        <v>2529</v>
      </c>
      <c r="BS58">
        <v>12</v>
      </c>
      <c r="BT58">
        <v>61</v>
      </c>
      <c r="BU58">
        <v>2802</v>
      </c>
      <c r="BV58">
        <v>3</v>
      </c>
      <c r="BW58">
        <v>142</v>
      </c>
      <c r="BX58">
        <v>2776</v>
      </c>
    </row>
    <row r="59" spans="1:76">
      <c r="A59">
        <v>1944</v>
      </c>
      <c r="B59">
        <v>-215</v>
      </c>
      <c r="C59">
        <v>240</v>
      </c>
      <c r="D59">
        <v>2738</v>
      </c>
      <c r="E59">
        <v>-216</v>
      </c>
      <c r="F59">
        <v>530</v>
      </c>
      <c r="G59">
        <v>2753</v>
      </c>
      <c r="H59">
        <v>-217</v>
      </c>
      <c r="I59">
        <v>811</v>
      </c>
      <c r="J59">
        <v>2755</v>
      </c>
      <c r="K59">
        <v>-207</v>
      </c>
      <c r="L59">
        <v>936</v>
      </c>
      <c r="M59">
        <v>2743</v>
      </c>
      <c r="N59">
        <v>-370</v>
      </c>
      <c r="O59">
        <v>667</v>
      </c>
      <c r="P59">
        <v>2701</v>
      </c>
      <c r="Q59">
        <v>-413</v>
      </c>
      <c r="R59">
        <v>437</v>
      </c>
      <c r="S59">
        <v>2680</v>
      </c>
      <c r="T59">
        <v>-427</v>
      </c>
      <c r="U59">
        <v>249</v>
      </c>
      <c r="V59">
        <v>2582</v>
      </c>
      <c r="W59">
        <v>-421</v>
      </c>
      <c r="X59">
        <v>180</v>
      </c>
      <c r="Y59">
        <v>2548</v>
      </c>
      <c r="Z59">
        <v>-58</v>
      </c>
      <c r="AA59">
        <v>695</v>
      </c>
      <c r="AB59">
        <v>2760</v>
      </c>
      <c r="AC59">
        <v>-18</v>
      </c>
      <c r="AD59">
        <v>442</v>
      </c>
      <c r="AE59">
        <v>2775</v>
      </c>
      <c r="AF59">
        <v>30</v>
      </c>
      <c r="AG59">
        <v>225</v>
      </c>
      <c r="AH59">
        <v>2757</v>
      </c>
      <c r="AI59">
        <v>31</v>
      </c>
      <c r="AJ59">
        <v>142</v>
      </c>
      <c r="AK59">
        <v>2755</v>
      </c>
      <c r="AL59">
        <v>-282</v>
      </c>
      <c r="AM59">
        <v>238</v>
      </c>
      <c r="AN59">
        <v>2688</v>
      </c>
      <c r="AO59">
        <v>-287</v>
      </c>
      <c r="AP59">
        <v>-80</v>
      </c>
      <c r="AQ59">
        <v>2694</v>
      </c>
      <c r="AR59">
        <v>-294</v>
      </c>
      <c r="AS59">
        <v>-334</v>
      </c>
      <c r="AT59">
        <v>2882</v>
      </c>
      <c r="AU59">
        <v>-273</v>
      </c>
      <c r="AV59">
        <v>-377</v>
      </c>
      <c r="AW59">
        <v>2746</v>
      </c>
      <c r="AX59">
        <v>-142</v>
      </c>
      <c r="AY59">
        <v>237</v>
      </c>
      <c r="AZ59">
        <v>2718</v>
      </c>
      <c r="BA59">
        <v>-138</v>
      </c>
      <c r="BB59">
        <v>-72</v>
      </c>
      <c r="BC59">
        <v>2631</v>
      </c>
      <c r="BD59">
        <v>-129</v>
      </c>
      <c r="BE59">
        <v>-361</v>
      </c>
      <c r="BF59">
        <v>2590</v>
      </c>
      <c r="BG59">
        <v>-110</v>
      </c>
      <c r="BH59">
        <v>-404</v>
      </c>
      <c r="BI59">
        <v>2453</v>
      </c>
      <c r="BJ59">
        <v>-217</v>
      </c>
      <c r="BK59">
        <v>742</v>
      </c>
      <c r="BL59">
        <v>2757</v>
      </c>
      <c r="BM59">
        <v>-411</v>
      </c>
      <c r="BN59">
        <v>109</v>
      </c>
      <c r="BO59">
        <v>2537</v>
      </c>
      <c r="BP59">
        <v>-445</v>
      </c>
      <c r="BQ59">
        <v>147</v>
      </c>
      <c r="BR59">
        <v>2536</v>
      </c>
      <c r="BS59">
        <v>23</v>
      </c>
      <c r="BT59">
        <v>66</v>
      </c>
      <c r="BU59">
        <v>2761</v>
      </c>
      <c r="BV59">
        <v>10</v>
      </c>
      <c r="BW59">
        <v>144</v>
      </c>
      <c r="BX59">
        <v>2724</v>
      </c>
    </row>
    <row r="60" spans="1:76">
      <c r="A60">
        <v>1977</v>
      </c>
      <c r="B60">
        <v>-202</v>
      </c>
      <c r="C60">
        <v>244</v>
      </c>
      <c r="D60">
        <v>2704</v>
      </c>
      <c r="E60">
        <v>-207</v>
      </c>
      <c r="F60">
        <v>535</v>
      </c>
      <c r="G60">
        <v>2719</v>
      </c>
      <c r="H60">
        <v>-211</v>
      </c>
      <c r="I60">
        <v>815</v>
      </c>
      <c r="J60">
        <v>2723</v>
      </c>
      <c r="K60">
        <v>-203</v>
      </c>
      <c r="L60">
        <v>939</v>
      </c>
      <c r="M60">
        <v>2715</v>
      </c>
      <c r="N60">
        <v>-365</v>
      </c>
      <c r="O60">
        <v>670</v>
      </c>
      <c r="P60">
        <v>2669</v>
      </c>
      <c r="Q60">
        <v>-407</v>
      </c>
      <c r="R60">
        <v>441</v>
      </c>
      <c r="S60">
        <v>2655</v>
      </c>
      <c r="T60">
        <v>-424</v>
      </c>
      <c r="U60">
        <v>246</v>
      </c>
      <c r="V60">
        <v>2563</v>
      </c>
      <c r="W60">
        <v>-420</v>
      </c>
      <c r="X60">
        <v>180</v>
      </c>
      <c r="Y60">
        <v>2534</v>
      </c>
      <c r="Z60">
        <v>-51</v>
      </c>
      <c r="AA60">
        <v>695</v>
      </c>
      <c r="AB60">
        <v>2728</v>
      </c>
      <c r="AC60">
        <v>-11</v>
      </c>
      <c r="AD60">
        <v>446</v>
      </c>
      <c r="AE60">
        <v>2746</v>
      </c>
      <c r="AF60">
        <v>42</v>
      </c>
      <c r="AG60">
        <v>232</v>
      </c>
      <c r="AH60">
        <v>2705</v>
      </c>
      <c r="AI60">
        <v>44</v>
      </c>
      <c r="AJ60">
        <v>155</v>
      </c>
      <c r="AK60">
        <v>2700</v>
      </c>
      <c r="AL60">
        <v>-272</v>
      </c>
      <c r="AM60">
        <v>241</v>
      </c>
      <c r="AN60">
        <v>2656</v>
      </c>
      <c r="AO60">
        <v>-277</v>
      </c>
      <c r="AP60">
        <v>-73</v>
      </c>
      <c r="AQ60">
        <v>2630</v>
      </c>
      <c r="AR60">
        <v>-282</v>
      </c>
      <c r="AS60">
        <v>-322</v>
      </c>
      <c r="AT60">
        <v>2816</v>
      </c>
      <c r="AU60">
        <v>-261</v>
      </c>
      <c r="AV60">
        <v>-365</v>
      </c>
      <c r="AW60">
        <v>2679</v>
      </c>
      <c r="AX60">
        <v>-127</v>
      </c>
      <c r="AY60">
        <v>241</v>
      </c>
      <c r="AZ60">
        <v>2681</v>
      </c>
      <c r="BA60">
        <v>-138</v>
      </c>
      <c r="BB60">
        <v>-77</v>
      </c>
      <c r="BC60">
        <v>2607</v>
      </c>
      <c r="BD60">
        <v>-127</v>
      </c>
      <c r="BE60">
        <v>-362</v>
      </c>
      <c r="BF60">
        <v>2581</v>
      </c>
      <c r="BG60">
        <v>-108</v>
      </c>
      <c r="BH60">
        <v>-404</v>
      </c>
      <c r="BI60">
        <v>2445</v>
      </c>
      <c r="BJ60">
        <v>-210</v>
      </c>
      <c r="BK60">
        <v>746</v>
      </c>
      <c r="BL60">
        <v>2724</v>
      </c>
      <c r="BM60">
        <v>-410</v>
      </c>
      <c r="BN60">
        <v>106</v>
      </c>
      <c r="BO60">
        <v>2529</v>
      </c>
      <c r="BP60">
        <v>-445</v>
      </c>
      <c r="BQ60">
        <v>164</v>
      </c>
      <c r="BR60">
        <v>2514</v>
      </c>
      <c r="BS60">
        <v>44</v>
      </c>
      <c r="BT60">
        <v>87</v>
      </c>
      <c r="BU60">
        <v>2697</v>
      </c>
      <c r="BV60">
        <v>25</v>
      </c>
      <c r="BW60">
        <v>146</v>
      </c>
      <c r="BX60">
        <v>2671</v>
      </c>
    </row>
    <row r="61" spans="1:76">
      <c r="A61">
        <v>2010</v>
      </c>
      <c r="B61">
        <v>-193</v>
      </c>
      <c r="C61">
        <v>248</v>
      </c>
      <c r="D61">
        <v>2670</v>
      </c>
      <c r="E61">
        <v>-200</v>
      </c>
      <c r="F61">
        <v>538</v>
      </c>
      <c r="G61">
        <v>2685</v>
      </c>
      <c r="H61">
        <v>-207</v>
      </c>
      <c r="I61">
        <v>818</v>
      </c>
      <c r="J61">
        <v>2689</v>
      </c>
      <c r="K61">
        <v>-193</v>
      </c>
      <c r="L61">
        <v>942</v>
      </c>
      <c r="M61">
        <v>2683</v>
      </c>
      <c r="N61">
        <v>-360</v>
      </c>
      <c r="O61">
        <v>671</v>
      </c>
      <c r="P61">
        <v>2641</v>
      </c>
      <c r="Q61">
        <v>-403</v>
      </c>
      <c r="R61">
        <v>443</v>
      </c>
      <c r="S61">
        <v>2630</v>
      </c>
      <c r="T61">
        <v>-421</v>
      </c>
      <c r="U61">
        <v>244</v>
      </c>
      <c r="V61">
        <v>2539</v>
      </c>
      <c r="W61">
        <v>-417</v>
      </c>
      <c r="X61">
        <v>178</v>
      </c>
      <c r="Y61">
        <v>2518</v>
      </c>
      <c r="Z61">
        <v>-43</v>
      </c>
      <c r="AA61">
        <v>697</v>
      </c>
      <c r="AB61">
        <v>2691</v>
      </c>
      <c r="AC61">
        <v>-1</v>
      </c>
      <c r="AD61">
        <v>459</v>
      </c>
      <c r="AE61">
        <v>2698</v>
      </c>
      <c r="AF61">
        <v>55</v>
      </c>
      <c r="AG61">
        <v>242</v>
      </c>
      <c r="AH61">
        <v>2658</v>
      </c>
      <c r="AI61">
        <v>58</v>
      </c>
      <c r="AJ61">
        <v>163</v>
      </c>
      <c r="AK61">
        <v>2644</v>
      </c>
      <c r="AL61">
        <v>-262</v>
      </c>
      <c r="AM61">
        <v>245</v>
      </c>
      <c r="AN61">
        <v>2619</v>
      </c>
      <c r="AO61">
        <v>-263</v>
      </c>
      <c r="AP61">
        <v>-65</v>
      </c>
      <c r="AQ61">
        <v>2571</v>
      </c>
      <c r="AR61">
        <v>-268</v>
      </c>
      <c r="AS61">
        <v>-313</v>
      </c>
      <c r="AT61">
        <v>2753</v>
      </c>
      <c r="AU61">
        <v>-250</v>
      </c>
      <c r="AV61">
        <v>-357</v>
      </c>
      <c r="AW61">
        <v>2616</v>
      </c>
      <c r="AX61">
        <v>-118</v>
      </c>
      <c r="AY61">
        <v>244</v>
      </c>
      <c r="AZ61">
        <v>2650</v>
      </c>
      <c r="BA61">
        <v>-145</v>
      </c>
      <c r="BB61">
        <v>-82</v>
      </c>
      <c r="BC61">
        <v>2588</v>
      </c>
      <c r="BD61">
        <v>-126</v>
      </c>
      <c r="BE61">
        <v>-364</v>
      </c>
      <c r="BF61">
        <v>2573</v>
      </c>
      <c r="BG61">
        <v>-110</v>
      </c>
      <c r="BH61">
        <v>-406</v>
      </c>
      <c r="BI61">
        <v>2436</v>
      </c>
      <c r="BJ61">
        <v>-205</v>
      </c>
      <c r="BK61">
        <v>749</v>
      </c>
      <c r="BL61">
        <v>2690</v>
      </c>
      <c r="BM61">
        <v>-409</v>
      </c>
      <c r="BN61">
        <v>102</v>
      </c>
      <c r="BO61">
        <v>2519</v>
      </c>
      <c r="BP61">
        <v>-448</v>
      </c>
      <c r="BQ61">
        <v>161</v>
      </c>
      <c r="BR61">
        <v>2508</v>
      </c>
      <c r="BS61">
        <v>54</v>
      </c>
      <c r="BT61">
        <v>86</v>
      </c>
      <c r="BU61">
        <v>2639</v>
      </c>
      <c r="BV61">
        <v>32</v>
      </c>
      <c r="BW61">
        <v>160</v>
      </c>
      <c r="BX61">
        <v>2610</v>
      </c>
    </row>
    <row r="62" spans="1:76">
      <c r="A62">
        <v>2043</v>
      </c>
      <c r="B62">
        <v>-185</v>
      </c>
      <c r="C62">
        <v>252</v>
      </c>
      <c r="D62">
        <v>2642</v>
      </c>
      <c r="E62">
        <v>-192</v>
      </c>
      <c r="F62">
        <v>542</v>
      </c>
      <c r="G62">
        <v>2657</v>
      </c>
      <c r="H62">
        <v>-198</v>
      </c>
      <c r="I62">
        <v>821</v>
      </c>
      <c r="J62">
        <v>2661</v>
      </c>
      <c r="K62">
        <v>-190</v>
      </c>
      <c r="L62">
        <v>946</v>
      </c>
      <c r="M62">
        <v>2653</v>
      </c>
      <c r="N62">
        <v>-357</v>
      </c>
      <c r="O62">
        <v>677</v>
      </c>
      <c r="P62">
        <v>2619</v>
      </c>
      <c r="Q62">
        <v>-398</v>
      </c>
      <c r="R62">
        <v>443</v>
      </c>
      <c r="S62">
        <v>2612</v>
      </c>
      <c r="T62">
        <v>-418</v>
      </c>
      <c r="U62">
        <v>243</v>
      </c>
      <c r="V62">
        <v>2523</v>
      </c>
      <c r="W62">
        <v>-415</v>
      </c>
      <c r="X62">
        <v>176</v>
      </c>
      <c r="Y62">
        <v>2501</v>
      </c>
      <c r="Z62">
        <v>-39</v>
      </c>
      <c r="AA62">
        <v>696</v>
      </c>
      <c r="AB62">
        <v>2663</v>
      </c>
      <c r="AC62">
        <v>6</v>
      </c>
      <c r="AD62">
        <v>461</v>
      </c>
      <c r="AE62">
        <v>2670</v>
      </c>
      <c r="AF62">
        <v>65</v>
      </c>
      <c r="AG62">
        <v>251</v>
      </c>
      <c r="AH62">
        <v>2607</v>
      </c>
      <c r="AI62">
        <v>70</v>
      </c>
      <c r="AJ62">
        <v>174</v>
      </c>
      <c r="AK62">
        <v>2589</v>
      </c>
      <c r="AL62">
        <v>-255</v>
      </c>
      <c r="AM62">
        <v>250</v>
      </c>
      <c r="AN62">
        <v>2593</v>
      </c>
      <c r="AO62">
        <v>-254</v>
      </c>
      <c r="AP62">
        <v>-68</v>
      </c>
      <c r="AQ62">
        <v>2521</v>
      </c>
      <c r="AR62">
        <v>-256</v>
      </c>
      <c r="AS62">
        <v>-311</v>
      </c>
      <c r="AT62">
        <v>2687</v>
      </c>
      <c r="AU62">
        <v>-240</v>
      </c>
      <c r="AV62">
        <v>-354</v>
      </c>
      <c r="AW62">
        <v>2550</v>
      </c>
      <c r="AX62">
        <v>-109</v>
      </c>
      <c r="AY62">
        <v>248</v>
      </c>
      <c r="AZ62">
        <v>2621</v>
      </c>
      <c r="BA62">
        <v>-139</v>
      </c>
      <c r="BB62">
        <v>-85</v>
      </c>
      <c r="BC62">
        <v>2564</v>
      </c>
      <c r="BD62">
        <v>-126</v>
      </c>
      <c r="BE62">
        <v>-367</v>
      </c>
      <c r="BF62">
        <v>2568</v>
      </c>
      <c r="BG62">
        <v>-112</v>
      </c>
      <c r="BH62">
        <v>-409</v>
      </c>
      <c r="BI62">
        <v>2431</v>
      </c>
      <c r="BJ62">
        <v>-197</v>
      </c>
      <c r="BK62">
        <v>753</v>
      </c>
      <c r="BL62">
        <v>2662</v>
      </c>
      <c r="BM62">
        <v>-409</v>
      </c>
      <c r="BN62">
        <v>105</v>
      </c>
      <c r="BO62">
        <v>2499</v>
      </c>
      <c r="BP62">
        <v>-446</v>
      </c>
      <c r="BQ62">
        <v>167</v>
      </c>
      <c r="BR62">
        <v>2485</v>
      </c>
      <c r="BS62">
        <v>73</v>
      </c>
      <c r="BT62">
        <v>97</v>
      </c>
      <c r="BU62">
        <v>2577</v>
      </c>
      <c r="BV62">
        <v>43</v>
      </c>
      <c r="BW62">
        <v>171</v>
      </c>
      <c r="BX62">
        <v>2559</v>
      </c>
    </row>
    <row r="63" spans="1:76">
      <c r="A63">
        <v>2076</v>
      </c>
      <c r="B63">
        <v>-176</v>
      </c>
      <c r="C63">
        <v>256</v>
      </c>
      <c r="D63">
        <v>2617</v>
      </c>
      <c r="E63">
        <v>-185</v>
      </c>
      <c r="F63">
        <v>545</v>
      </c>
      <c r="G63">
        <v>2629</v>
      </c>
      <c r="H63">
        <v>-193</v>
      </c>
      <c r="I63">
        <v>824</v>
      </c>
      <c r="J63">
        <v>2629</v>
      </c>
      <c r="K63">
        <v>-185</v>
      </c>
      <c r="L63">
        <v>949</v>
      </c>
      <c r="M63">
        <v>2620</v>
      </c>
      <c r="N63">
        <v>-352</v>
      </c>
      <c r="O63">
        <v>681</v>
      </c>
      <c r="P63">
        <v>2587</v>
      </c>
      <c r="Q63">
        <v>-393</v>
      </c>
      <c r="R63">
        <v>444</v>
      </c>
      <c r="S63">
        <v>2589</v>
      </c>
      <c r="T63">
        <v>-415</v>
      </c>
      <c r="U63">
        <v>244</v>
      </c>
      <c r="V63">
        <v>2505</v>
      </c>
      <c r="W63">
        <v>-414</v>
      </c>
      <c r="X63">
        <v>177</v>
      </c>
      <c r="Y63">
        <v>2483</v>
      </c>
      <c r="Z63">
        <v>-32</v>
      </c>
      <c r="AA63">
        <v>702</v>
      </c>
      <c r="AB63">
        <v>2623</v>
      </c>
      <c r="AC63">
        <v>15</v>
      </c>
      <c r="AD63">
        <v>462</v>
      </c>
      <c r="AE63">
        <v>2620</v>
      </c>
      <c r="AF63">
        <v>76</v>
      </c>
      <c r="AG63">
        <v>246</v>
      </c>
      <c r="AH63">
        <v>2554</v>
      </c>
      <c r="AI63">
        <v>80</v>
      </c>
      <c r="AJ63">
        <v>178</v>
      </c>
      <c r="AK63">
        <v>2531</v>
      </c>
      <c r="AL63">
        <v>-247</v>
      </c>
      <c r="AM63">
        <v>252</v>
      </c>
      <c r="AN63">
        <v>2572</v>
      </c>
      <c r="AO63">
        <v>-242</v>
      </c>
      <c r="AP63">
        <v>-62</v>
      </c>
      <c r="AQ63">
        <v>2475</v>
      </c>
      <c r="AR63">
        <v>-243</v>
      </c>
      <c r="AS63">
        <v>-375</v>
      </c>
      <c r="AT63">
        <v>2669</v>
      </c>
      <c r="AU63">
        <v>-230</v>
      </c>
      <c r="AV63">
        <v>-417</v>
      </c>
      <c r="AW63">
        <v>2532</v>
      </c>
      <c r="AX63">
        <v>-100</v>
      </c>
      <c r="AY63">
        <v>252</v>
      </c>
      <c r="AZ63">
        <v>2590</v>
      </c>
      <c r="BA63">
        <v>-129</v>
      </c>
      <c r="BB63">
        <v>-93</v>
      </c>
      <c r="BC63">
        <v>2545</v>
      </c>
      <c r="BD63">
        <v>-125</v>
      </c>
      <c r="BE63">
        <v>-369</v>
      </c>
      <c r="BF63">
        <v>2564</v>
      </c>
      <c r="BG63">
        <v>-140</v>
      </c>
      <c r="BH63">
        <v>-454</v>
      </c>
      <c r="BI63">
        <v>2498</v>
      </c>
      <c r="BJ63">
        <v>-191</v>
      </c>
      <c r="BK63">
        <v>755</v>
      </c>
      <c r="BL63">
        <v>2631</v>
      </c>
      <c r="BM63">
        <v>-405</v>
      </c>
      <c r="BN63">
        <v>105</v>
      </c>
      <c r="BO63">
        <v>2482</v>
      </c>
      <c r="BP63">
        <v>-447</v>
      </c>
      <c r="BQ63">
        <v>147</v>
      </c>
      <c r="BR63">
        <v>2482</v>
      </c>
      <c r="BS63">
        <v>81</v>
      </c>
      <c r="BT63">
        <v>102</v>
      </c>
      <c r="BU63">
        <v>2517</v>
      </c>
      <c r="BV63">
        <v>50</v>
      </c>
      <c r="BW63">
        <v>168</v>
      </c>
      <c r="BX63">
        <v>2499</v>
      </c>
    </row>
    <row r="64" spans="1:76">
      <c r="A64">
        <v>2111</v>
      </c>
      <c r="B64">
        <v>-170</v>
      </c>
      <c r="C64">
        <v>260</v>
      </c>
      <c r="D64">
        <v>2587</v>
      </c>
      <c r="E64">
        <v>-179</v>
      </c>
      <c r="F64">
        <v>549</v>
      </c>
      <c r="G64">
        <v>2601</v>
      </c>
      <c r="H64">
        <v>-187</v>
      </c>
      <c r="I64">
        <v>828</v>
      </c>
      <c r="J64">
        <v>2604</v>
      </c>
      <c r="K64">
        <v>-180</v>
      </c>
      <c r="L64">
        <v>952</v>
      </c>
      <c r="M64">
        <v>2586</v>
      </c>
      <c r="N64">
        <v>-349</v>
      </c>
      <c r="O64">
        <v>683</v>
      </c>
      <c r="P64">
        <v>2562</v>
      </c>
      <c r="Q64">
        <v>-388</v>
      </c>
      <c r="R64">
        <v>445</v>
      </c>
      <c r="S64">
        <v>2566</v>
      </c>
      <c r="T64">
        <v>-414</v>
      </c>
      <c r="U64">
        <v>246</v>
      </c>
      <c r="V64">
        <v>2492</v>
      </c>
      <c r="W64">
        <v>-413</v>
      </c>
      <c r="X64">
        <v>178</v>
      </c>
      <c r="Y64">
        <v>2466</v>
      </c>
      <c r="Z64">
        <v>-27</v>
      </c>
      <c r="AA64">
        <v>706</v>
      </c>
      <c r="AB64">
        <v>2597</v>
      </c>
      <c r="AC64">
        <v>22</v>
      </c>
      <c r="AD64">
        <v>471</v>
      </c>
      <c r="AE64">
        <v>2585</v>
      </c>
      <c r="AF64">
        <v>84</v>
      </c>
      <c r="AG64">
        <v>253</v>
      </c>
      <c r="AH64">
        <v>2499</v>
      </c>
      <c r="AI64">
        <v>88</v>
      </c>
      <c r="AJ64">
        <v>175</v>
      </c>
      <c r="AK64">
        <v>2473</v>
      </c>
      <c r="AL64">
        <v>-241</v>
      </c>
      <c r="AM64">
        <v>256</v>
      </c>
      <c r="AN64">
        <v>2543</v>
      </c>
      <c r="AO64">
        <v>-221</v>
      </c>
      <c r="AP64">
        <v>-70</v>
      </c>
      <c r="AQ64">
        <v>2445</v>
      </c>
      <c r="AR64">
        <v>-224</v>
      </c>
      <c r="AS64">
        <v>-354</v>
      </c>
      <c r="AT64">
        <v>2564</v>
      </c>
      <c r="AU64">
        <v>-201</v>
      </c>
      <c r="AV64">
        <v>-439</v>
      </c>
      <c r="AW64">
        <v>2500</v>
      </c>
      <c r="AX64">
        <v>-94</v>
      </c>
      <c r="AY64">
        <v>257</v>
      </c>
      <c r="AZ64">
        <v>2561</v>
      </c>
      <c r="BA64">
        <v>-121</v>
      </c>
      <c r="BB64">
        <v>-89</v>
      </c>
      <c r="BC64">
        <v>2530</v>
      </c>
      <c r="BD64">
        <v>-129</v>
      </c>
      <c r="BE64">
        <v>-374</v>
      </c>
      <c r="BF64">
        <v>2558</v>
      </c>
      <c r="BG64">
        <v>-117</v>
      </c>
      <c r="BH64">
        <v>-416</v>
      </c>
      <c r="BI64">
        <v>2420</v>
      </c>
      <c r="BJ64">
        <v>-185</v>
      </c>
      <c r="BK64">
        <v>760</v>
      </c>
      <c r="BL64">
        <v>2605</v>
      </c>
      <c r="BM64">
        <v>-401</v>
      </c>
      <c r="BN64">
        <v>100</v>
      </c>
      <c r="BO64">
        <v>2463</v>
      </c>
      <c r="BP64">
        <v>-437</v>
      </c>
      <c r="BQ64">
        <v>141</v>
      </c>
      <c r="BR64">
        <v>2460</v>
      </c>
      <c r="BS64">
        <v>85</v>
      </c>
      <c r="BT64">
        <v>101</v>
      </c>
      <c r="BU64">
        <v>2465</v>
      </c>
      <c r="BV64">
        <v>60</v>
      </c>
      <c r="BW64">
        <v>174</v>
      </c>
      <c r="BX64">
        <v>2446</v>
      </c>
    </row>
    <row r="65" spans="1:76">
      <c r="A65">
        <v>2143</v>
      </c>
      <c r="B65">
        <v>-166</v>
      </c>
      <c r="C65">
        <v>261</v>
      </c>
      <c r="D65">
        <v>2561</v>
      </c>
      <c r="E65">
        <v>-174</v>
      </c>
      <c r="F65">
        <v>551</v>
      </c>
      <c r="G65">
        <v>2570</v>
      </c>
      <c r="H65">
        <v>-182</v>
      </c>
      <c r="I65">
        <v>830</v>
      </c>
      <c r="J65">
        <v>2566</v>
      </c>
      <c r="K65">
        <v>-177</v>
      </c>
      <c r="L65">
        <v>954</v>
      </c>
      <c r="M65">
        <v>2556</v>
      </c>
      <c r="N65">
        <v>-343</v>
      </c>
      <c r="O65">
        <v>686</v>
      </c>
      <c r="P65">
        <v>2533</v>
      </c>
      <c r="Q65">
        <v>-385</v>
      </c>
      <c r="R65">
        <v>444</v>
      </c>
      <c r="S65">
        <v>2545</v>
      </c>
      <c r="T65">
        <v>-412</v>
      </c>
      <c r="U65">
        <v>247</v>
      </c>
      <c r="V65">
        <v>2474</v>
      </c>
      <c r="W65">
        <v>-414</v>
      </c>
      <c r="X65">
        <v>182</v>
      </c>
      <c r="Y65">
        <v>2450</v>
      </c>
      <c r="Z65">
        <v>-21</v>
      </c>
      <c r="AA65">
        <v>705</v>
      </c>
      <c r="AB65">
        <v>2560</v>
      </c>
      <c r="AC65">
        <v>29</v>
      </c>
      <c r="AD65">
        <v>471</v>
      </c>
      <c r="AE65">
        <v>2548</v>
      </c>
      <c r="AF65">
        <v>91</v>
      </c>
      <c r="AG65">
        <v>258</v>
      </c>
      <c r="AH65">
        <v>2451</v>
      </c>
      <c r="AI65">
        <v>92</v>
      </c>
      <c r="AJ65">
        <v>180</v>
      </c>
      <c r="AK65">
        <v>2422</v>
      </c>
      <c r="AL65">
        <v>-238</v>
      </c>
      <c r="AM65">
        <v>257</v>
      </c>
      <c r="AN65">
        <v>2518</v>
      </c>
      <c r="AO65">
        <v>-213</v>
      </c>
      <c r="AP65">
        <v>-83</v>
      </c>
      <c r="AQ65">
        <v>2411</v>
      </c>
      <c r="AR65">
        <v>-217</v>
      </c>
      <c r="AS65">
        <v>-343</v>
      </c>
      <c r="AT65">
        <v>2494</v>
      </c>
      <c r="AU65">
        <v>-158</v>
      </c>
      <c r="AV65">
        <v>-452</v>
      </c>
      <c r="AW65">
        <v>2469</v>
      </c>
      <c r="AX65">
        <v>-90</v>
      </c>
      <c r="AY65">
        <v>258</v>
      </c>
      <c r="AZ65">
        <v>2534</v>
      </c>
      <c r="BA65">
        <v>-110</v>
      </c>
      <c r="BB65">
        <v>-88</v>
      </c>
      <c r="BC65">
        <v>2514</v>
      </c>
      <c r="BD65">
        <v>-138</v>
      </c>
      <c r="BE65">
        <v>-398</v>
      </c>
      <c r="BF65">
        <v>2541</v>
      </c>
      <c r="BG65">
        <v>-129</v>
      </c>
      <c r="BH65">
        <v>-440</v>
      </c>
      <c r="BI65">
        <v>2403</v>
      </c>
      <c r="BJ65">
        <v>-180</v>
      </c>
      <c r="BK65">
        <v>762</v>
      </c>
      <c r="BL65">
        <v>2569</v>
      </c>
      <c r="BM65">
        <v>-402</v>
      </c>
      <c r="BN65">
        <v>103</v>
      </c>
      <c r="BO65">
        <v>2441</v>
      </c>
      <c r="BP65">
        <v>-437</v>
      </c>
      <c r="BQ65">
        <v>148</v>
      </c>
      <c r="BR65">
        <v>2443</v>
      </c>
      <c r="BS65">
        <v>91</v>
      </c>
      <c r="BT65">
        <v>114</v>
      </c>
      <c r="BU65">
        <v>2413</v>
      </c>
      <c r="BV65">
        <v>63</v>
      </c>
      <c r="BW65">
        <v>179</v>
      </c>
      <c r="BX65">
        <v>2408</v>
      </c>
    </row>
    <row r="66" spans="1:76">
      <c r="A66">
        <v>2177</v>
      </c>
      <c r="B66">
        <v>-161</v>
      </c>
      <c r="C66">
        <v>262</v>
      </c>
      <c r="D66">
        <v>2537</v>
      </c>
      <c r="E66">
        <v>-170</v>
      </c>
      <c r="F66">
        <v>552</v>
      </c>
      <c r="G66">
        <v>2544</v>
      </c>
      <c r="H66">
        <v>-178</v>
      </c>
      <c r="I66">
        <v>832</v>
      </c>
      <c r="J66">
        <v>2542</v>
      </c>
      <c r="K66">
        <v>-174</v>
      </c>
      <c r="L66">
        <v>955</v>
      </c>
      <c r="M66">
        <v>2527</v>
      </c>
      <c r="N66">
        <v>-339</v>
      </c>
      <c r="O66">
        <v>687</v>
      </c>
      <c r="P66">
        <v>2504</v>
      </c>
      <c r="Q66">
        <v>-380</v>
      </c>
      <c r="R66">
        <v>448</v>
      </c>
      <c r="S66">
        <v>2520</v>
      </c>
      <c r="T66">
        <v>-410</v>
      </c>
      <c r="U66">
        <v>254</v>
      </c>
      <c r="V66">
        <v>2459</v>
      </c>
      <c r="W66">
        <v>-411</v>
      </c>
      <c r="X66">
        <v>185</v>
      </c>
      <c r="Y66">
        <v>2433</v>
      </c>
      <c r="Z66">
        <v>-16</v>
      </c>
      <c r="AA66">
        <v>707</v>
      </c>
      <c r="AB66">
        <v>2535</v>
      </c>
      <c r="AC66">
        <v>37</v>
      </c>
      <c r="AD66">
        <v>475</v>
      </c>
      <c r="AE66">
        <v>2510</v>
      </c>
      <c r="AF66">
        <v>91</v>
      </c>
      <c r="AG66">
        <v>270</v>
      </c>
      <c r="AH66">
        <v>2415</v>
      </c>
      <c r="AI66">
        <v>95</v>
      </c>
      <c r="AJ66">
        <v>192</v>
      </c>
      <c r="AK66">
        <v>2373</v>
      </c>
      <c r="AL66">
        <v>-233</v>
      </c>
      <c r="AM66">
        <v>258</v>
      </c>
      <c r="AN66">
        <v>2494</v>
      </c>
      <c r="AO66">
        <v>-212</v>
      </c>
      <c r="AP66">
        <v>-79</v>
      </c>
      <c r="AQ66">
        <v>2371</v>
      </c>
      <c r="AR66">
        <v>-214</v>
      </c>
      <c r="AS66">
        <v>-376</v>
      </c>
      <c r="AT66">
        <v>2433</v>
      </c>
      <c r="AU66">
        <v>-188</v>
      </c>
      <c r="AV66">
        <v>-462</v>
      </c>
      <c r="AW66">
        <v>2367</v>
      </c>
      <c r="AX66">
        <v>-85</v>
      </c>
      <c r="AY66">
        <v>259</v>
      </c>
      <c r="AZ66">
        <v>2508</v>
      </c>
      <c r="BA66">
        <v>-103</v>
      </c>
      <c r="BB66">
        <v>-86</v>
      </c>
      <c r="BC66">
        <v>2501</v>
      </c>
      <c r="BD66">
        <v>-136</v>
      </c>
      <c r="BE66">
        <v>-403</v>
      </c>
      <c r="BF66">
        <v>2537</v>
      </c>
      <c r="BG66">
        <v>-162</v>
      </c>
      <c r="BH66">
        <v>-471</v>
      </c>
      <c r="BI66">
        <v>2447</v>
      </c>
      <c r="BJ66">
        <v>-176</v>
      </c>
      <c r="BK66">
        <v>763</v>
      </c>
      <c r="BL66">
        <v>2544</v>
      </c>
      <c r="BM66">
        <v>-402</v>
      </c>
      <c r="BN66">
        <v>104</v>
      </c>
      <c r="BO66">
        <v>2427</v>
      </c>
      <c r="BP66">
        <v>-433</v>
      </c>
      <c r="BQ66">
        <v>152</v>
      </c>
      <c r="BR66">
        <v>2420</v>
      </c>
      <c r="BS66">
        <v>93</v>
      </c>
      <c r="BT66">
        <v>127</v>
      </c>
      <c r="BU66">
        <v>2362</v>
      </c>
      <c r="BV66">
        <v>73</v>
      </c>
      <c r="BW66">
        <v>186</v>
      </c>
      <c r="BX66">
        <v>2365</v>
      </c>
    </row>
    <row r="67" spans="1:76">
      <c r="A67">
        <v>2211</v>
      </c>
      <c r="B67">
        <v>-155</v>
      </c>
      <c r="C67">
        <v>262</v>
      </c>
      <c r="D67">
        <v>2511</v>
      </c>
      <c r="E67">
        <v>-164</v>
      </c>
      <c r="F67">
        <v>552</v>
      </c>
      <c r="G67">
        <v>2514</v>
      </c>
      <c r="H67">
        <v>-171</v>
      </c>
      <c r="I67">
        <v>832</v>
      </c>
      <c r="J67">
        <v>2507</v>
      </c>
      <c r="K67">
        <v>-171</v>
      </c>
      <c r="L67">
        <v>955</v>
      </c>
      <c r="M67">
        <v>2493</v>
      </c>
      <c r="N67">
        <v>-335</v>
      </c>
      <c r="O67">
        <v>685</v>
      </c>
      <c r="P67">
        <v>2475</v>
      </c>
      <c r="Q67">
        <v>-375</v>
      </c>
      <c r="R67">
        <v>450</v>
      </c>
      <c r="S67">
        <v>2500</v>
      </c>
      <c r="T67">
        <v>-407</v>
      </c>
      <c r="U67">
        <v>258</v>
      </c>
      <c r="V67">
        <v>2440</v>
      </c>
      <c r="W67">
        <v>-414</v>
      </c>
      <c r="X67">
        <v>184</v>
      </c>
      <c r="Y67">
        <v>2417</v>
      </c>
      <c r="Z67">
        <v>-11</v>
      </c>
      <c r="AA67">
        <v>708</v>
      </c>
      <c r="AB67">
        <v>2494</v>
      </c>
      <c r="AC67">
        <v>42</v>
      </c>
      <c r="AD67">
        <v>474</v>
      </c>
      <c r="AE67">
        <v>2474</v>
      </c>
      <c r="AF67">
        <v>96</v>
      </c>
      <c r="AG67">
        <v>269</v>
      </c>
      <c r="AH67">
        <v>2363</v>
      </c>
      <c r="AI67">
        <v>96</v>
      </c>
      <c r="AJ67">
        <v>200</v>
      </c>
      <c r="AK67">
        <v>2321</v>
      </c>
      <c r="AL67">
        <v>-228</v>
      </c>
      <c r="AM67">
        <v>257</v>
      </c>
      <c r="AN67">
        <v>2469</v>
      </c>
      <c r="AO67">
        <v>-206</v>
      </c>
      <c r="AP67">
        <v>-79</v>
      </c>
      <c r="AQ67">
        <v>2346</v>
      </c>
      <c r="AR67">
        <v>-210</v>
      </c>
      <c r="AS67">
        <v>-382</v>
      </c>
      <c r="AT67">
        <v>2347</v>
      </c>
      <c r="AU67">
        <v>-197</v>
      </c>
      <c r="AV67">
        <v>-465</v>
      </c>
      <c r="AW67">
        <v>2274</v>
      </c>
      <c r="AX67">
        <v>-79</v>
      </c>
      <c r="AY67">
        <v>259</v>
      </c>
      <c r="AZ67">
        <v>2481</v>
      </c>
      <c r="BA67">
        <v>-95</v>
      </c>
      <c r="BB67">
        <v>-85</v>
      </c>
      <c r="BC67">
        <v>2483</v>
      </c>
      <c r="BD67">
        <v>-137</v>
      </c>
      <c r="BE67">
        <v>-412</v>
      </c>
      <c r="BF67">
        <v>2526</v>
      </c>
      <c r="BG67">
        <v>-159</v>
      </c>
      <c r="BH67">
        <v>-484</v>
      </c>
      <c r="BI67">
        <v>2440</v>
      </c>
      <c r="BJ67">
        <v>-170</v>
      </c>
      <c r="BK67">
        <v>763</v>
      </c>
      <c r="BL67">
        <v>2511</v>
      </c>
      <c r="BM67">
        <v>-408</v>
      </c>
      <c r="BN67">
        <v>105</v>
      </c>
      <c r="BO67">
        <v>2411</v>
      </c>
      <c r="BP67">
        <v>-435</v>
      </c>
      <c r="BQ67">
        <v>143</v>
      </c>
      <c r="BR67">
        <v>2405</v>
      </c>
      <c r="BS67">
        <v>93</v>
      </c>
      <c r="BT67">
        <v>146</v>
      </c>
      <c r="BU67">
        <v>2299</v>
      </c>
      <c r="BV67">
        <v>68</v>
      </c>
      <c r="BW67">
        <v>164</v>
      </c>
      <c r="BX67">
        <v>2297</v>
      </c>
    </row>
    <row r="68" spans="1:76">
      <c r="A68">
        <v>2243</v>
      </c>
      <c r="B68">
        <v>-151</v>
      </c>
      <c r="C68">
        <v>259</v>
      </c>
      <c r="D68">
        <v>2485</v>
      </c>
      <c r="E68">
        <v>-161</v>
      </c>
      <c r="F68">
        <v>550</v>
      </c>
      <c r="G68">
        <v>2487</v>
      </c>
      <c r="H68">
        <v>-170</v>
      </c>
      <c r="I68">
        <v>830</v>
      </c>
      <c r="J68">
        <v>2478</v>
      </c>
      <c r="K68">
        <v>-168</v>
      </c>
      <c r="L68">
        <v>953</v>
      </c>
      <c r="M68">
        <v>2465</v>
      </c>
      <c r="N68">
        <v>-331</v>
      </c>
      <c r="O68">
        <v>684</v>
      </c>
      <c r="P68">
        <v>2448</v>
      </c>
      <c r="Q68">
        <v>-370</v>
      </c>
      <c r="R68">
        <v>446</v>
      </c>
      <c r="S68">
        <v>2467</v>
      </c>
      <c r="T68">
        <v>-408</v>
      </c>
      <c r="U68">
        <v>253</v>
      </c>
      <c r="V68">
        <v>2419</v>
      </c>
      <c r="W68">
        <v>-413</v>
      </c>
      <c r="X68">
        <v>188</v>
      </c>
      <c r="Y68">
        <v>2400</v>
      </c>
      <c r="Z68">
        <v>-8</v>
      </c>
      <c r="AA68">
        <v>705</v>
      </c>
      <c r="AB68">
        <v>2468</v>
      </c>
      <c r="AC68">
        <v>45</v>
      </c>
      <c r="AD68">
        <v>474</v>
      </c>
      <c r="AE68">
        <v>2440</v>
      </c>
      <c r="AF68">
        <v>100</v>
      </c>
      <c r="AG68">
        <v>268</v>
      </c>
      <c r="AH68">
        <v>2310</v>
      </c>
      <c r="AI68">
        <v>97</v>
      </c>
      <c r="AJ68">
        <v>207</v>
      </c>
      <c r="AK68">
        <v>2270</v>
      </c>
      <c r="AL68">
        <v>-223</v>
      </c>
      <c r="AM68">
        <v>254</v>
      </c>
      <c r="AN68">
        <v>2441</v>
      </c>
      <c r="AO68">
        <v>-207</v>
      </c>
      <c r="AP68">
        <v>-76</v>
      </c>
      <c r="AQ68">
        <v>2296</v>
      </c>
      <c r="AR68">
        <v>-204</v>
      </c>
      <c r="AS68">
        <v>-385</v>
      </c>
      <c r="AT68">
        <v>2276</v>
      </c>
      <c r="AU68">
        <v>-197</v>
      </c>
      <c r="AV68">
        <v>-464</v>
      </c>
      <c r="AW68">
        <v>2195</v>
      </c>
      <c r="AX68">
        <v>-75</v>
      </c>
      <c r="AY68">
        <v>257</v>
      </c>
      <c r="AZ68">
        <v>2457</v>
      </c>
      <c r="BA68">
        <v>-91</v>
      </c>
      <c r="BB68">
        <v>-87</v>
      </c>
      <c r="BC68">
        <v>2467</v>
      </c>
      <c r="BD68">
        <v>-135</v>
      </c>
      <c r="BE68">
        <v>-413</v>
      </c>
      <c r="BF68">
        <v>2515</v>
      </c>
      <c r="BG68">
        <v>-158</v>
      </c>
      <c r="BH68">
        <v>-494</v>
      </c>
      <c r="BI68">
        <v>2445</v>
      </c>
      <c r="BJ68">
        <v>-168</v>
      </c>
      <c r="BK68">
        <v>761</v>
      </c>
      <c r="BL68">
        <v>2482</v>
      </c>
      <c r="BM68">
        <v>-412</v>
      </c>
      <c r="BN68">
        <v>110</v>
      </c>
      <c r="BO68">
        <v>2394</v>
      </c>
      <c r="BP68">
        <v>-435</v>
      </c>
      <c r="BQ68">
        <v>164</v>
      </c>
      <c r="BR68">
        <v>2384</v>
      </c>
      <c r="BS68">
        <v>92</v>
      </c>
      <c r="BT68">
        <v>152</v>
      </c>
      <c r="BU68">
        <v>2249</v>
      </c>
      <c r="BV68">
        <v>70</v>
      </c>
      <c r="BW68">
        <v>194</v>
      </c>
      <c r="BX68">
        <v>2252</v>
      </c>
    </row>
    <row r="69" spans="1:76">
      <c r="A69">
        <v>2277</v>
      </c>
      <c r="B69">
        <v>-147</v>
      </c>
      <c r="C69">
        <v>256</v>
      </c>
      <c r="D69">
        <v>2457</v>
      </c>
      <c r="E69">
        <v>-158</v>
      </c>
      <c r="F69">
        <v>547</v>
      </c>
      <c r="G69">
        <v>2458</v>
      </c>
      <c r="H69">
        <v>-168</v>
      </c>
      <c r="I69">
        <v>827</v>
      </c>
      <c r="J69">
        <v>2448</v>
      </c>
      <c r="K69">
        <v>-166</v>
      </c>
      <c r="L69">
        <v>951</v>
      </c>
      <c r="M69">
        <v>2433</v>
      </c>
      <c r="N69">
        <v>-328</v>
      </c>
      <c r="O69">
        <v>681</v>
      </c>
      <c r="P69">
        <v>2417</v>
      </c>
      <c r="Q69">
        <v>-368</v>
      </c>
      <c r="R69">
        <v>442</v>
      </c>
      <c r="S69">
        <v>2447</v>
      </c>
      <c r="T69">
        <v>-408</v>
      </c>
      <c r="U69">
        <v>249</v>
      </c>
      <c r="V69">
        <v>2402</v>
      </c>
      <c r="W69">
        <v>-414</v>
      </c>
      <c r="X69">
        <v>185</v>
      </c>
      <c r="Y69">
        <v>2383</v>
      </c>
      <c r="Z69">
        <v>-4</v>
      </c>
      <c r="AA69">
        <v>703</v>
      </c>
      <c r="AB69">
        <v>2434</v>
      </c>
      <c r="AC69">
        <v>52</v>
      </c>
      <c r="AD69">
        <v>473</v>
      </c>
      <c r="AE69">
        <v>2400</v>
      </c>
      <c r="AF69">
        <v>97</v>
      </c>
      <c r="AG69">
        <v>273</v>
      </c>
      <c r="AH69">
        <v>2282</v>
      </c>
      <c r="AI69">
        <v>96</v>
      </c>
      <c r="AJ69">
        <v>207</v>
      </c>
      <c r="AK69">
        <v>2228</v>
      </c>
      <c r="AL69">
        <v>-219</v>
      </c>
      <c r="AM69">
        <v>251</v>
      </c>
      <c r="AN69">
        <v>2415</v>
      </c>
      <c r="AO69">
        <v>-205</v>
      </c>
      <c r="AP69">
        <v>-83</v>
      </c>
      <c r="AQ69">
        <v>2281</v>
      </c>
      <c r="AR69">
        <v>-201</v>
      </c>
      <c r="AS69">
        <v>-379</v>
      </c>
      <c r="AT69">
        <v>2202</v>
      </c>
      <c r="AU69">
        <v>-198</v>
      </c>
      <c r="AV69">
        <v>-458</v>
      </c>
      <c r="AW69">
        <v>2098</v>
      </c>
      <c r="AX69">
        <v>-71</v>
      </c>
      <c r="AY69">
        <v>253</v>
      </c>
      <c r="AZ69">
        <v>2428</v>
      </c>
      <c r="BA69">
        <v>-88</v>
      </c>
      <c r="BB69">
        <v>-88</v>
      </c>
      <c r="BC69">
        <v>2453</v>
      </c>
      <c r="BD69">
        <v>-134</v>
      </c>
      <c r="BE69">
        <v>-415</v>
      </c>
      <c r="BF69">
        <v>2513</v>
      </c>
      <c r="BG69">
        <v>-145</v>
      </c>
      <c r="BH69">
        <v>-494</v>
      </c>
      <c r="BI69">
        <v>2434</v>
      </c>
      <c r="BJ69">
        <v>-166</v>
      </c>
      <c r="BK69">
        <v>758</v>
      </c>
      <c r="BL69">
        <v>2453</v>
      </c>
      <c r="BM69">
        <v>-409</v>
      </c>
      <c r="BN69">
        <v>103</v>
      </c>
      <c r="BO69">
        <v>2374</v>
      </c>
      <c r="BP69">
        <v>-432</v>
      </c>
      <c r="BQ69">
        <v>163</v>
      </c>
      <c r="BR69">
        <v>2365</v>
      </c>
      <c r="BS69">
        <v>91</v>
      </c>
      <c r="BT69">
        <v>153</v>
      </c>
      <c r="BU69">
        <v>2212</v>
      </c>
      <c r="BV69">
        <v>75</v>
      </c>
      <c r="BW69">
        <v>167</v>
      </c>
      <c r="BX69">
        <v>2208</v>
      </c>
    </row>
    <row r="70" spans="1:76">
      <c r="A70">
        <v>2310</v>
      </c>
      <c r="B70">
        <v>-144</v>
      </c>
      <c r="C70">
        <v>253</v>
      </c>
      <c r="D70">
        <v>2429</v>
      </c>
      <c r="E70">
        <v>-155</v>
      </c>
      <c r="F70">
        <v>544</v>
      </c>
      <c r="G70">
        <v>2429</v>
      </c>
      <c r="H70">
        <v>-165</v>
      </c>
      <c r="I70">
        <v>824</v>
      </c>
      <c r="J70">
        <v>2419</v>
      </c>
      <c r="K70">
        <v>-163</v>
      </c>
      <c r="L70">
        <v>950</v>
      </c>
      <c r="M70">
        <v>2406</v>
      </c>
      <c r="N70">
        <v>-324</v>
      </c>
      <c r="O70">
        <v>679</v>
      </c>
      <c r="P70">
        <v>2386</v>
      </c>
      <c r="Q70">
        <v>-366</v>
      </c>
      <c r="R70">
        <v>441</v>
      </c>
      <c r="S70">
        <v>2414</v>
      </c>
      <c r="T70">
        <v>-410</v>
      </c>
      <c r="U70">
        <v>246</v>
      </c>
      <c r="V70">
        <v>2383</v>
      </c>
      <c r="W70">
        <v>-415</v>
      </c>
      <c r="X70">
        <v>183</v>
      </c>
      <c r="Y70">
        <v>2366</v>
      </c>
      <c r="Z70">
        <v>1</v>
      </c>
      <c r="AA70">
        <v>698</v>
      </c>
      <c r="AB70">
        <v>2407</v>
      </c>
      <c r="AC70">
        <v>53</v>
      </c>
      <c r="AD70">
        <v>473</v>
      </c>
      <c r="AE70">
        <v>2374</v>
      </c>
      <c r="AF70">
        <v>99</v>
      </c>
      <c r="AG70">
        <v>270</v>
      </c>
      <c r="AH70">
        <v>2226</v>
      </c>
      <c r="AI70">
        <v>96</v>
      </c>
      <c r="AJ70">
        <v>204</v>
      </c>
      <c r="AK70">
        <v>2188</v>
      </c>
      <c r="AL70">
        <v>-216</v>
      </c>
      <c r="AM70">
        <v>248</v>
      </c>
      <c r="AN70">
        <v>2387</v>
      </c>
      <c r="AO70">
        <v>-206</v>
      </c>
      <c r="AP70">
        <v>-81</v>
      </c>
      <c r="AQ70">
        <v>2241</v>
      </c>
      <c r="AR70">
        <v>-200</v>
      </c>
      <c r="AS70">
        <v>-384</v>
      </c>
      <c r="AT70">
        <v>2149</v>
      </c>
      <c r="AU70">
        <v>-186</v>
      </c>
      <c r="AV70">
        <v>-462</v>
      </c>
      <c r="AW70">
        <v>2016</v>
      </c>
      <c r="AX70">
        <v>-68</v>
      </c>
      <c r="AY70">
        <v>250</v>
      </c>
      <c r="AZ70">
        <v>2399</v>
      </c>
      <c r="BA70">
        <v>-84</v>
      </c>
      <c r="BB70">
        <v>-88</v>
      </c>
      <c r="BC70">
        <v>2437</v>
      </c>
      <c r="BD70">
        <v>-128</v>
      </c>
      <c r="BE70">
        <v>-407</v>
      </c>
      <c r="BF70">
        <v>2507</v>
      </c>
      <c r="BG70">
        <v>-131</v>
      </c>
      <c r="BH70">
        <v>-482</v>
      </c>
      <c r="BI70">
        <v>2420</v>
      </c>
      <c r="BJ70">
        <v>-163</v>
      </c>
      <c r="BK70">
        <v>755</v>
      </c>
      <c r="BL70">
        <v>2423</v>
      </c>
      <c r="BM70">
        <v>-415</v>
      </c>
      <c r="BN70">
        <v>103</v>
      </c>
      <c r="BO70">
        <v>2362</v>
      </c>
      <c r="BP70">
        <v>-433</v>
      </c>
      <c r="BQ70">
        <v>170</v>
      </c>
      <c r="BR70">
        <v>2349</v>
      </c>
      <c r="BS70">
        <v>90</v>
      </c>
      <c r="BT70">
        <v>153</v>
      </c>
      <c r="BU70">
        <v>2178</v>
      </c>
      <c r="BV70">
        <v>79</v>
      </c>
      <c r="BW70">
        <v>138</v>
      </c>
      <c r="BX70">
        <v>2180</v>
      </c>
    </row>
    <row r="71" spans="1:76">
      <c r="A71">
        <v>2345</v>
      </c>
      <c r="B71">
        <v>-141</v>
      </c>
      <c r="C71">
        <v>250</v>
      </c>
      <c r="D71">
        <v>2397</v>
      </c>
      <c r="E71">
        <v>-153</v>
      </c>
      <c r="F71">
        <v>540</v>
      </c>
      <c r="G71">
        <v>2399</v>
      </c>
      <c r="H71">
        <v>-164</v>
      </c>
      <c r="I71">
        <v>820</v>
      </c>
      <c r="J71">
        <v>2389</v>
      </c>
      <c r="K71">
        <v>-161</v>
      </c>
      <c r="L71">
        <v>947</v>
      </c>
      <c r="M71">
        <v>2377</v>
      </c>
      <c r="N71">
        <v>-322</v>
      </c>
      <c r="O71">
        <v>681</v>
      </c>
      <c r="P71">
        <v>2358</v>
      </c>
      <c r="Q71">
        <v>-362</v>
      </c>
      <c r="R71">
        <v>440</v>
      </c>
      <c r="S71">
        <v>2390</v>
      </c>
      <c r="T71">
        <v>-409</v>
      </c>
      <c r="U71">
        <v>246</v>
      </c>
      <c r="V71">
        <v>2355</v>
      </c>
      <c r="W71">
        <v>-415</v>
      </c>
      <c r="X71">
        <v>180</v>
      </c>
      <c r="Y71">
        <v>2341</v>
      </c>
      <c r="Z71">
        <v>3</v>
      </c>
      <c r="AA71">
        <v>695</v>
      </c>
      <c r="AB71">
        <v>2377</v>
      </c>
      <c r="AC71">
        <v>55</v>
      </c>
      <c r="AD71">
        <v>470</v>
      </c>
      <c r="AE71">
        <v>2337</v>
      </c>
      <c r="AF71">
        <v>100</v>
      </c>
      <c r="AG71">
        <v>269</v>
      </c>
      <c r="AH71">
        <v>2201</v>
      </c>
      <c r="AI71">
        <v>97</v>
      </c>
      <c r="AJ71">
        <v>205</v>
      </c>
      <c r="AK71">
        <v>2149</v>
      </c>
      <c r="AL71">
        <v>-213</v>
      </c>
      <c r="AM71">
        <v>245</v>
      </c>
      <c r="AN71">
        <v>2356</v>
      </c>
      <c r="AO71">
        <v>-205</v>
      </c>
      <c r="AP71">
        <v>-89</v>
      </c>
      <c r="AQ71">
        <v>2223</v>
      </c>
      <c r="AR71">
        <v>-197</v>
      </c>
      <c r="AS71">
        <v>-378</v>
      </c>
      <c r="AT71">
        <v>2118</v>
      </c>
      <c r="AU71">
        <v>-186</v>
      </c>
      <c r="AV71">
        <v>-455</v>
      </c>
      <c r="AW71">
        <v>2003</v>
      </c>
      <c r="AX71">
        <v>-65</v>
      </c>
      <c r="AY71">
        <v>247</v>
      </c>
      <c r="AZ71">
        <v>2367</v>
      </c>
      <c r="BA71">
        <v>-83</v>
      </c>
      <c r="BB71">
        <v>-89</v>
      </c>
      <c r="BC71">
        <v>2410</v>
      </c>
      <c r="BD71">
        <v>-124</v>
      </c>
      <c r="BE71">
        <v>-419</v>
      </c>
      <c r="BF71">
        <v>2505</v>
      </c>
      <c r="BG71">
        <v>-125</v>
      </c>
      <c r="BH71">
        <v>-497</v>
      </c>
      <c r="BI71">
        <v>2423</v>
      </c>
      <c r="BJ71">
        <v>-161</v>
      </c>
      <c r="BK71">
        <v>752</v>
      </c>
      <c r="BL71">
        <v>2394</v>
      </c>
      <c r="BM71">
        <v>-417</v>
      </c>
      <c r="BN71">
        <v>101</v>
      </c>
      <c r="BO71">
        <v>2333</v>
      </c>
      <c r="BP71">
        <v>-433</v>
      </c>
      <c r="BQ71">
        <v>164</v>
      </c>
      <c r="BR71">
        <v>2324</v>
      </c>
      <c r="BS71">
        <v>88</v>
      </c>
      <c r="BT71">
        <v>157</v>
      </c>
      <c r="BU71">
        <v>2133</v>
      </c>
      <c r="BV71">
        <v>76</v>
      </c>
      <c r="BW71">
        <v>140</v>
      </c>
      <c r="BX71">
        <v>2139</v>
      </c>
    </row>
    <row r="72" spans="1:76">
      <c r="A72">
        <v>2377</v>
      </c>
      <c r="B72">
        <v>-136</v>
      </c>
      <c r="C72">
        <v>247</v>
      </c>
      <c r="D72">
        <v>2365</v>
      </c>
      <c r="E72">
        <v>-150</v>
      </c>
      <c r="F72">
        <v>538</v>
      </c>
      <c r="G72">
        <v>2368</v>
      </c>
      <c r="H72">
        <v>-163</v>
      </c>
      <c r="I72">
        <v>818</v>
      </c>
      <c r="J72">
        <v>2360</v>
      </c>
      <c r="K72">
        <v>-158</v>
      </c>
      <c r="L72">
        <v>946</v>
      </c>
      <c r="M72">
        <v>2349</v>
      </c>
      <c r="N72">
        <v>-320</v>
      </c>
      <c r="O72">
        <v>677</v>
      </c>
      <c r="P72">
        <v>2321</v>
      </c>
      <c r="Q72">
        <v>-364</v>
      </c>
      <c r="R72">
        <v>435</v>
      </c>
      <c r="S72">
        <v>2355</v>
      </c>
      <c r="T72">
        <v>-411</v>
      </c>
      <c r="U72">
        <v>241</v>
      </c>
      <c r="V72">
        <v>2331</v>
      </c>
      <c r="W72">
        <v>-418</v>
      </c>
      <c r="X72">
        <v>175</v>
      </c>
      <c r="Y72">
        <v>2318</v>
      </c>
      <c r="Z72">
        <v>5</v>
      </c>
      <c r="AA72">
        <v>695</v>
      </c>
      <c r="AB72">
        <v>2348</v>
      </c>
      <c r="AC72">
        <v>57</v>
      </c>
      <c r="AD72">
        <v>469</v>
      </c>
      <c r="AE72">
        <v>2309</v>
      </c>
      <c r="AF72">
        <v>102</v>
      </c>
      <c r="AG72">
        <v>265</v>
      </c>
      <c r="AH72">
        <v>2152</v>
      </c>
      <c r="AI72">
        <v>97</v>
      </c>
      <c r="AJ72">
        <v>203</v>
      </c>
      <c r="AK72">
        <v>2117</v>
      </c>
      <c r="AL72">
        <v>-208</v>
      </c>
      <c r="AM72">
        <v>243</v>
      </c>
      <c r="AN72">
        <v>2322</v>
      </c>
      <c r="AO72">
        <v>-202</v>
      </c>
      <c r="AP72">
        <v>-89</v>
      </c>
      <c r="AQ72">
        <v>2197</v>
      </c>
      <c r="AR72">
        <v>-193</v>
      </c>
      <c r="AS72">
        <v>-351</v>
      </c>
      <c r="AT72">
        <v>2091</v>
      </c>
      <c r="AU72">
        <v>-182</v>
      </c>
      <c r="AV72">
        <v>-393</v>
      </c>
      <c r="AW72">
        <v>1954</v>
      </c>
      <c r="AX72">
        <v>-60</v>
      </c>
      <c r="AY72">
        <v>243</v>
      </c>
      <c r="AZ72">
        <v>2337</v>
      </c>
      <c r="BA72">
        <v>-80</v>
      </c>
      <c r="BB72">
        <v>-90</v>
      </c>
      <c r="BC72">
        <v>2393</v>
      </c>
      <c r="BD72">
        <v>-121</v>
      </c>
      <c r="BE72">
        <v>-403</v>
      </c>
      <c r="BF72">
        <v>2494</v>
      </c>
      <c r="BG72">
        <v>-133</v>
      </c>
      <c r="BH72">
        <v>-479</v>
      </c>
      <c r="BI72">
        <v>2409</v>
      </c>
      <c r="BJ72">
        <v>-160</v>
      </c>
      <c r="BK72">
        <v>750</v>
      </c>
      <c r="BL72">
        <v>2364</v>
      </c>
      <c r="BM72">
        <v>-417</v>
      </c>
      <c r="BN72">
        <v>94</v>
      </c>
      <c r="BO72">
        <v>2312</v>
      </c>
      <c r="BP72">
        <v>-436</v>
      </c>
      <c r="BQ72">
        <v>154</v>
      </c>
      <c r="BR72">
        <v>2303</v>
      </c>
      <c r="BS72">
        <v>86</v>
      </c>
      <c r="BT72">
        <v>153</v>
      </c>
      <c r="BU72">
        <v>2103</v>
      </c>
      <c r="BV72">
        <v>77</v>
      </c>
      <c r="BW72">
        <v>132</v>
      </c>
      <c r="BX72">
        <v>2116</v>
      </c>
    </row>
    <row r="73" spans="1:76">
      <c r="A73">
        <v>2408</v>
      </c>
      <c r="B73">
        <v>-132</v>
      </c>
      <c r="C73">
        <v>247</v>
      </c>
      <c r="D73">
        <v>2330</v>
      </c>
      <c r="E73">
        <v>-148</v>
      </c>
      <c r="F73">
        <v>539</v>
      </c>
      <c r="G73">
        <v>2336</v>
      </c>
      <c r="H73">
        <v>-163</v>
      </c>
      <c r="I73">
        <v>820</v>
      </c>
      <c r="J73">
        <v>2331</v>
      </c>
      <c r="K73">
        <v>-158</v>
      </c>
      <c r="L73">
        <v>945</v>
      </c>
      <c r="M73">
        <v>2321</v>
      </c>
      <c r="N73">
        <v>-319</v>
      </c>
      <c r="O73">
        <v>675</v>
      </c>
      <c r="P73">
        <v>2296</v>
      </c>
      <c r="Q73">
        <v>-362</v>
      </c>
      <c r="R73">
        <v>438</v>
      </c>
      <c r="S73">
        <v>2323</v>
      </c>
      <c r="T73">
        <v>-414</v>
      </c>
      <c r="U73">
        <v>229</v>
      </c>
      <c r="V73">
        <v>2290</v>
      </c>
      <c r="W73">
        <v>-420</v>
      </c>
      <c r="X73">
        <v>173</v>
      </c>
      <c r="Y73">
        <v>2289</v>
      </c>
      <c r="Z73">
        <v>5</v>
      </c>
      <c r="AA73">
        <v>694</v>
      </c>
      <c r="AB73">
        <v>2319</v>
      </c>
      <c r="AC73">
        <v>59</v>
      </c>
      <c r="AD73">
        <v>468</v>
      </c>
      <c r="AE73">
        <v>2276</v>
      </c>
      <c r="AF73">
        <v>103</v>
      </c>
      <c r="AG73">
        <v>267</v>
      </c>
      <c r="AH73">
        <v>2139</v>
      </c>
      <c r="AI73">
        <v>100</v>
      </c>
      <c r="AJ73">
        <v>208</v>
      </c>
      <c r="AK73">
        <v>2085</v>
      </c>
      <c r="AL73">
        <v>-203</v>
      </c>
      <c r="AM73">
        <v>241</v>
      </c>
      <c r="AN73">
        <v>2289</v>
      </c>
      <c r="AO73">
        <v>-198</v>
      </c>
      <c r="AP73">
        <v>-89</v>
      </c>
      <c r="AQ73">
        <v>2166</v>
      </c>
      <c r="AR73">
        <v>-194</v>
      </c>
      <c r="AS73">
        <v>-388</v>
      </c>
      <c r="AT73">
        <v>2052</v>
      </c>
      <c r="AU73">
        <v>-180</v>
      </c>
      <c r="AV73">
        <v>-457</v>
      </c>
      <c r="AW73">
        <v>1931</v>
      </c>
      <c r="AX73">
        <v>-57</v>
      </c>
      <c r="AY73">
        <v>244</v>
      </c>
      <c r="AZ73">
        <v>2300</v>
      </c>
      <c r="BA73">
        <v>-77</v>
      </c>
      <c r="BB73">
        <v>-89</v>
      </c>
      <c r="BC73">
        <v>2357</v>
      </c>
      <c r="BD73">
        <v>-121</v>
      </c>
      <c r="BE73">
        <v>-407</v>
      </c>
      <c r="BF73">
        <v>2487</v>
      </c>
      <c r="BG73">
        <v>-133</v>
      </c>
      <c r="BH73">
        <v>-486</v>
      </c>
      <c r="BI73">
        <v>2407</v>
      </c>
      <c r="BJ73">
        <v>-160</v>
      </c>
      <c r="BK73">
        <v>751</v>
      </c>
      <c r="BL73">
        <v>2334</v>
      </c>
      <c r="BM73">
        <v>-422</v>
      </c>
      <c r="BN73">
        <v>93</v>
      </c>
      <c r="BO73">
        <v>2294</v>
      </c>
      <c r="BP73">
        <v>-439</v>
      </c>
      <c r="BQ73">
        <v>165</v>
      </c>
      <c r="BR73">
        <v>2272</v>
      </c>
      <c r="BS73">
        <v>96</v>
      </c>
      <c r="BT73">
        <v>159</v>
      </c>
      <c r="BU73">
        <v>2063</v>
      </c>
      <c r="BV73">
        <v>72</v>
      </c>
      <c r="BW73">
        <v>187</v>
      </c>
      <c r="BX73">
        <v>2067</v>
      </c>
    </row>
    <row r="74" spans="1:76">
      <c r="A74">
        <v>2444</v>
      </c>
      <c r="B74">
        <v>-134</v>
      </c>
      <c r="C74">
        <v>245</v>
      </c>
      <c r="D74">
        <v>2292</v>
      </c>
      <c r="E74">
        <v>-149</v>
      </c>
      <c r="F74">
        <v>538</v>
      </c>
      <c r="G74">
        <v>2304</v>
      </c>
      <c r="H74">
        <v>-163</v>
      </c>
      <c r="I74">
        <v>820</v>
      </c>
      <c r="J74">
        <v>2304</v>
      </c>
      <c r="K74">
        <v>-157</v>
      </c>
      <c r="L74">
        <v>946</v>
      </c>
      <c r="M74">
        <v>2294</v>
      </c>
      <c r="N74">
        <v>-318</v>
      </c>
      <c r="O74">
        <v>677</v>
      </c>
      <c r="P74">
        <v>2258</v>
      </c>
      <c r="Q74">
        <v>-363</v>
      </c>
      <c r="R74">
        <v>433</v>
      </c>
      <c r="S74">
        <v>2282</v>
      </c>
      <c r="T74">
        <v>-411</v>
      </c>
      <c r="U74">
        <v>238</v>
      </c>
      <c r="V74">
        <v>2261</v>
      </c>
      <c r="W74">
        <v>-421</v>
      </c>
      <c r="X74">
        <v>172</v>
      </c>
      <c r="Y74">
        <v>2257</v>
      </c>
      <c r="Z74">
        <v>6</v>
      </c>
      <c r="AA74">
        <v>692</v>
      </c>
      <c r="AB74">
        <v>2289</v>
      </c>
      <c r="AC74">
        <v>61</v>
      </c>
      <c r="AD74">
        <v>468</v>
      </c>
      <c r="AE74">
        <v>2246</v>
      </c>
      <c r="AF74">
        <v>105</v>
      </c>
      <c r="AG74">
        <v>270</v>
      </c>
      <c r="AH74">
        <v>2120</v>
      </c>
      <c r="AI74">
        <v>103</v>
      </c>
      <c r="AJ74">
        <v>206</v>
      </c>
      <c r="AK74">
        <v>2062</v>
      </c>
      <c r="AL74">
        <v>-205</v>
      </c>
      <c r="AM74">
        <v>242</v>
      </c>
      <c r="AN74">
        <v>2245</v>
      </c>
      <c r="AO74">
        <v>-201</v>
      </c>
      <c r="AP74">
        <v>-92</v>
      </c>
      <c r="AQ74">
        <v>2124</v>
      </c>
      <c r="AR74">
        <v>-194</v>
      </c>
      <c r="AS74">
        <v>-386</v>
      </c>
      <c r="AT74">
        <v>2047</v>
      </c>
      <c r="AU74">
        <v>-178</v>
      </c>
      <c r="AV74">
        <v>-471</v>
      </c>
      <c r="AW74">
        <v>1926</v>
      </c>
      <c r="AX74">
        <v>-58</v>
      </c>
      <c r="AY74">
        <v>241</v>
      </c>
      <c r="AZ74">
        <v>2267</v>
      </c>
      <c r="BA74">
        <v>-76</v>
      </c>
      <c r="BB74">
        <v>-92</v>
      </c>
      <c r="BC74">
        <v>2326</v>
      </c>
      <c r="BD74">
        <v>-126</v>
      </c>
      <c r="BE74">
        <v>-398</v>
      </c>
      <c r="BF74">
        <v>2464</v>
      </c>
      <c r="BG74">
        <v>-129</v>
      </c>
      <c r="BH74">
        <v>-488</v>
      </c>
      <c r="BI74">
        <v>2414</v>
      </c>
      <c r="BJ74">
        <v>-160</v>
      </c>
      <c r="BK74">
        <v>751</v>
      </c>
      <c r="BL74">
        <v>2306</v>
      </c>
      <c r="BM74">
        <v>-422</v>
      </c>
      <c r="BN74">
        <v>92</v>
      </c>
      <c r="BO74">
        <v>2262</v>
      </c>
      <c r="BP74">
        <v>-440</v>
      </c>
      <c r="BQ74">
        <v>171</v>
      </c>
      <c r="BR74">
        <v>2244</v>
      </c>
      <c r="BS74">
        <v>96</v>
      </c>
      <c r="BT74">
        <v>151</v>
      </c>
      <c r="BU74">
        <v>2044</v>
      </c>
      <c r="BV74">
        <v>77</v>
      </c>
      <c r="BW74">
        <v>151</v>
      </c>
      <c r="BX74">
        <v>2036</v>
      </c>
    </row>
    <row r="75" spans="1:76">
      <c r="A75">
        <v>2475</v>
      </c>
      <c r="B75">
        <v>-133</v>
      </c>
      <c r="C75">
        <v>246</v>
      </c>
      <c r="D75">
        <v>2252</v>
      </c>
      <c r="E75">
        <v>-149</v>
      </c>
      <c r="F75">
        <v>540</v>
      </c>
      <c r="G75">
        <v>2266</v>
      </c>
      <c r="H75">
        <v>-163</v>
      </c>
      <c r="I75">
        <v>822</v>
      </c>
      <c r="J75">
        <v>2270</v>
      </c>
      <c r="K75">
        <v>-157</v>
      </c>
      <c r="L75">
        <v>949</v>
      </c>
      <c r="M75">
        <v>2263</v>
      </c>
      <c r="N75">
        <v>-319</v>
      </c>
      <c r="O75">
        <v>677</v>
      </c>
      <c r="P75">
        <v>2228</v>
      </c>
      <c r="Q75">
        <v>-360</v>
      </c>
      <c r="R75">
        <v>438</v>
      </c>
      <c r="S75">
        <v>2244</v>
      </c>
      <c r="T75">
        <v>-415</v>
      </c>
      <c r="U75">
        <v>230</v>
      </c>
      <c r="V75">
        <v>2212</v>
      </c>
      <c r="W75">
        <v>-421</v>
      </c>
      <c r="X75">
        <v>168</v>
      </c>
      <c r="Y75">
        <v>2217</v>
      </c>
      <c r="Z75">
        <v>7</v>
      </c>
      <c r="AA75">
        <v>693</v>
      </c>
      <c r="AB75">
        <v>2257</v>
      </c>
      <c r="AC75">
        <v>60</v>
      </c>
      <c r="AD75">
        <v>464</v>
      </c>
      <c r="AE75">
        <v>2214</v>
      </c>
      <c r="AF75">
        <v>106</v>
      </c>
      <c r="AG75">
        <v>271</v>
      </c>
      <c r="AH75">
        <v>2098</v>
      </c>
      <c r="AI75">
        <v>107</v>
      </c>
      <c r="AJ75">
        <v>205</v>
      </c>
      <c r="AK75">
        <v>2038</v>
      </c>
      <c r="AL75">
        <v>-205</v>
      </c>
      <c r="AM75">
        <v>243</v>
      </c>
      <c r="AN75">
        <v>2211</v>
      </c>
      <c r="AO75">
        <v>-199</v>
      </c>
      <c r="AP75">
        <v>-95</v>
      </c>
      <c r="AQ75">
        <v>2091</v>
      </c>
      <c r="AR75">
        <v>-189</v>
      </c>
      <c r="AS75">
        <v>-398</v>
      </c>
      <c r="AT75">
        <v>2028</v>
      </c>
      <c r="AU75">
        <v>-177</v>
      </c>
      <c r="AV75">
        <v>-472</v>
      </c>
      <c r="AW75">
        <v>1925</v>
      </c>
      <c r="AX75">
        <v>-58</v>
      </c>
      <c r="AY75">
        <v>242</v>
      </c>
      <c r="AZ75">
        <v>2222</v>
      </c>
      <c r="BA75">
        <v>-75</v>
      </c>
      <c r="BB75">
        <v>-92</v>
      </c>
      <c r="BC75">
        <v>2277</v>
      </c>
      <c r="BD75">
        <v>-125</v>
      </c>
      <c r="BE75">
        <v>-411</v>
      </c>
      <c r="BF75">
        <v>2461</v>
      </c>
      <c r="BG75">
        <v>-126</v>
      </c>
      <c r="BH75">
        <v>-502</v>
      </c>
      <c r="BI75">
        <v>2415</v>
      </c>
      <c r="BJ75">
        <v>-160</v>
      </c>
      <c r="BK75">
        <v>753</v>
      </c>
      <c r="BL75">
        <v>2271</v>
      </c>
      <c r="BM75">
        <v>-418</v>
      </c>
      <c r="BN75">
        <v>84</v>
      </c>
      <c r="BO75">
        <v>2224</v>
      </c>
      <c r="BP75">
        <v>-455</v>
      </c>
      <c r="BQ75">
        <v>147</v>
      </c>
      <c r="BR75">
        <v>2216</v>
      </c>
      <c r="BS75">
        <v>97</v>
      </c>
      <c r="BT75">
        <v>149</v>
      </c>
      <c r="BU75">
        <v>2015</v>
      </c>
      <c r="BV75">
        <v>78</v>
      </c>
      <c r="BW75">
        <v>217</v>
      </c>
      <c r="BX75">
        <v>2031</v>
      </c>
    </row>
    <row r="76" spans="1:76">
      <c r="A76">
        <v>2507</v>
      </c>
      <c r="B76">
        <v>-135</v>
      </c>
      <c r="C76">
        <v>250</v>
      </c>
      <c r="D76">
        <v>2219</v>
      </c>
      <c r="E76">
        <v>-150</v>
      </c>
      <c r="F76">
        <v>544</v>
      </c>
      <c r="G76">
        <v>2238</v>
      </c>
      <c r="H76">
        <v>-164</v>
      </c>
      <c r="I76">
        <v>826</v>
      </c>
      <c r="J76">
        <v>2246</v>
      </c>
      <c r="K76">
        <v>-158</v>
      </c>
      <c r="L76">
        <v>952</v>
      </c>
      <c r="M76">
        <v>2235</v>
      </c>
      <c r="N76">
        <v>-319</v>
      </c>
      <c r="O76">
        <v>680</v>
      </c>
      <c r="P76">
        <v>2193</v>
      </c>
      <c r="Q76">
        <v>-362</v>
      </c>
      <c r="R76">
        <v>438</v>
      </c>
      <c r="S76">
        <v>2201</v>
      </c>
      <c r="T76">
        <v>-415</v>
      </c>
      <c r="U76">
        <v>230</v>
      </c>
      <c r="V76">
        <v>2175</v>
      </c>
      <c r="W76">
        <v>-421</v>
      </c>
      <c r="X76">
        <v>168</v>
      </c>
      <c r="Y76">
        <v>2175</v>
      </c>
      <c r="Z76">
        <v>8</v>
      </c>
      <c r="AA76">
        <v>696</v>
      </c>
      <c r="AB76">
        <v>2229</v>
      </c>
      <c r="AC76">
        <v>60</v>
      </c>
      <c r="AD76">
        <v>466</v>
      </c>
      <c r="AE76">
        <v>2192</v>
      </c>
      <c r="AF76">
        <v>110</v>
      </c>
      <c r="AG76">
        <v>266</v>
      </c>
      <c r="AH76">
        <v>2068</v>
      </c>
      <c r="AI76">
        <v>109</v>
      </c>
      <c r="AJ76">
        <v>202</v>
      </c>
      <c r="AK76">
        <v>2023</v>
      </c>
      <c r="AL76">
        <v>-206</v>
      </c>
      <c r="AM76">
        <v>246</v>
      </c>
      <c r="AN76">
        <v>2172</v>
      </c>
      <c r="AO76">
        <v>-199</v>
      </c>
      <c r="AP76">
        <v>-95</v>
      </c>
      <c r="AQ76">
        <v>2078</v>
      </c>
      <c r="AR76">
        <v>-189</v>
      </c>
      <c r="AS76">
        <v>-395</v>
      </c>
      <c r="AT76">
        <v>2020</v>
      </c>
      <c r="AU76">
        <v>-175</v>
      </c>
      <c r="AV76">
        <v>-469</v>
      </c>
      <c r="AW76">
        <v>1927</v>
      </c>
      <c r="AX76">
        <v>-59</v>
      </c>
      <c r="AY76">
        <v>245</v>
      </c>
      <c r="AZ76">
        <v>2194</v>
      </c>
      <c r="BA76">
        <v>-77</v>
      </c>
      <c r="BB76">
        <v>-94</v>
      </c>
      <c r="BC76">
        <v>2230</v>
      </c>
      <c r="BD76">
        <v>-129</v>
      </c>
      <c r="BE76">
        <v>-376</v>
      </c>
      <c r="BF76">
        <v>2403</v>
      </c>
      <c r="BG76">
        <v>-121</v>
      </c>
      <c r="BH76">
        <v>-467</v>
      </c>
      <c r="BI76">
        <v>2377</v>
      </c>
      <c r="BJ76">
        <v>-161</v>
      </c>
      <c r="BK76">
        <v>757</v>
      </c>
      <c r="BL76">
        <v>2246</v>
      </c>
      <c r="BM76">
        <v>-422</v>
      </c>
      <c r="BN76">
        <v>88</v>
      </c>
      <c r="BO76">
        <v>2190</v>
      </c>
      <c r="BP76">
        <v>-445</v>
      </c>
      <c r="BQ76">
        <v>146</v>
      </c>
      <c r="BR76">
        <v>2166</v>
      </c>
      <c r="BS76">
        <v>101</v>
      </c>
      <c r="BT76">
        <v>145</v>
      </c>
      <c r="BU76">
        <v>2005</v>
      </c>
      <c r="BV76">
        <v>87</v>
      </c>
      <c r="BW76">
        <v>168</v>
      </c>
      <c r="BX76">
        <v>2015</v>
      </c>
    </row>
    <row r="77" spans="1:76">
      <c r="A77">
        <v>2544</v>
      </c>
      <c r="B77">
        <v>-134</v>
      </c>
      <c r="C77">
        <v>254</v>
      </c>
      <c r="D77">
        <v>2182</v>
      </c>
      <c r="E77">
        <v>-151</v>
      </c>
      <c r="F77">
        <v>548</v>
      </c>
      <c r="G77">
        <v>2203</v>
      </c>
      <c r="H77">
        <v>-166</v>
      </c>
      <c r="I77">
        <v>829</v>
      </c>
      <c r="J77">
        <v>2214</v>
      </c>
      <c r="K77">
        <v>-159</v>
      </c>
      <c r="L77">
        <v>957</v>
      </c>
      <c r="M77">
        <v>2209</v>
      </c>
      <c r="N77">
        <v>-317</v>
      </c>
      <c r="O77">
        <v>684</v>
      </c>
      <c r="P77">
        <v>2161</v>
      </c>
      <c r="Q77">
        <v>-362</v>
      </c>
      <c r="R77">
        <v>443</v>
      </c>
      <c r="S77">
        <v>2165</v>
      </c>
      <c r="T77">
        <v>-413</v>
      </c>
      <c r="U77">
        <v>238</v>
      </c>
      <c r="V77">
        <v>2122</v>
      </c>
      <c r="W77">
        <v>-421</v>
      </c>
      <c r="X77">
        <v>178</v>
      </c>
      <c r="Y77">
        <v>2126</v>
      </c>
      <c r="Z77">
        <v>9</v>
      </c>
      <c r="AA77">
        <v>697</v>
      </c>
      <c r="AB77">
        <v>2196</v>
      </c>
      <c r="AC77">
        <v>60</v>
      </c>
      <c r="AD77">
        <v>468</v>
      </c>
      <c r="AE77">
        <v>2168</v>
      </c>
      <c r="AF77">
        <v>111</v>
      </c>
      <c r="AG77">
        <v>267</v>
      </c>
      <c r="AH77">
        <v>2060</v>
      </c>
      <c r="AI77">
        <v>112</v>
      </c>
      <c r="AJ77">
        <v>200</v>
      </c>
      <c r="AK77">
        <v>2010</v>
      </c>
      <c r="AL77">
        <v>-205</v>
      </c>
      <c r="AM77">
        <v>249</v>
      </c>
      <c r="AN77">
        <v>2140</v>
      </c>
      <c r="AO77">
        <v>-200</v>
      </c>
      <c r="AP77">
        <v>-96</v>
      </c>
      <c r="AQ77">
        <v>2052</v>
      </c>
      <c r="AR77">
        <v>-190</v>
      </c>
      <c r="AS77">
        <v>-395</v>
      </c>
      <c r="AT77">
        <v>2015</v>
      </c>
      <c r="AU77">
        <v>-175</v>
      </c>
      <c r="AV77">
        <v>-469</v>
      </c>
      <c r="AW77">
        <v>1926</v>
      </c>
      <c r="AX77">
        <v>-59</v>
      </c>
      <c r="AY77">
        <v>251</v>
      </c>
      <c r="AZ77">
        <v>2154</v>
      </c>
      <c r="BA77">
        <v>-79</v>
      </c>
      <c r="BB77">
        <v>-93</v>
      </c>
      <c r="BC77">
        <v>2169</v>
      </c>
      <c r="BD77">
        <v>-129</v>
      </c>
      <c r="BE77">
        <v>-369</v>
      </c>
      <c r="BF77">
        <v>2372</v>
      </c>
      <c r="BG77">
        <v>-125</v>
      </c>
      <c r="BH77">
        <v>-460</v>
      </c>
      <c r="BI77">
        <v>2326</v>
      </c>
      <c r="BJ77">
        <v>-162</v>
      </c>
      <c r="BK77">
        <v>761</v>
      </c>
      <c r="BL77">
        <v>2214</v>
      </c>
      <c r="BM77">
        <v>-422</v>
      </c>
      <c r="BN77">
        <v>94</v>
      </c>
      <c r="BO77">
        <v>2139</v>
      </c>
      <c r="BP77">
        <v>-443</v>
      </c>
      <c r="BQ77">
        <v>180</v>
      </c>
      <c r="BR77">
        <v>2108</v>
      </c>
      <c r="BS77">
        <v>109</v>
      </c>
      <c r="BT77">
        <v>141</v>
      </c>
      <c r="BU77">
        <v>1997</v>
      </c>
      <c r="BV77">
        <v>85</v>
      </c>
      <c r="BW77">
        <v>160</v>
      </c>
      <c r="BX77">
        <v>1990</v>
      </c>
    </row>
    <row r="78" spans="1:76">
      <c r="A78">
        <v>2576</v>
      </c>
      <c r="B78">
        <v>-136</v>
      </c>
      <c r="C78">
        <v>257</v>
      </c>
      <c r="D78">
        <v>2152</v>
      </c>
      <c r="E78">
        <v>-151</v>
      </c>
      <c r="F78">
        <v>552</v>
      </c>
      <c r="G78">
        <v>2176</v>
      </c>
      <c r="H78">
        <v>-166</v>
      </c>
      <c r="I78">
        <v>834</v>
      </c>
      <c r="J78">
        <v>2189</v>
      </c>
      <c r="K78">
        <v>-160</v>
      </c>
      <c r="L78">
        <v>961</v>
      </c>
      <c r="M78">
        <v>2181</v>
      </c>
      <c r="N78">
        <v>-317</v>
      </c>
      <c r="O78">
        <v>687</v>
      </c>
      <c r="P78">
        <v>2130</v>
      </c>
      <c r="Q78">
        <v>-359</v>
      </c>
      <c r="R78">
        <v>450</v>
      </c>
      <c r="S78">
        <v>2127</v>
      </c>
      <c r="T78">
        <v>-408</v>
      </c>
      <c r="U78">
        <v>246</v>
      </c>
      <c r="V78">
        <v>2081</v>
      </c>
      <c r="W78">
        <v>-416</v>
      </c>
      <c r="X78">
        <v>178</v>
      </c>
      <c r="Y78">
        <v>2076</v>
      </c>
      <c r="Z78">
        <v>9</v>
      </c>
      <c r="AA78">
        <v>702</v>
      </c>
      <c r="AB78">
        <v>2171</v>
      </c>
      <c r="AC78">
        <v>60</v>
      </c>
      <c r="AD78">
        <v>471</v>
      </c>
      <c r="AE78">
        <v>2149</v>
      </c>
      <c r="AF78">
        <v>114</v>
      </c>
      <c r="AG78">
        <v>267</v>
      </c>
      <c r="AH78">
        <v>2045</v>
      </c>
      <c r="AI78">
        <v>114</v>
      </c>
      <c r="AJ78">
        <v>198</v>
      </c>
      <c r="AK78">
        <v>1999</v>
      </c>
      <c r="AL78">
        <v>-206</v>
      </c>
      <c r="AM78">
        <v>251</v>
      </c>
      <c r="AN78">
        <v>2106</v>
      </c>
      <c r="AO78">
        <v>-192</v>
      </c>
      <c r="AP78">
        <v>-96</v>
      </c>
      <c r="AQ78">
        <v>2044</v>
      </c>
      <c r="AR78">
        <v>-189</v>
      </c>
      <c r="AS78">
        <v>-396</v>
      </c>
      <c r="AT78">
        <v>2008</v>
      </c>
      <c r="AU78">
        <v>-173</v>
      </c>
      <c r="AV78">
        <v>-483</v>
      </c>
      <c r="AW78">
        <v>1883</v>
      </c>
      <c r="AX78">
        <v>-61</v>
      </c>
      <c r="AY78">
        <v>254</v>
      </c>
      <c r="AZ78">
        <v>2127</v>
      </c>
      <c r="BA78">
        <v>-76</v>
      </c>
      <c r="BB78">
        <v>-93</v>
      </c>
      <c r="BC78">
        <v>2120</v>
      </c>
      <c r="BD78">
        <v>-128</v>
      </c>
      <c r="BE78">
        <v>-368</v>
      </c>
      <c r="BF78">
        <v>2328</v>
      </c>
      <c r="BG78">
        <v>-117</v>
      </c>
      <c r="BH78">
        <v>-472</v>
      </c>
      <c r="BI78">
        <v>2306</v>
      </c>
      <c r="BJ78">
        <v>-162</v>
      </c>
      <c r="BK78">
        <v>765</v>
      </c>
      <c r="BL78">
        <v>2188</v>
      </c>
      <c r="BM78">
        <v>-417</v>
      </c>
      <c r="BN78">
        <v>93</v>
      </c>
      <c r="BO78">
        <v>2083</v>
      </c>
      <c r="BP78">
        <v>-436</v>
      </c>
      <c r="BQ78">
        <v>177</v>
      </c>
      <c r="BR78">
        <v>2048</v>
      </c>
      <c r="BS78">
        <v>109</v>
      </c>
      <c r="BT78">
        <v>137</v>
      </c>
      <c r="BU78">
        <v>1988</v>
      </c>
      <c r="BV78">
        <v>84</v>
      </c>
      <c r="BW78">
        <v>182</v>
      </c>
      <c r="BX78">
        <v>1980</v>
      </c>
    </row>
    <row r="79" spans="1:76">
      <c r="A79">
        <v>2612</v>
      </c>
      <c r="B79">
        <v>-137</v>
      </c>
      <c r="C79">
        <v>262</v>
      </c>
      <c r="D79">
        <v>2123</v>
      </c>
      <c r="E79">
        <v>-152</v>
      </c>
      <c r="F79">
        <v>557</v>
      </c>
      <c r="G79">
        <v>2145</v>
      </c>
      <c r="H79">
        <v>-165</v>
      </c>
      <c r="I79">
        <v>840</v>
      </c>
      <c r="J79">
        <v>2157</v>
      </c>
      <c r="K79">
        <v>-158</v>
      </c>
      <c r="L79">
        <v>967</v>
      </c>
      <c r="M79">
        <v>2149</v>
      </c>
      <c r="N79">
        <v>-316</v>
      </c>
      <c r="O79">
        <v>688</v>
      </c>
      <c r="P79">
        <v>2098</v>
      </c>
      <c r="Q79">
        <v>-360</v>
      </c>
      <c r="R79">
        <v>452</v>
      </c>
      <c r="S79">
        <v>2087</v>
      </c>
      <c r="T79">
        <v>-403</v>
      </c>
      <c r="U79">
        <v>250</v>
      </c>
      <c r="V79">
        <v>2026</v>
      </c>
      <c r="W79">
        <v>-410</v>
      </c>
      <c r="X79">
        <v>178</v>
      </c>
      <c r="Y79">
        <v>2019</v>
      </c>
      <c r="Z79">
        <v>11</v>
      </c>
      <c r="AA79">
        <v>705</v>
      </c>
      <c r="AB79">
        <v>2148</v>
      </c>
      <c r="AC79">
        <v>60</v>
      </c>
      <c r="AD79">
        <v>474</v>
      </c>
      <c r="AE79">
        <v>2129</v>
      </c>
      <c r="AF79">
        <v>115</v>
      </c>
      <c r="AG79">
        <v>269</v>
      </c>
      <c r="AH79">
        <v>2034</v>
      </c>
      <c r="AI79">
        <v>117</v>
      </c>
      <c r="AJ79">
        <v>199</v>
      </c>
      <c r="AK79">
        <v>1991</v>
      </c>
      <c r="AL79">
        <v>-207</v>
      </c>
      <c r="AM79">
        <v>255</v>
      </c>
      <c r="AN79">
        <v>2078</v>
      </c>
      <c r="AO79">
        <v>-178</v>
      </c>
      <c r="AP79">
        <v>-93</v>
      </c>
      <c r="AQ79">
        <v>2027</v>
      </c>
      <c r="AR79">
        <v>-190</v>
      </c>
      <c r="AS79">
        <v>-404</v>
      </c>
      <c r="AT79">
        <v>1999</v>
      </c>
      <c r="AU79">
        <v>-172</v>
      </c>
      <c r="AV79">
        <v>-492</v>
      </c>
      <c r="AW79">
        <v>1875</v>
      </c>
      <c r="AX79">
        <v>-63</v>
      </c>
      <c r="AY79">
        <v>261</v>
      </c>
      <c r="AZ79">
        <v>2097</v>
      </c>
      <c r="BA79">
        <v>-78</v>
      </c>
      <c r="BB79">
        <v>-88</v>
      </c>
      <c r="BC79">
        <v>2071</v>
      </c>
      <c r="BD79">
        <v>-126</v>
      </c>
      <c r="BE79">
        <v>-408</v>
      </c>
      <c r="BF79">
        <v>2288</v>
      </c>
      <c r="BG79">
        <v>-95</v>
      </c>
      <c r="BH79">
        <v>-494</v>
      </c>
      <c r="BI79">
        <v>2258</v>
      </c>
      <c r="BJ79">
        <v>-162</v>
      </c>
      <c r="BK79">
        <v>771</v>
      </c>
      <c r="BL79">
        <v>2156</v>
      </c>
      <c r="BM79">
        <v>-409</v>
      </c>
      <c r="BN79">
        <v>97</v>
      </c>
      <c r="BO79">
        <v>2024</v>
      </c>
      <c r="BP79">
        <v>-442</v>
      </c>
      <c r="BQ79">
        <v>161</v>
      </c>
      <c r="BR79">
        <v>2015</v>
      </c>
      <c r="BS79">
        <v>107</v>
      </c>
      <c r="BT79">
        <v>123</v>
      </c>
      <c r="BU79">
        <v>1982</v>
      </c>
      <c r="BV79">
        <v>90</v>
      </c>
      <c r="BW79">
        <v>233</v>
      </c>
      <c r="BX79">
        <v>1997</v>
      </c>
    </row>
    <row r="80" spans="1:76">
      <c r="A80">
        <v>2643</v>
      </c>
      <c r="B80">
        <v>-138</v>
      </c>
      <c r="C80">
        <v>267</v>
      </c>
      <c r="D80">
        <v>2099</v>
      </c>
      <c r="E80">
        <v>-152</v>
      </c>
      <c r="F80">
        <v>562</v>
      </c>
      <c r="G80">
        <v>2121</v>
      </c>
      <c r="H80">
        <v>-165</v>
      </c>
      <c r="I80">
        <v>844</v>
      </c>
      <c r="J80">
        <v>2132</v>
      </c>
      <c r="K80">
        <v>-156</v>
      </c>
      <c r="L80">
        <v>971</v>
      </c>
      <c r="M80">
        <v>2126</v>
      </c>
      <c r="N80">
        <v>-315</v>
      </c>
      <c r="O80">
        <v>694</v>
      </c>
      <c r="P80">
        <v>2072</v>
      </c>
      <c r="Q80">
        <v>-358</v>
      </c>
      <c r="R80">
        <v>457</v>
      </c>
      <c r="S80">
        <v>2058</v>
      </c>
      <c r="T80">
        <v>-393</v>
      </c>
      <c r="U80">
        <v>259</v>
      </c>
      <c r="V80">
        <v>1977</v>
      </c>
      <c r="W80">
        <v>-401</v>
      </c>
      <c r="X80">
        <v>188</v>
      </c>
      <c r="Y80">
        <v>1963</v>
      </c>
      <c r="Z80">
        <v>13</v>
      </c>
      <c r="AA80">
        <v>710</v>
      </c>
      <c r="AB80">
        <v>2124</v>
      </c>
      <c r="AC80">
        <v>61</v>
      </c>
      <c r="AD80">
        <v>477</v>
      </c>
      <c r="AE80">
        <v>2112</v>
      </c>
      <c r="AF80">
        <v>117</v>
      </c>
      <c r="AG80">
        <v>270</v>
      </c>
      <c r="AH80">
        <v>2025</v>
      </c>
      <c r="AI80">
        <v>118</v>
      </c>
      <c r="AJ80">
        <v>196</v>
      </c>
      <c r="AK80">
        <v>1982</v>
      </c>
      <c r="AL80">
        <v>-208</v>
      </c>
      <c r="AM80">
        <v>260</v>
      </c>
      <c r="AN80">
        <v>2051</v>
      </c>
      <c r="AO80">
        <v>-168</v>
      </c>
      <c r="AP80">
        <v>-88</v>
      </c>
      <c r="AQ80">
        <v>2009</v>
      </c>
      <c r="AR80">
        <v>-190</v>
      </c>
      <c r="AS80">
        <v>-404</v>
      </c>
      <c r="AT80">
        <v>1998</v>
      </c>
      <c r="AU80">
        <v>-171</v>
      </c>
      <c r="AV80">
        <v>-493</v>
      </c>
      <c r="AW80">
        <v>1875</v>
      </c>
      <c r="AX80">
        <v>-64</v>
      </c>
      <c r="AY80">
        <v>265</v>
      </c>
      <c r="AZ80">
        <v>2076</v>
      </c>
      <c r="BA80">
        <v>-76</v>
      </c>
      <c r="BB80">
        <v>-84</v>
      </c>
      <c r="BC80">
        <v>2022</v>
      </c>
      <c r="BD80">
        <v>-118</v>
      </c>
      <c r="BE80">
        <v>-352</v>
      </c>
      <c r="BF80">
        <v>2198</v>
      </c>
      <c r="BG80">
        <v>-91</v>
      </c>
      <c r="BH80">
        <v>-472</v>
      </c>
      <c r="BI80">
        <v>2190</v>
      </c>
      <c r="BJ80">
        <v>-162</v>
      </c>
      <c r="BK80">
        <v>775</v>
      </c>
      <c r="BL80">
        <v>2131</v>
      </c>
      <c r="BM80">
        <v>-399</v>
      </c>
      <c r="BN80">
        <v>108</v>
      </c>
      <c r="BO80">
        <v>1959</v>
      </c>
      <c r="BP80">
        <v>-433</v>
      </c>
      <c r="BQ80">
        <v>174</v>
      </c>
      <c r="BR80">
        <v>1952</v>
      </c>
      <c r="BS80">
        <v>104</v>
      </c>
      <c r="BT80">
        <v>118</v>
      </c>
      <c r="BU80">
        <v>1976</v>
      </c>
      <c r="BV80">
        <v>88</v>
      </c>
      <c r="BW80">
        <v>229</v>
      </c>
      <c r="BX80">
        <v>1988</v>
      </c>
    </row>
    <row r="81" spans="1:76">
      <c r="A81">
        <v>2677</v>
      </c>
      <c r="B81">
        <v>-138</v>
      </c>
      <c r="C81">
        <v>271</v>
      </c>
      <c r="D81">
        <v>2075</v>
      </c>
      <c r="E81">
        <v>-151</v>
      </c>
      <c r="F81">
        <v>566</v>
      </c>
      <c r="G81">
        <v>2096</v>
      </c>
      <c r="H81">
        <v>-162</v>
      </c>
      <c r="I81">
        <v>849</v>
      </c>
      <c r="J81">
        <v>2106</v>
      </c>
      <c r="K81">
        <v>-154</v>
      </c>
      <c r="L81">
        <v>973</v>
      </c>
      <c r="M81">
        <v>2100</v>
      </c>
      <c r="N81">
        <v>-312</v>
      </c>
      <c r="O81">
        <v>700</v>
      </c>
      <c r="P81">
        <v>2044</v>
      </c>
      <c r="Q81">
        <v>-357</v>
      </c>
      <c r="R81">
        <v>463</v>
      </c>
      <c r="S81">
        <v>2019</v>
      </c>
      <c r="T81">
        <v>-384</v>
      </c>
      <c r="U81">
        <v>269</v>
      </c>
      <c r="V81">
        <v>1928</v>
      </c>
      <c r="W81">
        <v>-388</v>
      </c>
      <c r="X81">
        <v>196</v>
      </c>
      <c r="Y81">
        <v>1906</v>
      </c>
      <c r="Z81">
        <v>12</v>
      </c>
      <c r="AA81">
        <v>717</v>
      </c>
      <c r="AB81">
        <v>2100</v>
      </c>
      <c r="AC81">
        <v>61</v>
      </c>
      <c r="AD81">
        <v>479</v>
      </c>
      <c r="AE81">
        <v>2097</v>
      </c>
      <c r="AF81">
        <v>119</v>
      </c>
      <c r="AG81">
        <v>271</v>
      </c>
      <c r="AH81">
        <v>2015</v>
      </c>
      <c r="AI81">
        <v>122</v>
      </c>
      <c r="AJ81">
        <v>195</v>
      </c>
      <c r="AK81">
        <v>1974</v>
      </c>
      <c r="AL81">
        <v>-207</v>
      </c>
      <c r="AM81">
        <v>263</v>
      </c>
      <c r="AN81">
        <v>2028</v>
      </c>
      <c r="AO81">
        <v>-165</v>
      </c>
      <c r="AP81">
        <v>-85</v>
      </c>
      <c r="AQ81">
        <v>1989</v>
      </c>
      <c r="AR81">
        <v>-189</v>
      </c>
      <c r="AS81">
        <v>-403</v>
      </c>
      <c r="AT81">
        <v>1995</v>
      </c>
      <c r="AU81">
        <v>-169</v>
      </c>
      <c r="AV81">
        <v>-472</v>
      </c>
      <c r="AW81">
        <v>1901</v>
      </c>
      <c r="AX81">
        <v>-65</v>
      </c>
      <c r="AY81">
        <v>269</v>
      </c>
      <c r="AZ81">
        <v>2051</v>
      </c>
      <c r="BA81">
        <v>-74</v>
      </c>
      <c r="BB81">
        <v>-79</v>
      </c>
      <c r="BC81">
        <v>1979</v>
      </c>
      <c r="BD81">
        <v>-117</v>
      </c>
      <c r="BE81">
        <v>-422</v>
      </c>
      <c r="BF81">
        <v>2136</v>
      </c>
      <c r="BG81">
        <v>-80</v>
      </c>
      <c r="BH81">
        <v>-506</v>
      </c>
      <c r="BI81">
        <v>2102</v>
      </c>
      <c r="BJ81">
        <v>-160</v>
      </c>
      <c r="BK81">
        <v>780</v>
      </c>
      <c r="BL81">
        <v>2106</v>
      </c>
      <c r="BM81">
        <v>-383</v>
      </c>
      <c r="BN81">
        <v>116</v>
      </c>
      <c r="BO81">
        <v>1897</v>
      </c>
      <c r="BP81">
        <v>-424</v>
      </c>
      <c r="BQ81">
        <v>169</v>
      </c>
      <c r="BR81">
        <v>1900</v>
      </c>
      <c r="BS81">
        <v>111</v>
      </c>
      <c r="BT81">
        <v>120</v>
      </c>
      <c r="BU81">
        <v>1964</v>
      </c>
      <c r="BV81">
        <v>91</v>
      </c>
      <c r="BW81">
        <v>181</v>
      </c>
      <c r="BX81">
        <v>1949</v>
      </c>
    </row>
    <row r="82" spans="1:76">
      <c r="A82">
        <v>2712</v>
      </c>
      <c r="B82">
        <v>-138</v>
      </c>
      <c r="C82">
        <v>272</v>
      </c>
      <c r="D82">
        <v>2052</v>
      </c>
      <c r="E82">
        <v>-150</v>
      </c>
      <c r="F82">
        <v>567</v>
      </c>
      <c r="G82">
        <v>2072</v>
      </c>
      <c r="H82">
        <v>-160</v>
      </c>
      <c r="I82">
        <v>850</v>
      </c>
      <c r="J82">
        <v>2081</v>
      </c>
      <c r="K82">
        <v>-150</v>
      </c>
      <c r="L82">
        <v>974</v>
      </c>
      <c r="M82">
        <v>2074</v>
      </c>
      <c r="N82">
        <v>-309</v>
      </c>
      <c r="O82">
        <v>703</v>
      </c>
      <c r="P82">
        <v>2016</v>
      </c>
      <c r="Q82">
        <v>-354</v>
      </c>
      <c r="R82">
        <v>468</v>
      </c>
      <c r="S82">
        <v>1988</v>
      </c>
      <c r="T82">
        <v>-373</v>
      </c>
      <c r="U82">
        <v>272</v>
      </c>
      <c r="V82">
        <v>1876</v>
      </c>
      <c r="W82">
        <v>-374</v>
      </c>
      <c r="X82">
        <v>199</v>
      </c>
      <c r="Y82">
        <v>1850</v>
      </c>
      <c r="Z82">
        <v>13</v>
      </c>
      <c r="AA82">
        <v>719</v>
      </c>
      <c r="AB82">
        <v>2083</v>
      </c>
      <c r="AC82">
        <v>62</v>
      </c>
      <c r="AD82">
        <v>479</v>
      </c>
      <c r="AE82">
        <v>2079</v>
      </c>
      <c r="AF82">
        <v>119</v>
      </c>
      <c r="AG82">
        <v>269</v>
      </c>
      <c r="AH82">
        <v>2004</v>
      </c>
      <c r="AI82">
        <v>123</v>
      </c>
      <c r="AJ82">
        <v>193</v>
      </c>
      <c r="AK82">
        <v>1965</v>
      </c>
      <c r="AL82">
        <v>-206</v>
      </c>
      <c r="AM82">
        <v>264</v>
      </c>
      <c r="AN82">
        <v>2003</v>
      </c>
      <c r="AO82">
        <v>-164</v>
      </c>
      <c r="AP82">
        <v>-84</v>
      </c>
      <c r="AQ82">
        <v>1972</v>
      </c>
      <c r="AR82">
        <v>-186</v>
      </c>
      <c r="AS82">
        <v>-406</v>
      </c>
      <c r="AT82">
        <v>1993</v>
      </c>
      <c r="AU82">
        <v>-149</v>
      </c>
      <c r="AV82">
        <v>-507</v>
      </c>
      <c r="AW82">
        <v>1920</v>
      </c>
      <c r="AX82">
        <v>-65</v>
      </c>
      <c r="AY82">
        <v>271</v>
      </c>
      <c r="AZ82">
        <v>2030</v>
      </c>
      <c r="BA82">
        <v>-72</v>
      </c>
      <c r="BB82">
        <v>-75</v>
      </c>
      <c r="BC82">
        <v>1939</v>
      </c>
      <c r="BD82">
        <v>-104</v>
      </c>
      <c r="BE82">
        <v>-418</v>
      </c>
      <c r="BF82">
        <v>2090</v>
      </c>
      <c r="BG82">
        <v>-82</v>
      </c>
      <c r="BH82">
        <v>-505</v>
      </c>
      <c r="BI82">
        <v>2043</v>
      </c>
      <c r="BJ82">
        <v>-158</v>
      </c>
      <c r="BK82">
        <v>781</v>
      </c>
      <c r="BL82">
        <v>2081</v>
      </c>
      <c r="BM82">
        <v>-366</v>
      </c>
      <c r="BN82">
        <v>128</v>
      </c>
      <c r="BO82">
        <v>1838</v>
      </c>
      <c r="BP82">
        <v>-411</v>
      </c>
      <c r="BQ82">
        <v>170</v>
      </c>
      <c r="BR82">
        <v>1846</v>
      </c>
      <c r="BS82">
        <v>117</v>
      </c>
      <c r="BT82">
        <v>121</v>
      </c>
      <c r="BU82">
        <v>1957</v>
      </c>
      <c r="BV82">
        <v>98</v>
      </c>
      <c r="BW82">
        <v>213</v>
      </c>
      <c r="BX82">
        <v>1957</v>
      </c>
    </row>
    <row r="83" spans="1:76">
      <c r="A83">
        <v>2745</v>
      </c>
      <c r="B83">
        <v>-139</v>
      </c>
      <c r="C83">
        <v>273</v>
      </c>
      <c r="D83">
        <v>2031</v>
      </c>
      <c r="E83">
        <v>-148</v>
      </c>
      <c r="F83">
        <v>569</v>
      </c>
      <c r="G83">
        <v>2049</v>
      </c>
      <c r="H83">
        <v>-157</v>
      </c>
      <c r="I83">
        <v>852</v>
      </c>
      <c r="J83">
        <v>2057</v>
      </c>
      <c r="K83">
        <v>-147</v>
      </c>
      <c r="L83">
        <v>977</v>
      </c>
      <c r="M83">
        <v>2049</v>
      </c>
      <c r="N83">
        <v>-308</v>
      </c>
      <c r="O83">
        <v>703</v>
      </c>
      <c r="P83">
        <v>1992</v>
      </c>
      <c r="Q83">
        <v>-350</v>
      </c>
      <c r="R83">
        <v>471</v>
      </c>
      <c r="S83">
        <v>1955</v>
      </c>
      <c r="T83">
        <v>-364</v>
      </c>
      <c r="U83">
        <v>284</v>
      </c>
      <c r="V83">
        <v>1833</v>
      </c>
      <c r="W83">
        <v>-360</v>
      </c>
      <c r="X83">
        <v>209</v>
      </c>
      <c r="Y83">
        <v>1799</v>
      </c>
      <c r="Z83">
        <v>14</v>
      </c>
      <c r="AA83">
        <v>723</v>
      </c>
      <c r="AB83">
        <v>2056</v>
      </c>
      <c r="AC83">
        <v>61</v>
      </c>
      <c r="AD83">
        <v>479</v>
      </c>
      <c r="AE83">
        <v>2064</v>
      </c>
      <c r="AF83">
        <v>120</v>
      </c>
      <c r="AG83">
        <v>270</v>
      </c>
      <c r="AH83">
        <v>1995</v>
      </c>
      <c r="AI83">
        <v>126</v>
      </c>
      <c r="AJ83">
        <v>191</v>
      </c>
      <c r="AK83">
        <v>1956</v>
      </c>
      <c r="AL83">
        <v>-207</v>
      </c>
      <c r="AM83">
        <v>265</v>
      </c>
      <c r="AN83">
        <v>1982</v>
      </c>
      <c r="AO83">
        <v>-170</v>
      </c>
      <c r="AP83">
        <v>-83</v>
      </c>
      <c r="AQ83">
        <v>1954</v>
      </c>
      <c r="AR83">
        <v>-188</v>
      </c>
      <c r="AS83">
        <v>-357</v>
      </c>
      <c r="AT83">
        <v>1986</v>
      </c>
      <c r="AU83">
        <v>-154</v>
      </c>
      <c r="AV83">
        <v>-471</v>
      </c>
      <c r="AW83">
        <v>1909</v>
      </c>
      <c r="AX83">
        <v>-66</v>
      </c>
      <c r="AY83">
        <v>272</v>
      </c>
      <c r="AZ83">
        <v>2010</v>
      </c>
      <c r="BA83">
        <v>-75</v>
      </c>
      <c r="BB83">
        <v>-73</v>
      </c>
      <c r="BC83">
        <v>1912</v>
      </c>
      <c r="BD83">
        <v>-101</v>
      </c>
      <c r="BE83">
        <v>-437</v>
      </c>
      <c r="BF83">
        <v>2018</v>
      </c>
      <c r="BG83">
        <v>-108</v>
      </c>
      <c r="BH83">
        <v>-503</v>
      </c>
      <c r="BI83">
        <v>1922</v>
      </c>
      <c r="BJ83">
        <v>-155</v>
      </c>
      <c r="BK83">
        <v>783</v>
      </c>
      <c r="BL83">
        <v>2057</v>
      </c>
      <c r="BM83">
        <v>-348</v>
      </c>
      <c r="BN83">
        <v>140</v>
      </c>
      <c r="BO83">
        <v>1782</v>
      </c>
      <c r="BP83">
        <v>-395</v>
      </c>
      <c r="BQ83">
        <v>177</v>
      </c>
      <c r="BR83">
        <v>1793</v>
      </c>
      <c r="BS83">
        <v>118</v>
      </c>
      <c r="BT83">
        <v>118</v>
      </c>
      <c r="BU83">
        <v>1943</v>
      </c>
      <c r="BV83">
        <v>101</v>
      </c>
      <c r="BW83">
        <v>208</v>
      </c>
      <c r="BX83">
        <v>1943</v>
      </c>
    </row>
    <row r="84" spans="1:76">
      <c r="A84">
        <v>2776</v>
      </c>
      <c r="B84">
        <v>-138</v>
      </c>
      <c r="C84">
        <v>274</v>
      </c>
      <c r="D84">
        <v>2010</v>
      </c>
      <c r="E84">
        <v>-147</v>
      </c>
      <c r="F84">
        <v>570</v>
      </c>
      <c r="G84">
        <v>2027</v>
      </c>
      <c r="H84">
        <v>-155</v>
      </c>
      <c r="I84">
        <v>854</v>
      </c>
      <c r="J84">
        <v>2035</v>
      </c>
      <c r="K84">
        <v>-144</v>
      </c>
      <c r="L84">
        <v>978</v>
      </c>
      <c r="M84">
        <v>2026</v>
      </c>
      <c r="N84">
        <v>-305</v>
      </c>
      <c r="O84">
        <v>702</v>
      </c>
      <c r="P84">
        <v>1964</v>
      </c>
      <c r="Q84">
        <v>-345</v>
      </c>
      <c r="R84">
        <v>474</v>
      </c>
      <c r="S84">
        <v>1920</v>
      </c>
      <c r="T84">
        <v>-350</v>
      </c>
      <c r="U84">
        <v>289</v>
      </c>
      <c r="V84">
        <v>1787</v>
      </c>
      <c r="W84">
        <v>-345</v>
      </c>
      <c r="X84">
        <v>209</v>
      </c>
      <c r="Y84">
        <v>1753</v>
      </c>
      <c r="Z84">
        <v>14</v>
      </c>
      <c r="AA84">
        <v>728</v>
      </c>
      <c r="AB84">
        <v>2038</v>
      </c>
      <c r="AC84">
        <v>60</v>
      </c>
      <c r="AD84">
        <v>483</v>
      </c>
      <c r="AE84">
        <v>2048</v>
      </c>
      <c r="AF84">
        <v>118</v>
      </c>
      <c r="AG84">
        <v>275</v>
      </c>
      <c r="AH84">
        <v>1987</v>
      </c>
      <c r="AI84">
        <v>127</v>
      </c>
      <c r="AJ84">
        <v>193</v>
      </c>
      <c r="AK84">
        <v>1949</v>
      </c>
      <c r="AL84">
        <v>-206</v>
      </c>
      <c r="AM84">
        <v>267</v>
      </c>
      <c r="AN84">
        <v>1960</v>
      </c>
      <c r="AO84">
        <v>-195</v>
      </c>
      <c r="AP84">
        <v>-83</v>
      </c>
      <c r="AQ84">
        <v>1940</v>
      </c>
      <c r="AR84">
        <v>-180</v>
      </c>
      <c r="AS84">
        <v>-420</v>
      </c>
      <c r="AT84">
        <v>1979</v>
      </c>
      <c r="AU84">
        <v>-136</v>
      </c>
      <c r="AV84">
        <v>-509</v>
      </c>
      <c r="AW84">
        <v>1868</v>
      </c>
      <c r="AX84">
        <v>-66</v>
      </c>
      <c r="AY84">
        <v>271</v>
      </c>
      <c r="AZ84">
        <v>1988</v>
      </c>
      <c r="BA84">
        <v>-69</v>
      </c>
      <c r="BB84">
        <v>-72</v>
      </c>
      <c r="BC84">
        <v>1877</v>
      </c>
      <c r="BD84">
        <v>-86</v>
      </c>
      <c r="BE84">
        <v>-424</v>
      </c>
      <c r="BF84">
        <v>1942</v>
      </c>
      <c r="BG84">
        <v>-71</v>
      </c>
      <c r="BH84">
        <v>-501</v>
      </c>
      <c r="BI84">
        <v>1837</v>
      </c>
      <c r="BJ84">
        <v>-153</v>
      </c>
      <c r="BK84">
        <v>784</v>
      </c>
      <c r="BL84">
        <v>2035</v>
      </c>
      <c r="BM84">
        <v>-330</v>
      </c>
      <c r="BN84">
        <v>145</v>
      </c>
      <c r="BO84">
        <v>1742</v>
      </c>
      <c r="BP84">
        <v>-378</v>
      </c>
      <c r="BQ84">
        <v>190</v>
      </c>
      <c r="BR84">
        <v>1739</v>
      </c>
      <c r="BS84">
        <v>121</v>
      </c>
      <c r="BT84">
        <v>117</v>
      </c>
      <c r="BU84">
        <v>1936</v>
      </c>
      <c r="BV84">
        <v>96</v>
      </c>
      <c r="BW84">
        <v>204</v>
      </c>
      <c r="BX84">
        <v>1930</v>
      </c>
    </row>
    <row r="85" spans="1:76">
      <c r="A85">
        <v>2811</v>
      </c>
      <c r="B85">
        <v>-137</v>
      </c>
      <c r="C85">
        <v>273</v>
      </c>
      <c r="D85">
        <v>1988</v>
      </c>
      <c r="E85">
        <v>-145</v>
      </c>
      <c r="F85">
        <v>570</v>
      </c>
      <c r="G85">
        <v>2004</v>
      </c>
      <c r="H85">
        <v>-153</v>
      </c>
      <c r="I85">
        <v>854</v>
      </c>
      <c r="J85">
        <v>2009</v>
      </c>
      <c r="K85">
        <v>-141</v>
      </c>
      <c r="L85">
        <v>977</v>
      </c>
      <c r="M85">
        <v>2003</v>
      </c>
      <c r="N85">
        <v>-302</v>
      </c>
      <c r="O85">
        <v>702</v>
      </c>
      <c r="P85">
        <v>1944</v>
      </c>
      <c r="Q85">
        <v>-341</v>
      </c>
      <c r="R85">
        <v>474</v>
      </c>
      <c r="S85">
        <v>1895</v>
      </c>
      <c r="T85">
        <v>-339</v>
      </c>
      <c r="U85">
        <v>292</v>
      </c>
      <c r="V85">
        <v>1753</v>
      </c>
      <c r="W85">
        <v>-332</v>
      </c>
      <c r="X85">
        <v>215</v>
      </c>
      <c r="Y85">
        <v>1712</v>
      </c>
      <c r="Z85">
        <v>16</v>
      </c>
      <c r="AA85">
        <v>729</v>
      </c>
      <c r="AB85">
        <v>2016</v>
      </c>
      <c r="AC85">
        <v>62</v>
      </c>
      <c r="AD85">
        <v>482</v>
      </c>
      <c r="AE85">
        <v>2028</v>
      </c>
      <c r="AF85">
        <v>117</v>
      </c>
      <c r="AG85">
        <v>277</v>
      </c>
      <c r="AH85">
        <v>1977</v>
      </c>
      <c r="AI85">
        <v>128</v>
      </c>
      <c r="AJ85">
        <v>194</v>
      </c>
      <c r="AK85">
        <v>1941</v>
      </c>
      <c r="AL85">
        <v>-204</v>
      </c>
      <c r="AM85">
        <v>267</v>
      </c>
      <c r="AN85">
        <v>1938</v>
      </c>
      <c r="AO85">
        <v>-196</v>
      </c>
      <c r="AP85">
        <v>-82</v>
      </c>
      <c r="AQ85">
        <v>1934</v>
      </c>
      <c r="AR85">
        <v>-177</v>
      </c>
      <c r="AS85">
        <v>-422</v>
      </c>
      <c r="AT85">
        <v>1974</v>
      </c>
      <c r="AU85">
        <v>-156</v>
      </c>
      <c r="AV85">
        <v>-510</v>
      </c>
      <c r="AW85">
        <v>1870</v>
      </c>
      <c r="AX85">
        <v>-64</v>
      </c>
      <c r="AY85">
        <v>269</v>
      </c>
      <c r="AZ85">
        <v>1967</v>
      </c>
      <c r="BA85">
        <v>-61</v>
      </c>
      <c r="BB85">
        <v>-72</v>
      </c>
      <c r="BC85">
        <v>1848</v>
      </c>
      <c r="BD85">
        <v>-55</v>
      </c>
      <c r="BE85">
        <v>-400</v>
      </c>
      <c r="BF85">
        <v>1855</v>
      </c>
      <c r="BG85">
        <v>-65</v>
      </c>
      <c r="BH85">
        <v>-494</v>
      </c>
      <c r="BI85">
        <v>1772</v>
      </c>
      <c r="BJ85">
        <v>-151</v>
      </c>
      <c r="BK85">
        <v>785</v>
      </c>
      <c r="BL85">
        <v>2010</v>
      </c>
      <c r="BM85">
        <v>-311</v>
      </c>
      <c r="BN85">
        <v>151</v>
      </c>
      <c r="BO85">
        <v>1699</v>
      </c>
      <c r="BP85">
        <v>-363</v>
      </c>
      <c r="BQ85">
        <v>179</v>
      </c>
      <c r="BR85">
        <v>1708</v>
      </c>
      <c r="BS85">
        <v>124</v>
      </c>
      <c r="BT85">
        <v>117</v>
      </c>
      <c r="BU85">
        <v>1928</v>
      </c>
      <c r="BV85">
        <v>99</v>
      </c>
      <c r="BW85">
        <v>194</v>
      </c>
      <c r="BX85">
        <v>1912</v>
      </c>
    </row>
    <row r="86" spans="1:76">
      <c r="A86">
        <v>2842</v>
      </c>
      <c r="B86">
        <v>-136</v>
      </c>
      <c r="C86">
        <v>269</v>
      </c>
      <c r="D86">
        <v>1967</v>
      </c>
      <c r="E86">
        <v>-143</v>
      </c>
      <c r="F86">
        <v>568</v>
      </c>
      <c r="G86">
        <v>1984</v>
      </c>
      <c r="H86">
        <v>-150</v>
      </c>
      <c r="I86">
        <v>853</v>
      </c>
      <c r="J86">
        <v>1990</v>
      </c>
      <c r="K86">
        <v>-138</v>
      </c>
      <c r="L86">
        <v>977</v>
      </c>
      <c r="M86">
        <v>1979</v>
      </c>
      <c r="N86">
        <v>-301</v>
      </c>
      <c r="O86">
        <v>700</v>
      </c>
      <c r="P86">
        <v>1918</v>
      </c>
      <c r="Q86">
        <v>-335</v>
      </c>
      <c r="R86">
        <v>470</v>
      </c>
      <c r="S86">
        <v>1860</v>
      </c>
      <c r="T86">
        <v>-330</v>
      </c>
      <c r="U86">
        <v>294</v>
      </c>
      <c r="V86">
        <v>1722</v>
      </c>
      <c r="W86">
        <v>-320</v>
      </c>
      <c r="X86">
        <v>221</v>
      </c>
      <c r="Y86">
        <v>1673</v>
      </c>
      <c r="Z86">
        <v>20</v>
      </c>
      <c r="AA86">
        <v>723</v>
      </c>
      <c r="AB86">
        <v>1990</v>
      </c>
      <c r="AC86">
        <v>64</v>
      </c>
      <c r="AD86">
        <v>474</v>
      </c>
      <c r="AE86">
        <v>2007</v>
      </c>
      <c r="AF86">
        <v>119</v>
      </c>
      <c r="AG86">
        <v>274</v>
      </c>
      <c r="AH86">
        <v>1963</v>
      </c>
      <c r="AI86">
        <v>129</v>
      </c>
      <c r="AJ86">
        <v>189</v>
      </c>
      <c r="AK86">
        <v>1932</v>
      </c>
      <c r="AL86">
        <v>-204</v>
      </c>
      <c r="AM86">
        <v>264</v>
      </c>
      <c r="AN86">
        <v>1917</v>
      </c>
      <c r="AO86">
        <v>-197</v>
      </c>
      <c r="AP86">
        <v>-83</v>
      </c>
      <c r="AQ86">
        <v>1925</v>
      </c>
      <c r="AR86">
        <v>-175</v>
      </c>
      <c r="AS86">
        <v>-423</v>
      </c>
      <c r="AT86">
        <v>1972</v>
      </c>
      <c r="AU86">
        <v>-159</v>
      </c>
      <c r="AV86">
        <v>-508</v>
      </c>
      <c r="AW86">
        <v>1873</v>
      </c>
      <c r="AX86">
        <v>-63</v>
      </c>
      <c r="AY86">
        <v>264</v>
      </c>
      <c r="AZ86">
        <v>1946</v>
      </c>
      <c r="BA86">
        <v>-56</v>
      </c>
      <c r="BB86">
        <v>-75</v>
      </c>
      <c r="BC86">
        <v>1823</v>
      </c>
      <c r="BD86">
        <v>-37</v>
      </c>
      <c r="BE86">
        <v>-392</v>
      </c>
      <c r="BF86">
        <v>1789</v>
      </c>
      <c r="BG86">
        <v>-43</v>
      </c>
      <c r="BH86">
        <v>-486</v>
      </c>
      <c r="BI86">
        <v>1695</v>
      </c>
      <c r="BJ86">
        <v>-148</v>
      </c>
      <c r="BK86">
        <v>784</v>
      </c>
      <c r="BL86">
        <v>1991</v>
      </c>
      <c r="BM86">
        <v>-294</v>
      </c>
      <c r="BN86">
        <v>158</v>
      </c>
      <c r="BO86">
        <v>1659</v>
      </c>
      <c r="BP86">
        <v>-347</v>
      </c>
      <c r="BQ86">
        <v>219</v>
      </c>
      <c r="BR86">
        <v>1653</v>
      </c>
      <c r="BS86">
        <v>126</v>
      </c>
      <c r="BT86">
        <v>111</v>
      </c>
      <c r="BU86">
        <v>1924</v>
      </c>
      <c r="BV86">
        <v>100</v>
      </c>
      <c r="BW86">
        <v>181</v>
      </c>
      <c r="BX86">
        <v>1899</v>
      </c>
    </row>
    <row r="87" spans="1:76">
      <c r="A87">
        <v>2878</v>
      </c>
      <c r="B87">
        <v>-133</v>
      </c>
      <c r="C87">
        <v>266</v>
      </c>
      <c r="D87">
        <v>1945</v>
      </c>
      <c r="E87">
        <v>-141</v>
      </c>
      <c r="F87">
        <v>565</v>
      </c>
      <c r="G87">
        <v>1959</v>
      </c>
      <c r="H87">
        <v>-149</v>
      </c>
      <c r="I87">
        <v>851</v>
      </c>
      <c r="J87">
        <v>1964</v>
      </c>
      <c r="K87">
        <v>-135</v>
      </c>
      <c r="L87">
        <v>974</v>
      </c>
      <c r="M87">
        <v>1957</v>
      </c>
      <c r="N87">
        <v>-296</v>
      </c>
      <c r="O87">
        <v>696</v>
      </c>
      <c r="P87">
        <v>1895</v>
      </c>
      <c r="Q87">
        <v>-328</v>
      </c>
      <c r="R87">
        <v>466</v>
      </c>
      <c r="S87">
        <v>1835</v>
      </c>
      <c r="T87">
        <v>-320</v>
      </c>
      <c r="U87">
        <v>298</v>
      </c>
      <c r="V87">
        <v>1696</v>
      </c>
      <c r="W87">
        <v>-311</v>
      </c>
      <c r="X87">
        <v>225</v>
      </c>
      <c r="Y87">
        <v>1640</v>
      </c>
      <c r="Z87">
        <v>24</v>
      </c>
      <c r="AA87">
        <v>723</v>
      </c>
      <c r="AB87">
        <v>1967</v>
      </c>
      <c r="AC87">
        <v>66</v>
      </c>
      <c r="AD87">
        <v>468</v>
      </c>
      <c r="AE87">
        <v>1986</v>
      </c>
      <c r="AF87">
        <v>120</v>
      </c>
      <c r="AG87">
        <v>271</v>
      </c>
      <c r="AH87">
        <v>1949</v>
      </c>
      <c r="AI87">
        <v>128</v>
      </c>
      <c r="AJ87">
        <v>183</v>
      </c>
      <c r="AK87">
        <v>1921</v>
      </c>
      <c r="AL87">
        <v>-201</v>
      </c>
      <c r="AM87">
        <v>261</v>
      </c>
      <c r="AN87">
        <v>1896</v>
      </c>
      <c r="AO87">
        <v>-197</v>
      </c>
      <c r="AP87">
        <v>-85</v>
      </c>
      <c r="AQ87">
        <v>1914</v>
      </c>
      <c r="AR87">
        <v>-174</v>
      </c>
      <c r="AS87">
        <v>-423</v>
      </c>
      <c r="AT87">
        <v>1971</v>
      </c>
      <c r="AU87">
        <v>-159</v>
      </c>
      <c r="AV87">
        <v>-507</v>
      </c>
      <c r="AW87">
        <v>1871</v>
      </c>
      <c r="AX87">
        <v>-59</v>
      </c>
      <c r="AY87">
        <v>262</v>
      </c>
      <c r="AZ87">
        <v>1923</v>
      </c>
      <c r="BA87">
        <v>-47</v>
      </c>
      <c r="BB87">
        <v>-77</v>
      </c>
      <c r="BC87">
        <v>1797</v>
      </c>
      <c r="BD87">
        <v>-26</v>
      </c>
      <c r="BE87">
        <v>-400</v>
      </c>
      <c r="BF87">
        <v>1732</v>
      </c>
      <c r="BG87">
        <v>-26</v>
      </c>
      <c r="BH87">
        <v>-474</v>
      </c>
      <c r="BI87">
        <v>1632</v>
      </c>
      <c r="BJ87">
        <v>-147</v>
      </c>
      <c r="BK87">
        <v>781</v>
      </c>
      <c r="BL87">
        <v>1965</v>
      </c>
      <c r="BM87">
        <v>-291</v>
      </c>
      <c r="BN87">
        <v>172</v>
      </c>
      <c r="BO87">
        <v>1624</v>
      </c>
      <c r="BP87">
        <v>-336</v>
      </c>
      <c r="BQ87">
        <v>187</v>
      </c>
      <c r="BR87">
        <v>1637</v>
      </c>
      <c r="BS87">
        <v>124</v>
      </c>
      <c r="BT87">
        <v>105</v>
      </c>
      <c r="BU87">
        <v>1913</v>
      </c>
      <c r="BV87">
        <v>99</v>
      </c>
      <c r="BW87">
        <v>174</v>
      </c>
      <c r="BX87">
        <v>1881</v>
      </c>
    </row>
    <row r="88" spans="1:76">
      <c r="A88">
        <v>2910</v>
      </c>
      <c r="B88">
        <v>-127</v>
      </c>
      <c r="C88">
        <v>262</v>
      </c>
      <c r="D88">
        <v>1924</v>
      </c>
      <c r="E88">
        <v>-137</v>
      </c>
      <c r="F88">
        <v>562</v>
      </c>
      <c r="G88">
        <v>1939</v>
      </c>
      <c r="H88">
        <v>-146</v>
      </c>
      <c r="I88">
        <v>848</v>
      </c>
      <c r="J88">
        <v>1944</v>
      </c>
      <c r="K88">
        <v>-130</v>
      </c>
      <c r="L88">
        <v>971</v>
      </c>
      <c r="M88">
        <v>1934</v>
      </c>
      <c r="N88">
        <v>-294</v>
      </c>
      <c r="O88">
        <v>690</v>
      </c>
      <c r="P88">
        <v>1868</v>
      </c>
      <c r="Q88">
        <v>-321</v>
      </c>
      <c r="R88">
        <v>468</v>
      </c>
      <c r="S88">
        <v>1799</v>
      </c>
      <c r="T88">
        <v>-310</v>
      </c>
      <c r="U88">
        <v>301</v>
      </c>
      <c r="V88">
        <v>1665</v>
      </c>
      <c r="W88">
        <v>-302</v>
      </c>
      <c r="X88">
        <v>228</v>
      </c>
      <c r="Y88">
        <v>1611</v>
      </c>
      <c r="Z88">
        <v>29</v>
      </c>
      <c r="AA88">
        <v>718</v>
      </c>
      <c r="AB88">
        <v>1941</v>
      </c>
      <c r="AC88">
        <v>71</v>
      </c>
      <c r="AD88">
        <v>466</v>
      </c>
      <c r="AE88">
        <v>1962</v>
      </c>
      <c r="AF88">
        <v>125</v>
      </c>
      <c r="AG88">
        <v>263</v>
      </c>
      <c r="AH88">
        <v>1927</v>
      </c>
      <c r="AI88">
        <v>131</v>
      </c>
      <c r="AJ88">
        <v>178</v>
      </c>
      <c r="AK88">
        <v>1907</v>
      </c>
      <c r="AL88">
        <v>-196</v>
      </c>
      <c r="AM88">
        <v>257</v>
      </c>
      <c r="AN88">
        <v>1875</v>
      </c>
      <c r="AO88">
        <v>-196</v>
      </c>
      <c r="AP88">
        <v>-88</v>
      </c>
      <c r="AQ88">
        <v>1900</v>
      </c>
      <c r="AR88">
        <v>-172</v>
      </c>
      <c r="AS88">
        <v>-422</v>
      </c>
      <c r="AT88">
        <v>1968</v>
      </c>
      <c r="AU88">
        <v>-160</v>
      </c>
      <c r="AV88">
        <v>-506</v>
      </c>
      <c r="AW88">
        <v>1869</v>
      </c>
      <c r="AX88">
        <v>-54</v>
      </c>
      <c r="AY88">
        <v>258</v>
      </c>
      <c r="AZ88">
        <v>1903</v>
      </c>
      <c r="BA88">
        <v>-41</v>
      </c>
      <c r="BB88">
        <v>-82</v>
      </c>
      <c r="BC88">
        <v>1779</v>
      </c>
      <c r="BD88">
        <v>-12</v>
      </c>
      <c r="BE88">
        <v>-392</v>
      </c>
      <c r="BF88">
        <v>1689</v>
      </c>
      <c r="BG88">
        <v>-5</v>
      </c>
      <c r="BH88">
        <v>-471</v>
      </c>
      <c r="BI88">
        <v>1573</v>
      </c>
      <c r="BJ88">
        <v>-144</v>
      </c>
      <c r="BK88">
        <v>778</v>
      </c>
      <c r="BL88">
        <v>1945</v>
      </c>
      <c r="BM88">
        <v>-279</v>
      </c>
      <c r="BN88">
        <v>166</v>
      </c>
      <c r="BO88">
        <v>1596</v>
      </c>
      <c r="BP88">
        <v>-323</v>
      </c>
      <c r="BQ88">
        <v>182</v>
      </c>
      <c r="BR88">
        <v>1610</v>
      </c>
      <c r="BS88">
        <v>123</v>
      </c>
      <c r="BT88">
        <v>100</v>
      </c>
      <c r="BU88">
        <v>1904</v>
      </c>
      <c r="BV88">
        <v>110</v>
      </c>
      <c r="BW88">
        <v>158</v>
      </c>
      <c r="BX88">
        <v>1901</v>
      </c>
    </row>
    <row r="89" spans="1:76">
      <c r="A89">
        <v>2944</v>
      </c>
      <c r="B89">
        <v>-122</v>
      </c>
      <c r="C89">
        <v>256</v>
      </c>
      <c r="D89">
        <v>1904</v>
      </c>
      <c r="E89">
        <v>-132</v>
      </c>
      <c r="F89">
        <v>558</v>
      </c>
      <c r="G89">
        <v>1917</v>
      </c>
      <c r="H89">
        <v>-140</v>
      </c>
      <c r="I89">
        <v>845</v>
      </c>
      <c r="J89">
        <v>1920</v>
      </c>
      <c r="K89">
        <v>-123</v>
      </c>
      <c r="L89">
        <v>965</v>
      </c>
      <c r="M89">
        <v>1915</v>
      </c>
      <c r="N89">
        <v>-290</v>
      </c>
      <c r="O89">
        <v>687</v>
      </c>
      <c r="P89">
        <v>1850</v>
      </c>
      <c r="Q89">
        <v>-319</v>
      </c>
      <c r="R89">
        <v>465</v>
      </c>
      <c r="S89">
        <v>1782</v>
      </c>
      <c r="T89">
        <v>-302</v>
      </c>
      <c r="U89">
        <v>301</v>
      </c>
      <c r="V89">
        <v>1637</v>
      </c>
      <c r="W89">
        <v>-291</v>
      </c>
      <c r="X89">
        <v>228</v>
      </c>
      <c r="Y89">
        <v>1583</v>
      </c>
      <c r="Z89">
        <v>33</v>
      </c>
      <c r="AA89">
        <v>712</v>
      </c>
      <c r="AB89">
        <v>1915</v>
      </c>
      <c r="AC89">
        <v>74</v>
      </c>
      <c r="AD89">
        <v>463</v>
      </c>
      <c r="AE89">
        <v>1940</v>
      </c>
      <c r="AF89">
        <v>128</v>
      </c>
      <c r="AG89">
        <v>259</v>
      </c>
      <c r="AH89">
        <v>1909</v>
      </c>
      <c r="AI89">
        <v>134</v>
      </c>
      <c r="AJ89">
        <v>171</v>
      </c>
      <c r="AK89">
        <v>1890</v>
      </c>
      <c r="AL89">
        <v>-191</v>
      </c>
      <c r="AM89">
        <v>251</v>
      </c>
      <c r="AN89">
        <v>1855</v>
      </c>
      <c r="AO89">
        <v>-194</v>
      </c>
      <c r="AP89">
        <v>-92</v>
      </c>
      <c r="AQ89">
        <v>1888</v>
      </c>
      <c r="AR89">
        <v>-170</v>
      </c>
      <c r="AS89">
        <v>-422</v>
      </c>
      <c r="AT89">
        <v>1965</v>
      </c>
      <c r="AU89">
        <v>-160</v>
      </c>
      <c r="AV89">
        <v>-504</v>
      </c>
      <c r="AW89">
        <v>1867</v>
      </c>
      <c r="AX89">
        <v>-48</v>
      </c>
      <c r="AY89">
        <v>252</v>
      </c>
      <c r="AZ89">
        <v>1882</v>
      </c>
      <c r="BA89">
        <v>-33</v>
      </c>
      <c r="BB89">
        <v>-87</v>
      </c>
      <c r="BC89">
        <v>1756</v>
      </c>
      <c r="BD89">
        <v>-6</v>
      </c>
      <c r="BE89">
        <v>-397</v>
      </c>
      <c r="BF89">
        <v>1656</v>
      </c>
      <c r="BG89">
        <v>0</v>
      </c>
      <c r="BH89">
        <v>-460</v>
      </c>
      <c r="BI89">
        <v>1533</v>
      </c>
      <c r="BJ89">
        <v>-138</v>
      </c>
      <c r="BK89">
        <v>775</v>
      </c>
      <c r="BL89">
        <v>1921</v>
      </c>
      <c r="BM89">
        <v>-267</v>
      </c>
      <c r="BN89">
        <v>176</v>
      </c>
      <c r="BO89">
        <v>1566</v>
      </c>
      <c r="BP89">
        <v>-307</v>
      </c>
      <c r="BQ89">
        <v>183</v>
      </c>
      <c r="BR89">
        <v>1582</v>
      </c>
      <c r="BS89">
        <v>124</v>
      </c>
      <c r="BT89">
        <v>94</v>
      </c>
      <c r="BU89">
        <v>1890</v>
      </c>
      <c r="BV89">
        <v>118</v>
      </c>
      <c r="BW89">
        <v>122</v>
      </c>
      <c r="BX89">
        <v>1896</v>
      </c>
    </row>
    <row r="90" spans="1:76">
      <c r="A90">
        <v>2977</v>
      </c>
      <c r="B90">
        <v>-117</v>
      </c>
      <c r="C90">
        <v>252</v>
      </c>
      <c r="D90">
        <v>1884</v>
      </c>
      <c r="E90">
        <v>-124</v>
      </c>
      <c r="F90">
        <v>554</v>
      </c>
      <c r="G90">
        <v>1895</v>
      </c>
      <c r="H90">
        <v>-130</v>
      </c>
      <c r="I90">
        <v>841</v>
      </c>
      <c r="J90">
        <v>1897</v>
      </c>
      <c r="K90">
        <v>-116</v>
      </c>
      <c r="L90">
        <v>960</v>
      </c>
      <c r="M90">
        <v>1889</v>
      </c>
      <c r="N90">
        <v>-285</v>
      </c>
      <c r="O90">
        <v>683</v>
      </c>
      <c r="P90">
        <v>1827</v>
      </c>
      <c r="Q90">
        <v>-315</v>
      </c>
      <c r="R90">
        <v>462</v>
      </c>
      <c r="S90">
        <v>1764</v>
      </c>
      <c r="T90">
        <v>-297</v>
      </c>
      <c r="U90">
        <v>303</v>
      </c>
      <c r="V90">
        <v>1623</v>
      </c>
      <c r="W90">
        <v>-284</v>
      </c>
      <c r="X90">
        <v>231</v>
      </c>
      <c r="Y90">
        <v>1564</v>
      </c>
      <c r="Z90">
        <v>39</v>
      </c>
      <c r="AA90">
        <v>706</v>
      </c>
      <c r="AB90">
        <v>1892</v>
      </c>
      <c r="AC90">
        <v>80</v>
      </c>
      <c r="AD90">
        <v>458</v>
      </c>
      <c r="AE90">
        <v>1918</v>
      </c>
      <c r="AF90">
        <v>132</v>
      </c>
      <c r="AG90">
        <v>252</v>
      </c>
      <c r="AH90">
        <v>1887</v>
      </c>
      <c r="AI90">
        <v>138</v>
      </c>
      <c r="AJ90">
        <v>169</v>
      </c>
      <c r="AK90">
        <v>1871</v>
      </c>
      <c r="AL90">
        <v>-186</v>
      </c>
      <c r="AM90">
        <v>247</v>
      </c>
      <c r="AN90">
        <v>1835</v>
      </c>
      <c r="AO90">
        <v>-191</v>
      </c>
      <c r="AP90">
        <v>-94</v>
      </c>
      <c r="AQ90">
        <v>1876</v>
      </c>
      <c r="AR90">
        <v>-169</v>
      </c>
      <c r="AS90">
        <v>-422</v>
      </c>
      <c r="AT90">
        <v>1960</v>
      </c>
      <c r="AU90">
        <v>-163</v>
      </c>
      <c r="AV90">
        <v>-509</v>
      </c>
      <c r="AW90">
        <v>1861</v>
      </c>
      <c r="AX90">
        <v>-43</v>
      </c>
      <c r="AY90">
        <v>248</v>
      </c>
      <c r="AZ90">
        <v>1862</v>
      </c>
      <c r="BA90">
        <v>-26</v>
      </c>
      <c r="BB90">
        <v>-90</v>
      </c>
      <c r="BC90">
        <v>1733</v>
      </c>
      <c r="BD90">
        <v>4</v>
      </c>
      <c r="BE90">
        <v>-394</v>
      </c>
      <c r="BF90">
        <v>1634</v>
      </c>
      <c r="BG90">
        <v>6</v>
      </c>
      <c r="BH90">
        <v>-462</v>
      </c>
      <c r="BI90">
        <v>1518</v>
      </c>
      <c r="BJ90">
        <v>-128</v>
      </c>
      <c r="BK90">
        <v>771</v>
      </c>
      <c r="BL90">
        <v>1898</v>
      </c>
      <c r="BM90">
        <v>-261</v>
      </c>
      <c r="BN90">
        <v>183</v>
      </c>
      <c r="BO90">
        <v>1542</v>
      </c>
      <c r="BP90">
        <v>-291</v>
      </c>
      <c r="BQ90">
        <v>174</v>
      </c>
      <c r="BR90">
        <v>1564</v>
      </c>
      <c r="BS90">
        <v>128</v>
      </c>
      <c r="BT90">
        <v>89</v>
      </c>
      <c r="BU90">
        <v>1871</v>
      </c>
      <c r="BV90">
        <v>108</v>
      </c>
      <c r="BW90">
        <v>165</v>
      </c>
      <c r="BX90">
        <v>1841</v>
      </c>
    </row>
    <row r="91" spans="1:76">
      <c r="A91">
        <v>3013</v>
      </c>
      <c r="B91">
        <v>-112</v>
      </c>
      <c r="C91">
        <v>248</v>
      </c>
      <c r="D91">
        <v>1863</v>
      </c>
      <c r="E91">
        <v>-119</v>
      </c>
      <c r="F91">
        <v>552</v>
      </c>
      <c r="G91">
        <v>1875</v>
      </c>
      <c r="H91">
        <v>-125</v>
      </c>
      <c r="I91">
        <v>842</v>
      </c>
      <c r="J91">
        <v>1877</v>
      </c>
      <c r="K91">
        <v>-108</v>
      </c>
      <c r="L91">
        <v>959</v>
      </c>
      <c r="M91">
        <v>1868</v>
      </c>
      <c r="N91">
        <v>-279</v>
      </c>
      <c r="O91">
        <v>681</v>
      </c>
      <c r="P91">
        <v>1807</v>
      </c>
      <c r="Q91">
        <v>-311</v>
      </c>
      <c r="R91">
        <v>463</v>
      </c>
      <c r="S91">
        <v>1747</v>
      </c>
      <c r="T91">
        <v>-291</v>
      </c>
      <c r="U91">
        <v>309</v>
      </c>
      <c r="V91">
        <v>1607</v>
      </c>
      <c r="W91">
        <v>-277</v>
      </c>
      <c r="X91">
        <v>233</v>
      </c>
      <c r="Y91">
        <v>1547</v>
      </c>
      <c r="Z91">
        <v>47</v>
      </c>
      <c r="AA91">
        <v>702</v>
      </c>
      <c r="AB91">
        <v>1868</v>
      </c>
      <c r="AC91">
        <v>86</v>
      </c>
      <c r="AD91">
        <v>455</v>
      </c>
      <c r="AE91">
        <v>1895</v>
      </c>
      <c r="AF91">
        <v>137</v>
      </c>
      <c r="AG91">
        <v>245</v>
      </c>
      <c r="AH91">
        <v>1859</v>
      </c>
      <c r="AI91">
        <v>142</v>
      </c>
      <c r="AJ91">
        <v>162</v>
      </c>
      <c r="AK91">
        <v>1848</v>
      </c>
      <c r="AL91">
        <v>-182</v>
      </c>
      <c r="AM91">
        <v>244</v>
      </c>
      <c r="AN91">
        <v>1814</v>
      </c>
      <c r="AO91">
        <v>-188</v>
      </c>
      <c r="AP91">
        <v>-95</v>
      </c>
      <c r="AQ91">
        <v>1864</v>
      </c>
      <c r="AR91">
        <v>-166</v>
      </c>
      <c r="AS91">
        <v>-421</v>
      </c>
      <c r="AT91">
        <v>1954</v>
      </c>
      <c r="AU91">
        <v>-159</v>
      </c>
      <c r="AV91">
        <v>-499</v>
      </c>
      <c r="AW91">
        <v>1862</v>
      </c>
      <c r="AX91">
        <v>-39</v>
      </c>
      <c r="AY91">
        <v>244</v>
      </c>
      <c r="AZ91">
        <v>1840</v>
      </c>
      <c r="BA91">
        <v>-17</v>
      </c>
      <c r="BB91">
        <v>-93</v>
      </c>
      <c r="BC91">
        <v>1707</v>
      </c>
      <c r="BD91">
        <v>8</v>
      </c>
      <c r="BE91">
        <v>-402</v>
      </c>
      <c r="BF91">
        <v>1613</v>
      </c>
      <c r="BG91">
        <v>10</v>
      </c>
      <c r="BH91">
        <v>-468</v>
      </c>
      <c r="BI91">
        <v>1505</v>
      </c>
      <c r="BJ91">
        <v>-123</v>
      </c>
      <c r="BK91">
        <v>772</v>
      </c>
      <c r="BL91">
        <v>1879</v>
      </c>
      <c r="BM91">
        <v>-254</v>
      </c>
      <c r="BN91">
        <v>183</v>
      </c>
      <c r="BO91">
        <v>1526</v>
      </c>
      <c r="BP91">
        <v>-287</v>
      </c>
      <c r="BQ91">
        <v>175</v>
      </c>
      <c r="BR91">
        <v>1549</v>
      </c>
      <c r="BS91">
        <v>129</v>
      </c>
      <c r="BT91">
        <v>81</v>
      </c>
      <c r="BU91">
        <v>1849</v>
      </c>
      <c r="BV91">
        <v>113</v>
      </c>
      <c r="BW91">
        <v>156</v>
      </c>
      <c r="BX91">
        <v>1818</v>
      </c>
    </row>
    <row r="92" spans="1:76">
      <c r="A92">
        <v>3043</v>
      </c>
      <c r="B92">
        <v>-107</v>
      </c>
      <c r="C92">
        <v>244</v>
      </c>
      <c r="D92">
        <v>1840</v>
      </c>
      <c r="E92">
        <v>-111</v>
      </c>
      <c r="F92">
        <v>549</v>
      </c>
      <c r="G92">
        <v>1850</v>
      </c>
      <c r="H92">
        <v>-115</v>
      </c>
      <c r="I92">
        <v>839</v>
      </c>
      <c r="J92">
        <v>1850</v>
      </c>
      <c r="K92">
        <v>-95</v>
      </c>
      <c r="L92">
        <v>955</v>
      </c>
      <c r="M92">
        <v>1840</v>
      </c>
      <c r="N92">
        <v>-272</v>
      </c>
      <c r="O92">
        <v>679</v>
      </c>
      <c r="P92">
        <v>1786</v>
      </c>
      <c r="Q92">
        <v>-303</v>
      </c>
      <c r="R92">
        <v>463</v>
      </c>
      <c r="S92">
        <v>1733</v>
      </c>
      <c r="T92">
        <v>-281</v>
      </c>
      <c r="U92">
        <v>296</v>
      </c>
      <c r="V92">
        <v>1579</v>
      </c>
      <c r="W92">
        <v>-269</v>
      </c>
      <c r="X92">
        <v>230</v>
      </c>
      <c r="Y92">
        <v>1532</v>
      </c>
      <c r="Z92">
        <v>56</v>
      </c>
      <c r="AA92">
        <v>698</v>
      </c>
      <c r="AB92">
        <v>1841</v>
      </c>
      <c r="AC92">
        <v>94</v>
      </c>
      <c r="AD92">
        <v>451</v>
      </c>
      <c r="AE92">
        <v>1872</v>
      </c>
      <c r="AF92">
        <v>142</v>
      </c>
      <c r="AG92">
        <v>245</v>
      </c>
      <c r="AH92">
        <v>1842</v>
      </c>
      <c r="AI92">
        <v>147</v>
      </c>
      <c r="AJ92">
        <v>162</v>
      </c>
      <c r="AK92">
        <v>1822</v>
      </c>
      <c r="AL92">
        <v>-176</v>
      </c>
      <c r="AM92">
        <v>240</v>
      </c>
      <c r="AN92">
        <v>1793</v>
      </c>
      <c r="AO92">
        <v>-184</v>
      </c>
      <c r="AP92">
        <v>-97</v>
      </c>
      <c r="AQ92">
        <v>1850</v>
      </c>
      <c r="AR92">
        <v>-165</v>
      </c>
      <c r="AS92">
        <v>-422</v>
      </c>
      <c r="AT92">
        <v>1952</v>
      </c>
      <c r="AU92">
        <v>-158</v>
      </c>
      <c r="AV92">
        <v>-495</v>
      </c>
      <c r="AW92">
        <v>1861</v>
      </c>
      <c r="AX92">
        <v>-33</v>
      </c>
      <c r="AY92">
        <v>239</v>
      </c>
      <c r="AZ92">
        <v>1816</v>
      </c>
      <c r="BA92">
        <v>-13</v>
      </c>
      <c r="BB92">
        <v>-100</v>
      </c>
      <c r="BC92">
        <v>1692</v>
      </c>
      <c r="BD92">
        <v>10</v>
      </c>
      <c r="BE92">
        <v>-405</v>
      </c>
      <c r="BF92">
        <v>1607</v>
      </c>
      <c r="BG92">
        <v>11</v>
      </c>
      <c r="BH92">
        <v>-469</v>
      </c>
      <c r="BI92">
        <v>1501</v>
      </c>
      <c r="BJ92">
        <v>-114</v>
      </c>
      <c r="BK92">
        <v>768</v>
      </c>
      <c r="BL92">
        <v>1852</v>
      </c>
      <c r="BM92">
        <v>-246</v>
      </c>
      <c r="BN92">
        <v>182</v>
      </c>
      <c r="BO92">
        <v>1513</v>
      </c>
      <c r="BP92">
        <v>-284</v>
      </c>
      <c r="BQ92">
        <v>181</v>
      </c>
      <c r="BR92">
        <v>1529</v>
      </c>
      <c r="BS92">
        <v>138</v>
      </c>
      <c r="BT92">
        <v>86</v>
      </c>
      <c r="BU92">
        <v>1820</v>
      </c>
      <c r="BV92">
        <v>125</v>
      </c>
      <c r="BW92">
        <v>141</v>
      </c>
      <c r="BX92">
        <v>1814</v>
      </c>
    </row>
    <row r="93" spans="1:76">
      <c r="A93">
        <v>3078</v>
      </c>
      <c r="B93">
        <v>-100</v>
      </c>
      <c r="C93">
        <v>240</v>
      </c>
      <c r="D93">
        <v>1822</v>
      </c>
      <c r="E93">
        <v>-104</v>
      </c>
      <c r="F93">
        <v>545</v>
      </c>
      <c r="G93">
        <v>1830</v>
      </c>
      <c r="H93">
        <v>-107</v>
      </c>
      <c r="I93">
        <v>835</v>
      </c>
      <c r="J93">
        <v>1828</v>
      </c>
      <c r="K93">
        <v>-90</v>
      </c>
      <c r="L93">
        <v>953</v>
      </c>
      <c r="M93">
        <v>1819</v>
      </c>
      <c r="N93">
        <v>-265</v>
      </c>
      <c r="O93">
        <v>678</v>
      </c>
      <c r="P93">
        <v>1766</v>
      </c>
      <c r="Q93">
        <v>-296</v>
      </c>
      <c r="R93">
        <v>460</v>
      </c>
      <c r="S93">
        <v>1717</v>
      </c>
      <c r="T93">
        <v>-279</v>
      </c>
      <c r="U93">
        <v>300</v>
      </c>
      <c r="V93">
        <v>1577</v>
      </c>
      <c r="W93">
        <v>-264</v>
      </c>
      <c r="X93">
        <v>228</v>
      </c>
      <c r="Y93">
        <v>1522</v>
      </c>
      <c r="Z93">
        <v>64</v>
      </c>
      <c r="AA93">
        <v>694</v>
      </c>
      <c r="AB93">
        <v>1813</v>
      </c>
      <c r="AC93">
        <v>105</v>
      </c>
      <c r="AD93">
        <v>446</v>
      </c>
      <c r="AE93">
        <v>1845</v>
      </c>
      <c r="AF93">
        <v>151</v>
      </c>
      <c r="AG93">
        <v>237</v>
      </c>
      <c r="AH93">
        <v>1810</v>
      </c>
      <c r="AI93">
        <v>152</v>
      </c>
      <c r="AJ93">
        <v>158</v>
      </c>
      <c r="AK93">
        <v>1793</v>
      </c>
      <c r="AL93">
        <v>-170</v>
      </c>
      <c r="AM93">
        <v>236</v>
      </c>
      <c r="AN93">
        <v>1777</v>
      </c>
      <c r="AO93">
        <v>-180</v>
      </c>
      <c r="AP93">
        <v>-100</v>
      </c>
      <c r="AQ93">
        <v>1836</v>
      </c>
      <c r="AR93">
        <v>-163</v>
      </c>
      <c r="AS93">
        <v>-421</v>
      </c>
      <c r="AT93">
        <v>1946</v>
      </c>
      <c r="AU93">
        <v>-158</v>
      </c>
      <c r="AV93">
        <v>-495</v>
      </c>
      <c r="AW93">
        <v>1860</v>
      </c>
      <c r="AX93">
        <v>-26</v>
      </c>
      <c r="AY93">
        <v>236</v>
      </c>
      <c r="AZ93">
        <v>1796</v>
      </c>
      <c r="BA93">
        <v>-8</v>
      </c>
      <c r="BB93">
        <v>-105</v>
      </c>
      <c r="BC93">
        <v>1676</v>
      </c>
      <c r="BD93">
        <v>12</v>
      </c>
      <c r="BE93">
        <v>-413</v>
      </c>
      <c r="BF93">
        <v>1598</v>
      </c>
      <c r="BG93">
        <v>13</v>
      </c>
      <c r="BH93">
        <v>-478</v>
      </c>
      <c r="BI93">
        <v>1492</v>
      </c>
      <c r="BJ93">
        <v>-106</v>
      </c>
      <c r="BK93">
        <v>765</v>
      </c>
      <c r="BL93">
        <v>1830</v>
      </c>
      <c r="BM93">
        <v>-240</v>
      </c>
      <c r="BN93">
        <v>182</v>
      </c>
      <c r="BO93">
        <v>1500</v>
      </c>
      <c r="BP93">
        <v>-274</v>
      </c>
      <c r="BQ93">
        <v>173</v>
      </c>
      <c r="BR93">
        <v>1522</v>
      </c>
      <c r="BS93">
        <v>140</v>
      </c>
      <c r="BT93">
        <v>81</v>
      </c>
      <c r="BU93">
        <v>1792</v>
      </c>
      <c r="BV93">
        <v>120</v>
      </c>
      <c r="BW93">
        <v>160</v>
      </c>
      <c r="BX93">
        <v>1759</v>
      </c>
    </row>
    <row r="94" spans="1:76">
      <c r="A94">
        <v>3112</v>
      </c>
      <c r="B94">
        <v>-90</v>
      </c>
      <c r="C94">
        <v>239</v>
      </c>
      <c r="D94">
        <v>1799</v>
      </c>
      <c r="E94">
        <v>-94</v>
      </c>
      <c r="F94">
        <v>544</v>
      </c>
      <c r="G94">
        <v>1806</v>
      </c>
      <c r="H94">
        <v>-97</v>
      </c>
      <c r="I94">
        <v>834</v>
      </c>
      <c r="J94">
        <v>1804</v>
      </c>
      <c r="K94">
        <v>-83</v>
      </c>
      <c r="L94">
        <v>955</v>
      </c>
      <c r="M94">
        <v>1798</v>
      </c>
      <c r="N94">
        <v>-262</v>
      </c>
      <c r="O94">
        <v>678</v>
      </c>
      <c r="P94">
        <v>1757</v>
      </c>
      <c r="Q94">
        <v>-285</v>
      </c>
      <c r="R94">
        <v>455</v>
      </c>
      <c r="S94">
        <v>1695</v>
      </c>
      <c r="T94">
        <v>-277</v>
      </c>
      <c r="U94">
        <v>292</v>
      </c>
      <c r="V94">
        <v>1566</v>
      </c>
      <c r="W94">
        <v>-261</v>
      </c>
      <c r="X94">
        <v>224</v>
      </c>
      <c r="Y94">
        <v>1513</v>
      </c>
      <c r="Z94">
        <v>68</v>
      </c>
      <c r="AA94">
        <v>694</v>
      </c>
      <c r="AB94">
        <v>1804</v>
      </c>
      <c r="AC94">
        <v>116</v>
      </c>
      <c r="AD94">
        <v>447</v>
      </c>
      <c r="AE94">
        <v>1817</v>
      </c>
      <c r="AF94">
        <v>156</v>
      </c>
      <c r="AG94">
        <v>234</v>
      </c>
      <c r="AH94">
        <v>1786</v>
      </c>
      <c r="AI94">
        <v>158</v>
      </c>
      <c r="AJ94">
        <v>153</v>
      </c>
      <c r="AK94">
        <v>1768</v>
      </c>
      <c r="AL94">
        <v>-160</v>
      </c>
      <c r="AM94">
        <v>234</v>
      </c>
      <c r="AN94">
        <v>1754</v>
      </c>
      <c r="AO94">
        <v>-174</v>
      </c>
      <c r="AP94">
        <v>-102</v>
      </c>
      <c r="AQ94">
        <v>1813</v>
      </c>
      <c r="AR94">
        <v>-163</v>
      </c>
      <c r="AS94">
        <v>-422</v>
      </c>
      <c r="AT94">
        <v>1941</v>
      </c>
      <c r="AU94">
        <v>-157</v>
      </c>
      <c r="AV94">
        <v>-497</v>
      </c>
      <c r="AW94">
        <v>1855</v>
      </c>
      <c r="AX94">
        <v>-17</v>
      </c>
      <c r="AY94">
        <v>235</v>
      </c>
      <c r="AZ94">
        <v>1773</v>
      </c>
      <c r="BA94">
        <v>-2</v>
      </c>
      <c r="BB94">
        <v>-108</v>
      </c>
      <c r="BC94">
        <v>1661</v>
      </c>
      <c r="BD94">
        <v>15</v>
      </c>
      <c r="BE94">
        <v>-418</v>
      </c>
      <c r="BF94">
        <v>1587</v>
      </c>
      <c r="BG94">
        <v>15</v>
      </c>
      <c r="BH94">
        <v>-491</v>
      </c>
      <c r="BI94">
        <v>1476</v>
      </c>
      <c r="BJ94">
        <v>-96</v>
      </c>
      <c r="BK94">
        <v>763</v>
      </c>
      <c r="BL94">
        <v>1806</v>
      </c>
      <c r="BM94">
        <v>-237</v>
      </c>
      <c r="BN94">
        <v>176</v>
      </c>
      <c r="BO94">
        <v>1494</v>
      </c>
      <c r="BP94">
        <v>-265</v>
      </c>
      <c r="BQ94">
        <v>160</v>
      </c>
      <c r="BR94">
        <v>1542</v>
      </c>
      <c r="BS94">
        <v>142</v>
      </c>
      <c r="BT94">
        <v>80</v>
      </c>
      <c r="BU94">
        <v>1769</v>
      </c>
      <c r="BV94">
        <v>129</v>
      </c>
      <c r="BW94">
        <v>170</v>
      </c>
      <c r="BX94">
        <v>1740</v>
      </c>
    </row>
    <row r="95" spans="1:76">
      <c r="A95">
        <v>3144</v>
      </c>
      <c r="B95">
        <v>-81</v>
      </c>
      <c r="C95">
        <v>238</v>
      </c>
      <c r="D95">
        <v>1775</v>
      </c>
      <c r="E95">
        <v>-85</v>
      </c>
      <c r="F95">
        <v>544</v>
      </c>
      <c r="G95">
        <v>1783</v>
      </c>
      <c r="H95">
        <v>-88</v>
      </c>
      <c r="I95">
        <v>836</v>
      </c>
      <c r="J95">
        <v>1781</v>
      </c>
      <c r="K95">
        <v>-71</v>
      </c>
      <c r="L95">
        <v>957</v>
      </c>
      <c r="M95">
        <v>1776</v>
      </c>
      <c r="N95">
        <v>-242</v>
      </c>
      <c r="O95">
        <v>679</v>
      </c>
      <c r="P95">
        <v>1716</v>
      </c>
      <c r="Q95">
        <v>-281</v>
      </c>
      <c r="R95">
        <v>456</v>
      </c>
      <c r="S95">
        <v>1688</v>
      </c>
      <c r="T95">
        <v>-272</v>
      </c>
      <c r="U95">
        <v>293</v>
      </c>
      <c r="V95">
        <v>1559</v>
      </c>
      <c r="W95">
        <v>-259</v>
      </c>
      <c r="X95">
        <v>222</v>
      </c>
      <c r="Y95">
        <v>1510</v>
      </c>
      <c r="Z95">
        <v>87</v>
      </c>
      <c r="AA95">
        <v>691</v>
      </c>
      <c r="AB95">
        <v>1755</v>
      </c>
      <c r="AC95">
        <v>128</v>
      </c>
      <c r="AD95">
        <v>446</v>
      </c>
      <c r="AE95">
        <v>1786</v>
      </c>
      <c r="AF95">
        <v>164</v>
      </c>
      <c r="AG95">
        <v>235</v>
      </c>
      <c r="AH95">
        <v>1752</v>
      </c>
      <c r="AI95">
        <v>167</v>
      </c>
      <c r="AJ95">
        <v>159</v>
      </c>
      <c r="AK95">
        <v>1741</v>
      </c>
      <c r="AL95">
        <v>-151</v>
      </c>
      <c r="AM95">
        <v>232</v>
      </c>
      <c r="AN95">
        <v>1731</v>
      </c>
      <c r="AO95">
        <v>-167</v>
      </c>
      <c r="AP95">
        <v>-103</v>
      </c>
      <c r="AQ95">
        <v>1790</v>
      </c>
      <c r="AR95">
        <v>-161</v>
      </c>
      <c r="AS95">
        <v>-424</v>
      </c>
      <c r="AT95">
        <v>1931</v>
      </c>
      <c r="AU95">
        <v>-158</v>
      </c>
      <c r="AV95">
        <v>-498</v>
      </c>
      <c r="AW95">
        <v>1844</v>
      </c>
      <c r="AX95">
        <v>-8</v>
      </c>
      <c r="AY95">
        <v>234</v>
      </c>
      <c r="AZ95">
        <v>1748</v>
      </c>
      <c r="BA95">
        <v>5</v>
      </c>
      <c r="BB95">
        <v>-111</v>
      </c>
      <c r="BC95">
        <v>1646</v>
      </c>
      <c r="BD95">
        <v>17</v>
      </c>
      <c r="BE95">
        <v>-423</v>
      </c>
      <c r="BF95">
        <v>1578</v>
      </c>
      <c r="BG95">
        <v>17</v>
      </c>
      <c r="BH95">
        <v>-499</v>
      </c>
      <c r="BI95">
        <v>1474</v>
      </c>
      <c r="BJ95">
        <v>-88</v>
      </c>
      <c r="BK95">
        <v>765</v>
      </c>
      <c r="BL95">
        <v>1783</v>
      </c>
      <c r="BM95">
        <v>-236</v>
      </c>
      <c r="BN95">
        <v>171</v>
      </c>
      <c r="BO95">
        <v>1490</v>
      </c>
      <c r="BP95">
        <v>-275</v>
      </c>
      <c r="BQ95">
        <v>165</v>
      </c>
      <c r="BR95">
        <v>1536</v>
      </c>
      <c r="BS95">
        <v>152</v>
      </c>
      <c r="BT95">
        <v>84</v>
      </c>
      <c r="BU95">
        <v>1739</v>
      </c>
      <c r="BV95">
        <v>139</v>
      </c>
      <c r="BW95">
        <v>174</v>
      </c>
      <c r="BX95">
        <v>1718</v>
      </c>
    </row>
    <row r="96" spans="1:76">
      <c r="A96">
        <v>3178</v>
      </c>
      <c r="B96">
        <v>-72</v>
      </c>
      <c r="C96">
        <v>240</v>
      </c>
      <c r="D96">
        <v>1755</v>
      </c>
      <c r="E96">
        <v>-76</v>
      </c>
      <c r="F96">
        <v>547</v>
      </c>
      <c r="G96">
        <v>1761</v>
      </c>
      <c r="H96">
        <v>-79</v>
      </c>
      <c r="I96">
        <v>838</v>
      </c>
      <c r="J96">
        <v>1758</v>
      </c>
      <c r="K96">
        <v>-62</v>
      </c>
      <c r="L96">
        <v>960</v>
      </c>
      <c r="M96">
        <v>1754</v>
      </c>
      <c r="N96">
        <v>-236</v>
      </c>
      <c r="O96">
        <v>679</v>
      </c>
      <c r="P96">
        <v>1706</v>
      </c>
      <c r="Q96">
        <v>-274</v>
      </c>
      <c r="R96">
        <v>455</v>
      </c>
      <c r="S96">
        <v>1673</v>
      </c>
      <c r="T96">
        <v>-269</v>
      </c>
      <c r="U96">
        <v>288</v>
      </c>
      <c r="V96">
        <v>1548</v>
      </c>
      <c r="W96">
        <v>-259</v>
      </c>
      <c r="X96">
        <v>218</v>
      </c>
      <c r="Y96">
        <v>1509</v>
      </c>
      <c r="Z96">
        <v>90</v>
      </c>
      <c r="AA96">
        <v>696</v>
      </c>
      <c r="AB96">
        <v>1744</v>
      </c>
      <c r="AC96">
        <v>138</v>
      </c>
      <c r="AD96">
        <v>451</v>
      </c>
      <c r="AE96">
        <v>1760</v>
      </c>
      <c r="AF96">
        <v>175</v>
      </c>
      <c r="AG96">
        <v>240</v>
      </c>
      <c r="AH96">
        <v>1728</v>
      </c>
      <c r="AI96">
        <v>177</v>
      </c>
      <c r="AJ96">
        <v>171</v>
      </c>
      <c r="AK96">
        <v>1712</v>
      </c>
      <c r="AL96">
        <v>-143</v>
      </c>
      <c r="AM96">
        <v>233</v>
      </c>
      <c r="AN96">
        <v>1712</v>
      </c>
      <c r="AO96">
        <v>-158</v>
      </c>
      <c r="AP96">
        <v>-107</v>
      </c>
      <c r="AQ96">
        <v>1755</v>
      </c>
      <c r="AR96">
        <v>-160</v>
      </c>
      <c r="AS96">
        <v>-427</v>
      </c>
      <c r="AT96">
        <v>1918</v>
      </c>
      <c r="AU96">
        <v>-159</v>
      </c>
      <c r="AV96">
        <v>-505</v>
      </c>
      <c r="AW96">
        <v>1839</v>
      </c>
      <c r="AX96">
        <v>1</v>
      </c>
      <c r="AY96">
        <v>237</v>
      </c>
      <c r="AZ96">
        <v>1726</v>
      </c>
      <c r="BA96">
        <v>11</v>
      </c>
      <c r="BB96">
        <v>-111</v>
      </c>
      <c r="BC96">
        <v>1635</v>
      </c>
      <c r="BD96">
        <v>20</v>
      </c>
      <c r="BE96">
        <v>-426</v>
      </c>
      <c r="BF96">
        <v>1575</v>
      </c>
      <c r="BG96">
        <v>19</v>
      </c>
      <c r="BH96">
        <v>-502</v>
      </c>
      <c r="BI96">
        <v>1471</v>
      </c>
      <c r="BJ96">
        <v>-79</v>
      </c>
      <c r="BK96">
        <v>767</v>
      </c>
      <c r="BL96">
        <v>1761</v>
      </c>
      <c r="BM96">
        <v>-236</v>
      </c>
      <c r="BN96">
        <v>162</v>
      </c>
      <c r="BO96">
        <v>1490</v>
      </c>
      <c r="BP96">
        <v>-281</v>
      </c>
      <c r="BQ96">
        <v>175</v>
      </c>
      <c r="BR96">
        <v>1514</v>
      </c>
      <c r="BS96">
        <v>162</v>
      </c>
      <c r="BT96">
        <v>87</v>
      </c>
      <c r="BU96">
        <v>1710</v>
      </c>
      <c r="BV96">
        <v>144</v>
      </c>
      <c r="BW96">
        <v>172</v>
      </c>
      <c r="BX96">
        <v>1682</v>
      </c>
    </row>
    <row r="97" spans="1:76">
      <c r="A97">
        <v>3213</v>
      </c>
      <c r="B97">
        <v>-63</v>
      </c>
      <c r="C97">
        <v>242</v>
      </c>
      <c r="D97">
        <v>1728</v>
      </c>
      <c r="E97">
        <v>-68</v>
      </c>
      <c r="F97">
        <v>549</v>
      </c>
      <c r="G97">
        <v>1736</v>
      </c>
      <c r="H97">
        <v>-72</v>
      </c>
      <c r="I97">
        <v>840</v>
      </c>
      <c r="J97">
        <v>1735</v>
      </c>
      <c r="K97">
        <v>-43</v>
      </c>
      <c r="L97">
        <v>957</v>
      </c>
      <c r="M97">
        <v>1727</v>
      </c>
      <c r="N97">
        <v>-224</v>
      </c>
      <c r="O97">
        <v>683</v>
      </c>
      <c r="P97">
        <v>1685</v>
      </c>
      <c r="Q97">
        <v>-268</v>
      </c>
      <c r="R97">
        <v>462</v>
      </c>
      <c r="S97">
        <v>1659</v>
      </c>
      <c r="T97">
        <v>-266</v>
      </c>
      <c r="U97">
        <v>287</v>
      </c>
      <c r="V97">
        <v>1547</v>
      </c>
      <c r="W97">
        <v>-258</v>
      </c>
      <c r="X97">
        <v>219</v>
      </c>
      <c r="Y97">
        <v>1509</v>
      </c>
      <c r="Z97">
        <v>98</v>
      </c>
      <c r="AA97">
        <v>702</v>
      </c>
      <c r="AB97">
        <v>1717</v>
      </c>
      <c r="AC97">
        <v>148</v>
      </c>
      <c r="AD97">
        <v>455</v>
      </c>
      <c r="AE97">
        <v>1731</v>
      </c>
      <c r="AF97">
        <v>186</v>
      </c>
      <c r="AG97">
        <v>242</v>
      </c>
      <c r="AH97">
        <v>1691</v>
      </c>
      <c r="AI97">
        <v>185</v>
      </c>
      <c r="AJ97">
        <v>176</v>
      </c>
      <c r="AK97">
        <v>1678</v>
      </c>
      <c r="AL97">
        <v>-133</v>
      </c>
      <c r="AM97">
        <v>235</v>
      </c>
      <c r="AN97">
        <v>1686</v>
      </c>
      <c r="AO97">
        <v>-149</v>
      </c>
      <c r="AP97">
        <v>-109</v>
      </c>
      <c r="AQ97">
        <v>1714</v>
      </c>
      <c r="AR97">
        <v>-153</v>
      </c>
      <c r="AS97">
        <v>-410</v>
      </c>
      <c r="AT97">
        <v>1883</v>
      </c>
      <c r="AU97">
        <v>-160</v>
      </c>
      <c r="AV97">
        <v>-498</v>
      </c>
      <c r="AW97">
        <v>1830</v>
      </c>
      <c r="AX97">
        <v>11</v>
      </c>
      <c r="AY97">
        <v>238</v>
      </c>
      <c r="AZ97">
        <v>1699</v>
      </c>
      <c r="BA97">
        <v>15</v>
      </c>
      <c r="BB97">
        <v>-112</v>
      </c>
      <c r="BC97">
        <v>1626</v>
      </c>
      <c r="BD97">
        <v>20</v>
      </c>
      <c r="BE97">
        <v>-426</v>
      </c>
      <c r="BF97">
        <v>1575</v>
      </c>
      <c r="BG97">
        <v>20</v>
      </c>
      <c r="BH97">
        <v>-507</v>
      </c>
      <c r="BI97">
        <v>1468</v>
      </c>
      <c r="BJ97">
        <v>-71</v>
      </c>
      <c r="BK97">
        <v>769</v>
      </c>
      <c r="BL97">
        <v>1737</v>
      </c>
      <c r="BM97">
        <v>-234</v>
      </c>
      <c r="BN97">
        <v>154</v>
      </c>
      <c r="BO97">
        <v>1487</v>
      </c>
      <c r="BP97">
        <v>-290</v>
      </c>
      <c r="BQ97">
        <v>176</v>
      </c>
      <c r="BR97">
        <v>1515</v>
      </c>
      <c r="BS97">
        <v>173</v>
      </c>
      <c r="BT97">
        <v>96</v>
      </c>
      <c r="BU97">
        <v>1681</v>
      </c>
      <c r="BV97">
        <v>133</v>
      </c>
      <c r="BW97">
        <v>197</v>
      </c>
      <c r="BX97">
        <v>1646</v>
      </c>
    </row>
    <row r="98" spans="1:76">
      <c r="A98">
        <v>3243</v>
      </c>
      <c r="B98">
        <v>-53</v>
      </c>
      <c r="C98">
        <v>243</v>
      </c>
      <c r="D98">
        <v>1707</v>
      </c>
      <c r="E98">
        <v>-59</v>
      </c>
      <c r="F98">
        <v>550</v>
      </c>
      <c r="G98">
        <v>1716</v>
      </c>
      <c r="H98">
        <v>-65</v>
      </c>
      <c r="I98">
        <v>841</v>
      </c>
      <c r="J98">
        <v>1715</v>
      </c>
      <c r="K98">
        <v>-34</v>
      </c>
      <c r="L98">
        <v>959</v>
      </c>
      <c r="M98">
        <v>1708</v>
      </c>
      <c r="N98">
        <v>-220</v>
      </c>
      <c r="O98">
        <v>683</v>
      </c>
      <c r="P98">
        <v>1673</v>
      </c>
      <c r="Q98">
        <v>-263</v>
      </c>
      <c r="R98">
        <v>466</v>
      </c>
      <c r="S98">
        <v>1650</v>
      </c>
      <c r="T98">
        <v>-264</v>
      </c>
      <c r="U98">
        <v>281</v>
      </c>
      <c r="V98">
        <v>1542</v>
      </c>
      <c r="W98">
        <v>-258</v>
      </c>
      <c r="X98">
        <v>213</v>
      </c>
      <c r="Y98">
        <v>1509</v>
      </c>
      <c r="Z98">
        <v>104</v>
      </c>
      <c r="AA98">
        <v>707</v>
      </c>
      <c r="AB98">
        <v>1699</v>
      </c>
      <c r="AC98">
        <v>156</v>
      </c>
      <c r="AD98">
        <v>460</v>
      </c>
      <c r="AE98">
        <v>1704</v>
      </c>
      <c r="AF98">
        <v>192</v>
      </c>
      <c r="AG98">
        <v>245</v>
      </c>
      <c r="AH98">
        <v>1656</v>
      </c>
      <c r="AI98">
        <v>190</v>
      </c>
      <c r="AJ98">
        <v>182</v>
      </c>
      <c r="AK98">
        <v>1641</v>
      </c>
      <c r="AL98">
        <v>-123</v>
      </c>
      <c r="AM98">
        <v>237</v>
      </c>
      <c r="AN98">
        <v>1666</v>
      </c>
      <c r="AO98">
        <v>-138</v>
      </c>
      <c r="AP98">
        <v>-111</v>
      </c>
      <c r="AQ98">
        <v>1676</v>
      </c>
      <c r="AR98">
        <v>-150</v>
      </c>
      <c r="AS98">
        <v>-408</v>
      </c>
      <c r="AT98">
        <v>1866</v>
      </c>
      <c r="AU98">
        <v>-160</v>
      </c>
      <c r="AV98">
        <v>-491</v>
      </c>
      <c r="AW98">
        <v>1801</v>
      </c>
      <c r="AX98">
        <v>20</v>
      </c>
      <c r="AY98">
        <v>240</v>
      </c>
      <c r="AZ98">
        <v>1678</v>
      </c>
      <c r="BA98">
        <v>19</v>
      </c>
      <c r="BB98">
        <v>-112</v>
      </c>
      <c r="BC98">
        <v>1617</v>
      </c>
      <c r="BD98">
        <v>20</v>
      </c>
      <c r="BE98">
        <v>-424</v>
      </c>
      <c r="BF98">
        <v>1573</v>
      </c>
      <c r="BG98">
        <v>20</v>
      </c>
      <c r="BH98">
        <v>-507</v>
      </c>
      <c r="BI98">
        <v>1466</v>
      </c>
      <c r="BJ98">
        <v>-64</v>
      </c>
      <c r="BK98">
        <v>771</v>
      </c>
      <c r="BL98">
        <v>1717</v>
      </c>
      <c r="BM98">
        <v>-234</v>
      </c>
      <c r="BN98">
        <v>145</v>
      </c>
      <c r="BO98">
        <v>1489</v>
      </c>
      <c r="BP98">
        <v>-291</v>
      </c>
      <c r="BQ98">
        <v>173</v>
      </c>
      <c r="BR98">
        <v>1513</v>
      </c>
      <c r="BS98">
        <v>181</v>
      </c>
      <c r="BT98">
        <v>99</v>
      </c>
      <c r="BU98">
        <v>1642</v>
      </c>
      <c r="BV98">
        <v>135</v>
      </c>
      <c r="BW98">
        <v>200</v>
      </c>
      <c r="BX98">
        <v>1614</v>
      </c>
    </row>
    <row r="99" spans="1:76">
      <c r="A99">
        <v>3278</v>
      </c>
      <c r="B99">
        <v>-43</v>
      </c>
      <c r="C99">
        <v>244</v>
      </c>
      <c r="D99">
        <v>1687</v>
      </c>
      <c r="E99">
        <v>-52</v>
      </c>
      <c r="F99">
        <v>552</v>
      </c>
      <c r="G99">
        <v>1698</v>
      </c>
      <c r="H99">
        <v>-60</v>
      </c>
      <c r="I99">
        <v>843</v>
      </c>
      <c r="J99">
        <v>1699</v>
      </c>
      <c r="K99">
        <v>-17</v>
      </c>
      <c r="L99">
        <v>950</v>
      </c>
      <c r="M99">
        <v>1683</v>
      </c>
      <c r="N99">
        <v>-214</v>
      </c>
      <c r="O99">
        <v>683</v>
      </c>
      <c r="P99">
        <v>1659</v>
      </c>
      <c r="Q99">
        <v>-258</v>
      </c>
      <c r="R99">
        <v>468</v>
      </c>
      <c r="S99">
        <v>1640</v>
      </c>
      <c r="T99">
        <v>-264</v>
      </c>
      <c r="U99">
        <v>277</v>
      </c>
      <c r="V99">
        <v>1539</v>
      </c>
      <c r="W99">
        <v>-261</v>
      </c>
      <c r="X99">
        <v>209</v>
      </c>
      <c r="Y99">
        <v>1510</v>
      </c>
      <c r="Z99">
        <v>111</v>
      </c>
      <c r="AA99">
        <v>710</v>
      </c>
      <c r="AB99">
        <v>1675</v>
      </c>
      <c r="AC99">
        <v>164</v>
      </c>
      <c r="AD99">
        <v>474</v>
      </c>
      <c r="AE99">
        <v>1678</v>
      </c>
      <c r="AF99">
        <v>199</v>
      </c>
      <c r="AG99">
        <v>248</v>
      </c>
      <c r="AH99">
        <v>1620</v>
      </c>
      <c r="AI99">
        <v>197</v>
      </c>
      <c r="AJ99">
        <v>187</v>
      </c>
      <c r="AK99">
        <v>1605</v>
      </c>
      <c r="AL99">
        <v>-114</v>
      </c>
      <c r="AM99">
        <v>238</v>
      </c>
      <c r="AN99">
        <v>1647</v>
      </c>
      <c r="AO99">
        <v>-126</v>
      </c>
      <c r="AP99">
        <v>-113</v>
      </c>
      <c r="AQ99">
        <v>1638</v>
      </c>
      <c r="AR99">
        <v>-144</v>
      </c>
      <c r="AS99">
        <v>-404</v>
      </c>
      <c r="AT99">
        <v>1843</v>
      </c>
      <c r="AU99">
        <v>-160</v>
      </c>
      <c r="AV99">
        <v>-490</v>
      </c>
      <c r="AW99">
        <v>1792</v>
      </c>
      <c r="AX99">
        <v>30</v>
      </c>
      <c r="AY99">
        <v>240</v>
      </c>
      <c r="AZ99">
        <v>1656</v>
      </c>
      <c r="BA99">
        <v>22</v>
      </c>
      <c r="BB99">
        <v>-112</v>
      </c>
      <c r="BC99">
        <v>1609</v>
      </c>
      <c r="BD99">
        <v>21</v>
      </c>
      <c r="BE99">
        <v>-426</v>
      </c>
      <c r="BF99">
        <v>1568</v>
      </c>
      <c r="BG99">
        <v>21</v>
      </c>
      <c r="BH99">
        <v>-514</v>
      </c>
      <c r="BI99">
        <v>1456</v>
      </c>
      <c r="BJ99">
        <v>-58</v>
      </c>
      <c r="BK99">
        <v>772</v>
      </c>
      <c r="BL99">
        <v>1701</v>
      </c>
      <c r="BM99">
        <v>-244</v>
      </c>
      <c r="BN99">
        <v>141</v>
      </c>
      <c r="BO99">
        <v>1494</v>
      </c>
      <c r="BP99">
        <v>-293</v>
      </c>
      <c r="BQ99">
        <v>174</v>
      </c>
      <c r="BR99">
        <v>1507</v>
      </c>
      <c r="BS99">
        <v>195</v>
      </c>
      <c r="BT99">
        <v>107</v>
      </c>
      <c r="BU99">
        <v>1604</v>
      </c>
      <c r="BV99">
        <v>142</v>
      </c>
      <c r="BW99">
        <v>193</v>
      </c>
      <c r="BX99">
        <v>1587</v>
      </c>
    </row>
    <row r="100" spans="1:76">
      <c r="A100">
        <v>3313</v>
      </c>
      <c r="B100">
        <v>-39</v>
      </c>
      <c r="C100">
        <v>245</v>
      </c>
      <c r="D100">
        <v>1671</v>
      </c>
      <c r="E100">
        <v>-46</v>
      </c>
      <c r="F100">
        <v>552</v>
      </c>
      <c r="G100">
        <v>1680</v>
      </c>
      <c r="H100">
        <v>-52</v>
      </c>
      <c r="I100">
        <v>843</v>
      </c>
      <c r="J100">
        <v>1680</v>
      </c>
      <c r="K100">
        <v>-10</v>
      </c>
      <c r="L100">
        <v>955</v>
      </c>
      <c r="M100">
        <v>1669</v>
      </c>
      <c r="N100">
        <v>-204</v>
      </c>
      <c r="O100">
        <v>686</v>
      </c>
      <c r="P100">
        <v>1642</v>
      </c>
      <c r="Q100">
        <v>-253</v>
      </c>
      <c r="R100">
        <v>468</v>
      </c>
      <c r="S100">
        <v>1632</v>
      </c>
      <c r="T100">
        <v>-263</v>
      </c>
      <c r="U100">
        <v>276</v>
      </c>
      <c r="V100">
        <v>1538</v>
      </c>
      <c r="W100">
        <v>-261</v>
      </c>
      <c r="X100">
        <v>207</v>
      </c>
      <c r="Y100">
        <v>1512</v>
      </c>
      <c r="Z100">
        <v>115</v>
      </c>
      <c r="AA100">
        <v>714</v>
      </c>
      <c r="AB100">
        <v>1658</v>
      </c>
      <c r="AC100">
        <v>170</v>
      </c>
      <c r="AD100">
        <v>478</v>
      </c>
      <c r="AE100">
        <v>1656</v>
      </c>
      <c r="AF100">
        <v>208</v>
      </c>
      <c r="AG100">
        <v>248</v>
      </c>
      <c r="AH100">
        <v>1587</v>
      </c>
      <c r="AI100">
        <v>207</v>
      </c>
      <c r="AJ100">
        <v>191</v>
      </c>
      <c r="AK100">
        <v>1567</v>
      </c>
      <c r="AL100">
        <v>-110</v>
      </c>
      <c r="AM100">
        <v>239</v>
      </c>
      <c r="AN100">
        <v>1632</v>
      </c>
      <c r="AO100">
        <v>-122</v>
      </c>
      <c r="AP100">
        <v>-112</v>
      </c>
      <c r="AQ100">
        <v>1614</v>
      </c>
      <c r="AR100">
        <v>-137</v>
      </c>
      <c r="AS100">
        <v>-406</v>
      </c>
      <c r="AT100">
        <v>1805</v>
      </c>
      <c r="AU100">
        <v>-159</v>
      </c>
      <c r="AV100">
        <v>-492</v>
      </c>
      <c r="AW100">
        <v>1764</v>
      </c>
      <c r="AX100">
        <v>35</v>
      </c>
      <c r="AY100">
        <v>240</v>
      </c>
      <c r="AZ100">
        <v>1639</v>
      </c>
      <c r="BA100">
        <v>25</v>
      </c>
      <c r="BB100">
        <v>-112</v>
      </c>
      <c r="BC100">
        <v>1598</v>
      </c>
      <c r="BD100">
        <v>22</v>
      </c>
      <c r="BE100">
        <v>-425</v>
      </c>
      <c r="BF100">
        <v>1566</v>
      </c>
      <c r="BG100">
        <v>21</v>
      </c>
      <c r="BH100">
        <v>-514</v>
      </c>
      <c r="BI100">
        <v>1456</v>
      </c>
      <c r="BJ100">
        <v>-50</v>
      </c>
      <c r="BK100">
        <v>773</v>
      </c>
      <c r="BL100">
        <v>1682</v>
      </c>
      <c r="BM100">
        <v>-245</v>
      </c>
      <c r="BN100">
        <v>133</v>
      </c>
      <c r="BO100">
        <v>1496</v>
      </c>
      <c r="BP100">
        <v>-294</v>
      </c>
      <c r="BQ100">
        <v>174</v>
      </c>
      <c r="BR100">
        <v>1506</v>
      </c>
      <c r="BS100">
        <v>201</v>
      </c>
      <c r="BT100">
        <v>112</v>
      </c>
      <c r="BU100">
        <v>1561</v>
      </c>
      <c r="BV100">
        <v>150</v>
      </c>
      <c r="BW100">
        <v>216</v>
      </c>
      <c r="BX100">
        <v>1581</v>
      </c>
    </row>
    <row r="101" spans="1:76">
      <c r="A101">
        <v>3345</v>
      </c>
      <c r="B101">
        <v>-33</v>
      </c>
      <c r="C101">
        <v>245</v>
      </c>
      <c r="D101">
        <v>1657</v>
      </c>
      <c r="E101">
        <v>-44</v>
      </c>
      <c r="F101">
        <v>552</v>
      </c>
      <c r="G101">
        <v>1676</v>
      </c>
      <c r="H101">
        <v>-52</v>
      </c>
      <c r="I101">
        <v>843</v>
      </c>
      <c r="J101">
        <v>1680</v>
      </c>
      <c r="K101">
        <v>-6</v>
      </c>
      <c r="L101">
        <v>930</v>
      </c>
      <c r="M101">
        <v>1646</v>
      </c>
      <c r="N101">
        <v>-204</v>
      </c>
      <c r="O101">
        <v>686</v>
      </c>
      <c r="P101">
        <v>1640</v>
      </c>
      <c r="Q101">
        <v>-248</v>
      </c>
      <c r="R101">
        <v>469</v>
      </c>
      <c r="S101">
        <v>1624</v>
      </c>
      <c r="T101">
        <v>-263</v>
      </c>
      <c r="U101">
        <v>276</v>
      </c>
      <c r="V101">
        <v>1538</v>
      </c>
      <c r="W101">
        <v>-263</v>
      </c>
      <c r="X101">
        <v>205</v>
      </c>
      <c r="Y101">
        <v>1515</v>
      </c>
      <c r="Z101">
        <v>115</v>
      </c>
      <c r="AA101">
        <v>714</v>
      </c>
      <c r="AB101">
        <v>1658</v>
      </c>
      <c r="AC101">
        <v>176</v>
      </c>
      <c r="AD101">
        <v>480</v>
      </c>
      <c r="AE101">
        <v>1633</v>
      </c>
      <c r="AF101">
        <v>211</v>
      </c>
      <c r="AG101">
        <v>270</v>
      </c>
      <c r="AH101">
        <v>1559</v>
      </c>
      <c r="AI101">
        <v>215</v>
      </c>
      <c r="AJ101">
        <v>193</v>
      </c>
      <c r="AK101">
        <v>1530</v>
      </c>
      <c r="AL101">
        <v>-105</v>
      </c>
      <c r="AM101">
        <v>239</v>
      </c>
      <c r="AN101">
        <v>1620</v>
      </c>
      <c r="AO101">
        <v>-113</v>
      </c>
      <c r="AP101">
        <v>-114</v>
      </c>
      <c r="AQ101">
        <v>1584</v>
      </c>
      <c r="AR101">
        <v>-127</v>
      </c>
      <c r="AS101">
        <v>-409</v>
      </c>
      <c r="AT101">
        <v>1779</v>
      </c>
      <c r="AU101">
        <v>-155</v>
      </c>
      <c r="AV101">
        <v>-492</v>
      </c>
      <c r="AW101">
        <v>1726</v>
      </c>
      <c r="AX101">
        <v>40</v>
      </c>
      <c r="AY101">
        <v>240</v>
      </c>
      <c r="AZ101">
        <v>1623</v>
      </c>
      <c r="BA101">
        <v>28</v>
      </c>
      <c r="BB101">
        <v>-113</v>
      </c>
      <c r="BC101">
        <v>1589</v>
      </c>
      <c r="BD101">
        <v>23</v>
      </c>
      <c r="BE101">
        <v>-427</v>
      </c>
      <c r="BF101">
        <v>1563</v>
      </c>
      <c r="BG101">
        <v>21</v>
      </c>
      <c r="BH101">
        <v>-516</v>
      </c>
      <c r="BI101">
        <v>1453</v>
      </c>
      <c r="BJ101">
        <v>-50</v>
      </c>
      <c r="BK101">
        <v>772</v>
      </c>
      <c r="BL101">
        <v>1682</v>
      </c>
      <c r="BM101">
        <v>-249</v>
      </c>
      <c r="BN101">
        <v>129</v>
      </c>
      <c r="BO101">
        <v>1500</v>
      </c>
      <c r="BP101">
        <v>-295</v>
      </c>
      <c r="BQ101">
        <v>176</v>
      </c>
      <c r="BR101">
        <v>1512</v>
      </c>
      <c r="BS101">
        <v>208</v>
      </c>
      <c r="BT101">
        <v>119</v>
      </c>
      <c r="BU101">
        <v>1523</v>
      </c>
      <c r="BV101">
        <v>176</v>
      </c>
      <c r="BW101">
        <v>177</v>
      </c>
      <c r="BX101">
        <v>1496</v>
      </c>
    </row>
    <row r="102" spans="1:76">
      <c r="A102">
        <v>3378</v>
      </c>
      <c r="B102">
        <v>-26</v>
      </c>
      <c r="C102">
        <v>246</v>
      </c>
      <c r="D102">
        <v>1644</v>
      </c>
      <c r="E102">
        <v>-30</v>
      </c>
      <c r="F102">
        <v>552</v>
      </c>
      <c r="G102">
        <v>1648</v>
      </c>
      <c r="H102">
        <v>-34</v>
      </c>
      <c r="I102">
        <v>841</v>
      </c>
      <c r="J102">
        <v>1642</v>
      </c>
      <c r="K102">
        <v>54</v>
      </c>
      <c r="L102">
        <v>916</v>
      </c>
      <c r="M102">
        <v>1638</v>
      </c>
      <c r="N102">
        <v>-193</v>
      </c>
      <c r="O102">
        <v>692</v>
      </c>
      <c r="P102">
        <v>1617</v>
      </c>
      <c r="Q102">
        <v>-244</v>
      </c>
      <c r="R102">
        <v>469</v>
      </c>
      <c r="S102">
        <v>1616</v>
      </c>
      <c r="T102">
        <v>-263</v>
      </c>
      <c r="U102">
        <v>275</v>
      </c>
      <c r="V102">
        <v>1537</v>
      </c>
      <c r="W102">
        <v>-263</v>
      </c>
      <c r="X102">
        <v>204</v>
      </c>
      <c r="Y102">
        <v>1520</v>
      </c>
      <c r="Z102">
        <v>130</v>
      </c>
      <c r="AA102">
        <v>717</v>
      </c>
      <c r="AB102">
        <v>1617</v>
      </c>
      <c r="AC102">
        <v>185</v>
      </c>
      <c r="AD102">
        <v>481</v>
      </c>
      <c r="AE102">
        <v>1608</v>
      </c>
      <c r="AF102">
        <v>216</v>
      </c>
      <c r="AG102">
        <v>273</v>
      </c>
      <c r="AH102">
        <v>1530</v>
      </c>
      <c r="AI102">
        <v>219</v>
      </c>
      <c r="AJ102">
        <v>198</v>
      </c>
      <c r="AK102">
        <v>1495</v>
      </c>
      <c r="AL102">
        <v>-98</v>
      </c>
      <c r="AM102">
        <v>241</v>
      </c>
      <c r="AN102">
        <v>1608</v>
      </c>
      <c r="AO102">
        <v>-107</v>
      </c>
      <c r="AP102">
        <v>-112</v>
      </c>
      <c r="AQ102">
        <v>1565</v>
      </c>
      <c r="AR102">
        <v>-117</v>
      </c>
      <c r="AS102">
        <v>-404</v>
      </c>
      <c r="AT102">
        <v>1740</v>
      </c>
      <c r="AU102">
        <v>-145</v>
      </c>
      <c r="AV102">
        <v>-484</v>
      </c>
      <c r="AW102">
        <v>1682</v>
      </c>
      <c r="AX102">
        <v>48</v>
      </c>
      <c r="AY102">
        <v>241</v>
      </c>
      <c r="AZ102">
        <v>1609</v>
      </c>
      <c r="BA102">
        <v>30</v>
      </c>
      <c r="BB102">
        <v>-111</v>
      </c>
      <c r="BC102">
        <v>1580</v>
      </c>
      <c r="BD102">
        <v>23</v>
      </c>
      <c r="BE102">
        <v>-428</v>
      </c>
      <c r="BF102">
        <v>1562</v>
      </c>
      <c r="BG102">
        <v>21</v>
      </c>
      <c r="BH102">
        <v>-515</v>
      </c>
      <c r="BI102">
        <v>1453</v>
      </c>
      <c r="BJ102">
        <v>-32</v>
      </c>
      <c r="BK102">
        <v>771</v>
      </c>
      <c r="BL102">
        <v>1645</v>
      </c>
      <c r="BM102">
        <v>-250</v>
      </c>
      <c r="BN102">
        <v>126</v>
      </c>
      <c r="BO102">
        <v>1507</v>
      </c>
      <c r="BP102">
        <v>-295</v>
      </c>
      <c r="BQ102">
        <v>178</v>
      </c>
      <c r="BR102">
        <v>1516</v>
      </c>
      <c r="BS102">
        <v>213</v>
      </c>
      <c r="BT102">
        <v>127</v>
      </c>
      <c r="BU102">
        <v>1487</v>
      </c>
      <c r="BV102">
        <v>182</v>
      </c>
      <c r="BW102">
        <v>187</v>
      </c>
      <c r="BX102">
        <v>1469</v>
      </c>
    </row>
    <row r="103" spans="1:76">
      <c r="A103">
        <v>3412</v>
      </c>
      <c r="B103">
        <v>-21</v>
      </c>
      <c r="C103">
        <v>248</v>
      </c>
      <c r="D103">
        <v>1633</v>
      </c>
      <c r="E103">
        <v>-26</v>
      </c>
      <c r="F103">
        <v>553</v>
      </c>
      <c r="G103">
        <v>1639</v>
      </c>
      <c r="H103">
        <v>-31</v>
      </c>
      <c r="I103">
        <v>841</v>
      </c>
      <c r="J103">
        <v>1635</v>
      </c>
      <c r="K103">
        <v>59</v>
      </c>
      <c r="L103">
        <v>911</v>
      </c>
      <c r="M103">
        <v>1631</v>
      </c>
      <c r="N103">
        <v>-186</v>
      </c>
      <c r="O103">
        <v>696</v>
      </c>
      <c r="P103">
        <v>1607</v>
      </c>
      <c r="Q103">
        <v>-240</v>
      </c>
      <c r="R103">
        <v>470</v>
      </c>
      <c r="S103">
        <v>1609</v>
      </c>
      <c r="T103">
        <v>-262</v>
      </c>
      <c r="U103">
        <v>274</v>
      </c>
      <c r="V103">
        <v>1537</v>
      </c>
      <c r="W103">
        <v>-262</v>
      </c>
      <c r="X103">
        <v>203</v>
      </c>
      <c r="Y103">
        <v>1523</v>
      </c>
      <c r="Z103">
        <v>132</v>
      </c>
      <c r="AA103">
        <v>717</v>
      </c>
      <c r="AB103">
        <v>1610</v>
      </c>
      <c r="AC103">
        <v>191</v>
      </c>
      <c r="AD103">
        <v>484</v>
      </c>
      <c r="AE103">
        <v>1585</v>
      </c>
      <c r="AF103">
        <v>220</v>
      </c>
      <c r="AG103">
        <v>288</v>
      </c>
      <c r="AH103">
        <v>1502</v>
      </c>
      <c r="AI103">
        <v>221</v>
      </c>
      <c r="AJ103">
        <v>208</v>
      </c>
      <c r="AK103">
        <v>1463</v>
      </c>
      <c r="AL103">
        <v>-94</v>
      </c>
      <c r="AM103">
        <v>243</v>
      </c>
      <c r="AN103">
        <v>1597</v>
      </c>
      <c r="AO103">
        <v>-101</v>
      </c>
      <c r="AP103">
        <v>-110</v>
      </c>
      <c r="AQ103">
        <v>1544</v>
      </c>
      <c r="AR103">
        <v>-110</v>
      </c>
      <c r="AS103">
        <v>-395</v>
      </c>
      <c r="AT103">
        <v>1701</v>
      </c>
      <c r="AU103">
        <v>-132</v>
      </c>
      <c r="AV103">
        <v>-478</v>
      </c>
      <c r="AW103">
        <v>1637</v>
      </c>
      <c r="AX103">
        <v>52</v>
      </c>
      <c r="AY103">
        <v>243</v>
      </c>
      <c r="AZ103">
        <v>1597</v>
      </c>
      <c r="BA103">
        <v>31</v>
      </c>
      <c r="BB103">
        <v>-109</v>
      </c>
      <c r="BC103">
        <v>1573</v>
      </c>
      <c r="BD103">
        <v>26</v>
      </c>
      <c r="BE103">
        <v>-427</v>
      </c>
      <c r="BF103">
        <v>1559</v>
      </c>
      <c r="BG103">
        <v>21</v>
      </c>
      <c r="BH103">
        <v>-516</v>
      </c>
      <c r="BI103">
        <v>1454</v>
      </c>
      <c r="BJ103">
        <v>-30</v>
      </c>
      <c r="BK103">
        <v>771</v>
      </c>
      <c r="BL103">
        <v>1638</v>
      </c>
      <c r="BM103">
        <v>-252</v>
      </c>
      <c r="BN103">
        <v>124</v>
      </c>
      <c r="BO103">
        <v>1513</v>
      </c>
      <c r="BP103">
        <v>-295</v>
      </c>
      <c r="BQ103">
        <v>173</v>
      </c>
      <c r="BR103">
        <v>1519</v>
      </c>
      <c r="BS103">
        <v>213</v>
      </c>
      <c r="BT103">
        <v>135</v>
      </c>
      <c r="BU103">
        <v>1451</v>
      </c>
      <c r="BV103">
        <v>185</v>
      </c>
      <c r="BW103">
        <v>199</v>
      </c>
      <c r="BX103">
        <v>1439</v>
      </c>
    </row>
    <row r="104" spans="1:76">
      <c r="A104">
        <v>3445</v>
      </c>
      <c r="B104">
        <v>-18</v>
      </c>
      <c r="C104">
        <v>250</v>
      </c>
      <c r="D104">
        <v>1622</v>
      </c>
      <c r="E104">
        <v>-23</v>
      </c>
      <c r="F104">
        <v>554</v>
      </c>
      <c r="G104">
        <v>1630</v>
      </c>
      <c r="H104">
        <v>-27</v>
      </c>
      <c r="I104">
        <v>841</v>
      </c>
      <c r="J104">
        <v>1629</v>
      </c>
      <c r="K104">
        <v>64</v>
      </c>
      <c r="L104">
        <v>910</v>
      </c>
      <c r="M104">
        <v>1625</v>
      </c>
      <c r="N104">
        <v>-182</v>
      </c>
      <c r="O104">
        <v>698</v>
      </c>
      <c r="P104">
        <v>1601</v>
      </c>
      <c r="Q104">
        <v>-236</v>
      </c>
      <c r="R104">
        <v>472</v>
      </c>
      <c r="S104">
        <v>1603</v>
      </c>
      <c r="T104">
        <v>-261</v>
      </c>
      <c r="U104">
        <v>273</v>
      </c>
      <c r="V104">
        <v>1537</v>
      </c>
      <c r="W104">
        <v>-262</v>
      </c>
      <c r="X104">
        <v>201</v>
      </c>
      <c r="Y104">
        <v>1525</v>
      </c>
      <c r="Z104">
        <v>135</v>
      </c>
      <c r="AA104">
        <v>718</v>
      </c>
      <c r="AB104">
        <v>1603</v>
      </c>
      <c r="AC104">
        <v>195</v>
      </c>
      <c r="AD104">
        <v>495</v>
      </c>
      <c r="AE104">
        <v>1566</v>
      </c>
      <c r="AF104">
        <v>223</v>
      </c>
      <c r="AG104">
        <v>286</v>
      </c>
      <c r="AH104">
        <v>1469</v>
      </c>
      <c r="AI104">
        <v>221</v>
      </c>
      <c r="AJ104">
        <v>210</v>
      </c>
      <c r="AK104">
        <v>1429</v>
      </c>
      <c r="AL104">
        <v>-90</v>
      </c>
      <c r="AM104">
        <v>246</v>
      </c>
      <c r="AN104">
        <v>1587</v>
      </c>
      <c r="AO104">
        <v>-94</v>
      </c>
      <c r="AP104">
        <v>-107</v>
      </c>
      <c r="AQ104">
        <v>1531</v>
      </c>
      <c r="AR104">
        <v>-101</v>
      </c>
      <c r="AS104">
        <v>-403</v>
      </c>
      <c r="AT104">
        <v>1660</v>
      </c>
      <c r="AU104">
        <v>-128</v>
      </c>
      <c r="AV104">
        <v>-488</v>
      </c>
      <c r="AW104">
        <v>1600</v>
      </c>
      <c r="AX104">
        <v>55</v>
      </c>
      <c r="AY104">
        <v>244</v>
      </c>
      <c r="AZ104">
        <v>1586</v>
      </c>
      <c r="BA104">
        <v>32</v>
      </c>
      <c r="BB104">
        <v>-108</v>
      </c>
      <c r="BC104">
        <v>1567</v>
      </c>
      <c r="BD104">
        <v>26</v>
      </c>
      <c r="BE104">
        <v>-432</v>
      </c>
      <c r="BF104">
        <v>1556</v>
      </c>
      <c r="BG104">
        <v>12</v>
      </c>
      <c r="BH104">
        <v>-515</v>
      </c>
      <c r="BI104">
        <v>1464</v>
      </c>
      <c r="BJ104">
        <v>-26</v>
      </c>
      <c r="BK104">
        <v>771</v>
      </c>
      <c r="BL104">
        <v>1631</v>
      </c>
      <c r="BM104">
        <v>-253</v>
      </c>
      <c r="BN104">
        <v>125</v>
      </c>
      <c r="BO104">
        <v>1519</v>
      </c>
      <c r="BP104">
        <v>-296</v>
      </c>
      <c r="BQ104">
        <v>171</v>
      </c>
      <c r="BR104">
        <v>1526</v>
      </c>
      <c r="BS104">
        <v>211</v>
      </c>
      <c r="BT104">
        <v>143</v>
      </c>
      <c r="BU104">
        <v>1417</v>
      </c>
      <c r="BV104">
        <v>186</v>
      </c>
      <c r="BW104">
        <v>206</v>
      </c>
      <c r="BX104">
        <v>1413</v>
      </c>
    </row>
    <row r="105" spans="1:76">
      <c r="A105">
        <v>3478</v>
      </c>
      <c r="B105">
        <v>-13</v>
      </c>
      <c r="C105">
        <v>253</v>
      </c>
      <c r="D105">
        <v>1612</v>
      </c>
      <c r="E105">
        <v>-15</v>
      </c>
      <c r="F105">
        <v>556</v>
      </c>
      <c r="G105">
        <v>1616</v>
      </c>
      <c r="H105">
        <v>-17</v>
      </c>
      <c r="I105">
        <v>842</v>
      </c>
      <c r="J105">
        <v>1610</v>
      </c>
      <c r="K105">
        <v>76</v>
      </c>
      <c r="L105">
        <v>909</v>
      </c>
      <c r="M105">
        <v>1607</v>
      </c>
      <c r="N105">
        <v>-173</v>
      </c>
      <c r="O105">
        <v>702</v>
      </c>
      <c r="P105">
        <v>1586</v>
      </c>
      <c r="Q105">
        <v>-232</v>
      </c>
      <c r="R105">
        <v>472</v>
      </c>
      <c r="S105">
        <v>1598</v>
      </c>
      <c r="T105">
        <v>-260</v>
      </c>
      <c r="U105">
        <v>271</v>
      </c>
      <c r="V105">
        <v>1537</v>
      </c>
      <c r="W105">
        <v>-260</v>
      </c>
      <c r="X105">
        <v>201</v>
      </c>
      <c r="Y105">
        <v>1526</v>
      </c>
      <c r="Z105">
        <v>139</v>
      </c>
      <c r="AA105">
        <v>727</v>
      </c>
      <c r="AB105">
        <v>1582</v>
      </c>
      <c r="AC105">
        <v>198</v>
      </c>
      <c r="AD105">
        <v>500</v>
      </c>
      <c r="AE105">
        <v>1549</v>
      </c>
      <c r="AF105">
        <v>223</v>
      </c>
      <c r="AG105">
        <v>291</v>
      </c>
      <c r="AH105">
        <v>1448</v>
      </c>
      <c r="AI105">
        <v>220</v>
      </c>
      <c r="AJ105">
        <v>217</v>
      </c>
      <c r="AK105">
        <v>1401</v>
      </c>
      <c r="AL105">
        <v>-85</v>
      </c>
      <c r="AM105">
        <v>247</v>
      </c>
      <c r="AN105">
        <v>1579</v>
      </c>
      <c r="AO105">
        <v>-87</v>
      </c>
      <c r="AP105">
        <v>-106</v>
      </c>
      <c r="AQ105">
        <v>1518</v>
      </c>
      <c r="AR105">
        <v>-101</v>
      </c>
      <c r="AS105">
        <v>-431</v>
      </c>
      <c r="AT105">
        <v>1630</v>
      </c>
      <c r="AU105">
        <v>-99</v>
      </c>
      <c r="AV105">
        <v>-503</v>
      </c>
      <c r="AW105">
        <v>1529</v>
      </c>
      <c r="AX105">
        <v>61</v>
      </c>
      <c r="AY105">
        <v>247</v>
      </c>
      <c r="AZ105">
        <v>1576</v>
      </c>
      <c r="BA105">
        <v>35</v>
      </c>
      <c r="BB105">
        <v>-104</v>
      </c>
      <c r="BC105">
        <v>1559</v>
      </c>
      <c r="BD105">
        <v>26</v>
      </c>
      <c r="BE105">
        <v>-432</v>
      </c>
      <c r="BF105">
        <v>1555</v>
      </c>
      <c r="BG105">
        <v>10</v>
      </c>
      <c r="BH105">
        <v>-511</v>
      </c>
      <c r="BI105">
        <v>1467</v>
      </c>
      <c r="BJ105">
        <v>-17</v>
      </c>
      <c r="BK105">
        <v>772</v>
      </c>
      <c r="BL105">
        <v>1613</v>
      </c>
      <c r="BM105">
        <v>-252</v>
      </c>
      <c r="BN105">
        <v>126</v>
      </c>
      <c r="BO105">
        <v>1521</v>
      </c>
      <c r="BP105">
        <v>-295</v>
      </c>
      <c r="BQ105">
        <v>174</v>
      </c>
      <c r="BR105">
        <v>1525</v>
      </c>
      <c r="BS105">
        <v>210</v>
      </c>
      <c r="BT105">
        <v>153</v>
      </c>
      <c r="BU105">
        <v>1386</v>
      </c>
      <c r="BV105">
        <v>187</v>
      </c>
      <c r="BW105">
        <v>216</v>
      </c>
      <c r="BX105">
        <v>1384</v>
      </c>
    </row>
    <row r="106" spans="1:76">
      <c r="A106">
        <v>3510</v>
      </c>
      <c r="B106">
        <v>-8</v>
      </c>
      <c r="C106">
        <v>254</v>
      </c>
      <c r="D106">
        <v>1604</v>
      </c>
      <c r="E106">
        <v>-11</v>
      </c>
      <c r="F106">
        <v>556</v>
      </c>
      <c r="G106">
        <v>1607</v>
      </c>
      <c r="H106">
        <v>-13</v>
      </c>
      <c r="I106">
        <v>841</v>
      </c>
      <c r="J106">
        <v>1601</v>
      </c>
      <c r="K106">
        <v>80</v>
      </c>
      <c r="L106">
        <v>908</v>
      </c>
      <c r="M106">
        <v>1599</v>
      </c>
      <c r="N106">
        <v>-168</v>
      </c>
      <c r="O106">
        <v>703</v>
      </c>
      <c r="P106">
        <v>1577</v>
      </c>
      <c r="Q106">
        <v>-228</v>
      </c>
      <c r="R106">
        <v>474</v>
      </c>
      <c r="S106">
        <v>1592</v>
      </c>
      <c r="T106">
        <v>-258</v>
      </c>
      <c r="U106">
        <v>269</v>
      </c>
      <c r="V106">
        <v>1536</v>
      </c>
      <c r="W106">
        <v>-258</v>
      </c>
      <c r="X106">
        <v>199</v>
      </c>
      <c r="Y106">
        <v>1524</v>
      </c>
      <c r="Z106">
        <v>141</v>
      </c>
      <c r="AA106">
        <v>728</v>
      </c>
      <c r="AB106">
        <v>1571</v>
      </c>
      <c r="AC106">
        <v>201</v>
      </c>
      <c r="AD106">
        <v>506</v>
      </c>
      <c r="AE106">
        <v>1530</v>
      </c>
      <c r="AF106">
        <v>223</v>
      </c>
      <c r="AG106">
        <v>293</v>
      </c>
      <c r="AH106">
        <v>1422</v>
      </c>
      <c r="AI106">
        <v>218</v>
      </c>
      <c r="AJ106">
        <v>219</v>
      </c>
      <c r="AK106">
        <v>1374</v>
      </c>
      <c r="AL106">
        <v>-81</v>
      </c>
      <c r="AM106">
        <v>248</v>
      </c>
      <c r="AN106">
        <v>1570</v>
      </c>
      <c r="AO106">
        <v>-80</v>
      </c>
      <c r="AP106">
        <v>-105</v>
      </c>
      <c r="AQ106">
        <v>1510</v>
      </c>
      <c r="AR106">
        <v>-95</v>
      </c>
      <c r="AS106">
        <v>-434</v>
      </c>
      <c r="AT106">
        <v>1601</v>
      </c>
      <c r="AU106">
        <v>-94</v>
      </c>
      <c r="AV106">
        <v>-507</v>
      </c>
      <c r="AW106">
        <v>1497</v>
      </c>
      <c r="AX106">
        <v>65</v>
      </c>
      <c r="AY106">
        <v>249</v>
      </c>
      <c r="AZ106">
        <v>1567</v>
      </c>
      <c r="BA106">
        <v>38</v>
      </c>
      <c r="BB106">
        <v>-103</v>
      </c>
      <c r="BC106">
        <v>1553</v>
      </c>
      <c r="BD106">
        <v>26</v>
      </c>
      <c r="BE106">
        <v>-435</v>
      </c>
      <c r="BF106">
        <v>1553</v>
      </c>
      <c r="BG106">
        <v>6</v>
      </c>
      <c r="BH106">
        <v>-514</v>
      </c>
      <c r="BI106">
        <v>1464</v>
      </c>
      <c r="BJ106">
        <v>-13</v>
      </c>
      <c r="BK106">
        <v>772</v>
      </c>
      <c r="BL106">
        <v>1605</v>
      </c>
      <c r="BM106">
        <v>-248</v>
      </c>
      <c r="BN106">
        <v>118</v>
      </c>
      <c r="BO106">
        <v>1518</v>
      </c>
      <c r="BP106">
        <v>-292</v>
      </c>
      <c r="BQ106">
        <v>172</v>
      </c>
      <c r="BR106">
        <v>1521</v>
      </c>
      <c r="BS106">
        <v>200</v>
      </c>
      <c r="BT106">
        <v>151</v>
      </c>
      <c r="BU106">
        <v>1365</v>
      </c>
      <c r="BV106">
        <v>186</v>
      </c>
      <c r="BW106">
        <v>226</v>
      </c>
      <c r="BX106">
        <v>1357</v>
      </c>
    </row>
    <row r="107" spans="1:76">
      <c r="A107">
        <v>3546</v>
      </c>
      <c r="B107">
        <v>-5</v>
      </c>
      <c r="C107">
        <v>254</v>
      </c>
      <c r="D107">
        <v>1596</v>
      </c>
      <c r="E107">
        <v>-8</v>
      </c>
      <c r="F107">
        <v>556</v>
      </c>
      <c r="G107">
        <v>1599</v>
      </c>
      <c r="H107">
        <v>-10</v>
      </c>
      <c r="I107">
        <v>840</v>
      </c>
      <c r="J107">
        <v>1593</v>
      </c>
      <c r="K107">
        <v>84</v>
      </c>
      <c r="L107">
        <v>907</v>
      </c>
      <c r="M107">
        <v>1590</v>
      </c>
      <c r="N107">
        <v>-164</v>
      </c>
      <c r="O107">
        <v>706</v>
      </c>
      <c r="P107">
        <v>1569</v>
      </c>
      <c r="Q107">
        <v>-225</v>
      </c>
      <c r="R107">
        <v>474</v>
      </c>
      <c r="S107">
        <v>1586</v>
      </c>
      <c r="T107">
        <v>-256</v>
      </c>
      <c r="U107">
        <v>267</v>
      </c>
      <c r="V107">
        <v>1533</v>
      </c>
      <c r="W107">
        <v>-257</v>
      </c>
      <c r="X107">
        <v>198</v>
      </c>
      <c r="Y107">
        <v>1521</v>
      </c>
      <c r="Z107">
        <v>144</v>
      </c>
      <c r="AA107">
        <v>725</v>
      </c>
      <c r="AB107">
        <v>1560</v>
      </c>
      <c r="AC107">
        <v>202</v>
      </c>
      <c r="AD107">
        <v>506</v>
      </c>
      <c r="AE107">
        <v>1516</v>
      </c>
      <c r="AF107">
        <v>223</v>
      </c>
      <c r="AG107">
        <v>288</v>
      </c>
      <c r="AH107">
        <v>1389</v>
      </c>
      <c r="AI107">
        <v>215</v>
      </c>
      <c r="AJ107">
        <v>219</v>
      </c>
      <c r="AK107">
        <v>1349</v>
      </c>
      <c r="AL107">
        <v>-78</v>
      </c>
      <c r="AM107">
        <v>247</v>
      </c>
      <c r="AN107">
        <v>1564</v>
      </c>
      <c r="AO107">
        <v>-76</v>
      </c>
      <c r="AP107">
        <v>-106</v>
      </c>
      <c r="AQ107">
        <v>1502</v>
      </c>
      <c r="AR107">
        <v>-86</v>
      </c>
      <c r="AS107">
        <v>-439</v>
      </c>
      <c r="AT107">
        <v>1577</v>
      </c>
      <c r="AU107">
        <v>-90</v>
      </c>
      <c r="AV107">
        <v>-509</v>
      </c>
      <c r="AW107">
        <v>1477</v>
      </c>
      <c r="AX107">
        <v>68</v>
      </c>
      <c r="AY107">
        <v>249</v>
      </c>
      <c r="AZ107">
        <v>1558</v>
      </c>
      <c r="BA107">
        <v>41</v>
      </c>
      <c r="BB107">
        <v>-102</v>
      </c>
      <c r="BC107">
        <v>1548</v>
      </c>
      <c r="BD107">
        <v>26</v>
      </c>
      <c r="BE107">
        <v>-436</v>
      </c>
      <c r="BF107">
        <v>1551</v>
      </c>
      <c r="BG107">
        <v>2</v>
      </c>
      <c r="BH107">
        <v>-511</v>
      </c>
      <c r="BI107">
        <v>1464</v>
      </c>
      <c r="BJ107">
        <v>-10</v>
      </c>
      <c r="BK107">
        <v>771</v>
      </c>
      <c r="BL107">
        <v>1596</v>
      </c>
      <c r="BM107">
        <v>-248</v>
      </c>
      <c r="BN107">
        <v>114</v>
      </c>
      <c r="BO107">
        <v>1520</v>
      </c>
      <c r="BP107">
        <v>-289</v>
      </c>
      <c r="BQ107">
        <v>175</v>
      </c>
      <c r="BR107">
        <v>1514</v>
      </c>
      <c r="BS107">
        <v>196</v>
      </c>
      <c r="BT107">
        <v>158</v>
      </c>
      <c r="BU107">
        <v>1338</v>
      </c>
      <c r="BV107">
        <v>185</v>
      </c>
      <c r="BW107">
        <v>228</v>
      </c>
      <c r="BX107">
        <v>1328</v>
      </c>
    </row>
    <row r="108" spans="1:76">
      <c r="A108">
        <v>3578</v>
      </c>
      <c r="B108">
        <v>-2</v>
      </c>
      <c r="C108">
        <v>255</v>
      </c>
      <c r="D108">
        <v>1588</v>
      </c>
      <c r="E108">
        <v>-7</v>
      </c>
      <c r="F108">
        <v>556</v>
      </c>
      <c r="G108">
        <v>1598</v>
      </c>
      <c r="H108">
        <v>-11</v>
      </c>
      <c r="I108">
        <v>840</v>
      </c>
      <c r="J108">
        <v>1594</v>
      </c>
      <c r="K108">
        <v>83</v>
      </c>
      <c r="L108">
        <v>907</v>
      </c>
      <c r="M108">
        <v>1591</v>
      </c>
      <c r="N108">
        <v>-164</v>
      </c>
      <c r="O108">
        <v>706</v>
      </c>
      <c r="P108">
        <v>1569</v>
      </c>
      <c r="Q108">
        <v>-221</v>
      </c>
      <c r="R108">
        <v>474</v>
      </c>
      <c r="S108">
        <v>1580</v>
      </c>
      <c r="T108">
        <v>-254</v>
      </c>
      <c r="U108">
        <v>267</v>
      </c>
      <c r="V108">
        <v>1531</v>
      </c>
      <c r="W108">
        <v>-253</v>
      </c>
      <c r="X108">
        <v>197</v>
      </c>
      <c r="Y108">
        <v>1514</v>
      </c>
      <c r="Z108">
        <v>146</v>
      </c>
      <c r="AA108">
        <v>725</v>
      </c>
      <c r="AB108">
        <v>1554</v>
      </c>
      <c r="AC108">
        <v>204</v>
      </c>
      <c r="AD108">
        <v>502</v>
      </c>
      <c r="AE108">
        <v>1501</v>
      </c>
      <c r="AF108">
        <v>221</v>
      </c>
      <c r="AG108">
        <v>292</v>
      </c>
      <c r="AH108">
        <v>1382</v>
      </c>
      <c r="AI108">
        <v>212</v>
      </c>
      <c r="AJ108">
        <v>223</v>
      </c>
      <c r="AK108">
        <v>1330</v>
      </c>
      <c r="AL108">
        <v>-74</v>
      </c>
      <c r="AM108">
        <v>248</v>
      </c>
      <c r="AN108">
        <v>1556</v>
      </c>
      <c r="AO108">
        <v>-73</v>
      </c>
      <c r="AP108">
        <v>-105</v>
      </c>
      <c r="AQ108">
        <v>1496</v>
      </c>
      <c r="AR108">
        <v>-87</v>
      </c>
      <c r="AS108">
        <v>-441</v>
      </c>
      <c r="AT108">
        <v>1550</v>
      </c>
      <c r="AU108">
        <v>-85</v>
      </c>
      <c r="AV108">
        <v>-512</v>
      </c>
      <c r="AW108">
        <v>1451</v>
      </c>
      <c r="AX108">
        <v>71</v>
      </c>
      <c r="AY108">
        <v>251</v>
      </c>
      <c r="AZ108">
        <v>1550</v>
      </c>
      <c r="BA108">
        <v>44</v>
      </c>
      <c r="BB108">
        <v>-100</v>
      </c>
      <c r="BC108">
        <v>1543</v>
      </c>
      <c r="BD108">
        <v>23</v>
      </c>
      <c r="BE108">
        <v>-443</v>
      </c>
      <c r="BF108">
        <v>1546</v>
      </c>
      <c r="BG108">
        <v>3</v>
      </c>
      <c r="BH108">
        <v>-513</v>
      </c>
      <c r="BI108">
        <v>1460</v>
      </c>
      <c r="BJ108">
        <v>-10</v>
      </c>
      <c r="BK108">
        <v>771</v>
      </c>
      <c r="BL108">
        <v>1596</v>
      </c>
      <c r="BM108">
        <v>-244</v>
      </c>
      <c r="BN108">
        <v>116</v>
      </c>
      <c r="BO108">
        <v>1511</v>
      </c>
      <c r="BP108">
        <v>-282</v>
      </c>
      <c r="BQ108">
        <v>162</v>
      </c>
      <c r="BR108">
        <v>1509</v>
      </c>
      <c r="BS108">
        <v>197</v>
      </c>
      <c r="BT108">
        <v>168</v>
      </c>
      <c r="BU108">
        <v>1318</v>
      </c>
      <c r="BV108">
        <v>181</v>
      </c>
      <c r="BW108">
        <v>234</v>
      </c>
      <c r="BX108">
        <v>1309</v>
      </c>
    </row>
    <row r="109" spans="1:76">
      <c r="A109">
        <v>3612</v>
      </c>
      <c r="B109">
        <v>1</v>
      </c>
      <c r="C109">
        <v>255</v>
      </c>
      <c r="D109">
        <v>1581</v>
      </c>
      <c r="E109">
        <v>0</v>
      </c>
      <c r="F109">
        <v>555</v>
      </c>
      <c r="G109">
        <v>1582</v>
      </c>
      <c r="H109">
        <v>-1</v>
      </c>
      <c r="I109">
        <v>837</v>
      </c>
      <c r="J109">
        <v>1574</v>
      </c>
      <c r="K109">
        <v>93</v>
      </c>
      <c r="L109">
        <v>904</v>
      </c>
      <c r="M109">
        <v>1571</v>
      </c>
      <c r="N109">
        <v>-157</v>
      </c>
      <c r="O109">
        <v>711</v>
      </c>
      <c r="P109">
        <v>1552</v>
      </c>
      <c r="Q109">
        <v>-218</v>
      </c>
      <c r="R109">
        <v>474</v>
      </c>
      <c r="S109">
        <v>1572</v>
      </c>
      <c r="T109">
        <v>-251</v>
      </c>
      <c r="U109">
        <v>268</v>
      </c>
      <c r="V109">
        <v>1525</v>
      </c>
      <c r="W109">
        <v>-250</v>
      </c>
      <c r="X109">
        <v>197</v>
      </c>
      <c r="Y109">
        <v>1506</v>
      </c>
      <c r="Z109">
        <v>149</v>
      </c>
      <c r="AA109">
        <v>723</v>
      </c>
      <c r="AB109">
        <v>1539</v>
      </c>
      <c r="AC109">
        <v>205</v>
      </c>
      <c r="AD109">
        <v>492</v>
      </c>
      <c r="AE109">
        <v>1485</v>
      </c>
      <c r="AF109">
        <v>219</v>
      </c>
      <c r="AG109">
        <v>292</v>
      </c>
      <c r="AH109">
        <v>1361</v>
      </c>
      <c r="AI109">
        <v>207</v>
      </c>
      <c r="AJ109">
        <v>229</v>
      </c>
      <c r="AK109">
        <v>1313</v>
      </c>
      <c r="AL109">
        <v>-71</v>
      </c>
      <c r="AM109">
        <v>248</v>
      </c>
      <c r="AN109">
        <v>1548</v>
      </c>
      <c r="AO109">
        <v>-72</v>
      </c>
      <c r="AP109">
        <v>-105</v>
      </c>
      <c r="AQ109">
        <v>1490</v>
      </c>
      <c r="AR109">
        <v>-91</v>
      </c>
      <c r="AS109">
        <v>-441</v>
      </c>
      <c r="AT109">
        <v>1533</v>
      </c>
      <c r="AU109">
        <v>-84</v>
      </c>
      <c r="AV109">
        <v>-513</v>
      </c>
      <c r="AW109">
        <v>1444</v>
      </c>
      <c r="AX109">
        <v>73</v>
      </c>
      <c r="AY109">
        <v>251</v>
      </c>
      <c r="AZ109">
        <v>1543</v>
      </c>
      <c r="BA109">
        <v>46</v>
      </c>
      <c r="BB109">
        <v>-100</v>
      </c>
      <c r="BC109">
        <v>1540</v>
      </c>
      <c r="BD109">
        <v>23</v>
      </c>
      <c r="BE109">
        <v>-447</v>
      </c>
      <c r="BF109">
        <v>1544</v>
      </c>
      <c r="BG109">
        <v>3</v>
      </c>
      <c r="BH109">
        <v>-517</v>
      </c>
      <c r="BI109">
        <v>1456</v>
      </c>
      <c r="BJ109">
        <v>-1</v>
      </c>
      <c r="BK109">
        <v>769</v>
      </c>
      <c r="BL109">
        <v>1578</v>
      </c>
      <c r="BM109">
        <v>-243</v>
      </c>
      <c r="BN109">
        <v>116</v>
      </c>
      <c r="BO109">
        <v>1504</v>
      </c>
      <c r="BP109">
        <v>-280</v>
      </c>
      <c r="BQ109">
        <v>170</v>
      </c>
      <c r="BR109">
        <v>1497</v>
      </c>
      <c r="BS109">
        <v>190</v>
      </c>
      <c r="BT109">
        <v>172</v>
      </c>
      <c r="BU109">
        <v>1302</v>
      </c>
      <c r="BV109">
        <v>194</v>
      </c>
      <c r="BW109">
        <v>237</v>
      </c>
      <c r="BX109">
        <v>1279</v>
      </c>
    </row>
    <row r="110" spans="1:76">
      <c r="A110">
        <v>3644</v>
      </c>
      <c r="B110">
        <v>2</v>
      </c>
      <c r="C110">
        <v>255</v>
      </c>
      <c r="D110">
        <v>1574</v>
      </c>
      <c r="E110">
        <v>3</v>
      </c>
      <c r="F110">
        <v>554</v>
      </c>
      <c r="G110">
        <v>1575</v>
      </c>
      <c r="H110">
        <v>4</v>
      </c>
      <c r="I110">
        <v>835</v>
      </c>
      <c r="J110">
        <v>1565</v>
      </c>
      <c r="K110">
        <v>98</v>
      </c>
      <c r="L110">
        <v>901</v>
      </c>
      <c r="M110">
        <v>1563</v>
      </c>
      <c r="N110">
        <v>-155</v>
      </c>
      <c r="O110">
        <v>717</v>
      </c>
      <c r="P110">
        <v>1543</v>
      </c>
      <c r="Q110">
        <v>-215</v>
      </c>
      <c r="R110">
        <v>473</v>
      </c>
      <c r="S110">
        <v>1565</v>
      </c>
      <c r="T110">
        <v>-247</v>
      </c>
      <c r="U110">
        <v>266</v>
      </c>
      <c r="V110">
        <v>1517</v>
      </c>
      <c r="W110">
        <v>-248</v>
      </c>
      <c r="X110">
        <v>198</v>
      </c>
      <c r="Y110">
        <v>1499</v>
      </c>
      <c r="Z110">
        <v>152</v>
      </c>
      <c r="AA110">
        <v>723</v>
      </c>
      <c r="AB110">
        <v>1533</v>
      </c>
      <c r="AC110">
        <v>204</v>
      </c>
      <c r="AD110">
        <v>500</v>
      </c>
      <c r="AE110">
        <v>1479</v>
      </c>
      <c r="AF110">
        <v>217</v>
      </c>
      <c r="AG110">
        <v>299</v>
      </c>
      <c r="AH110">
        <v>1356</v>
      </c>
      <c r="AI110">
        <v>202</v>
      </c>
      <c r="AJ110">
        <v>232</v>
      </c>
      <c r="AK110">
        <v>1302</v>
      </c>
      <c r="AL110">
        <v>-70</v>
      </c>
      <c r="AM110">
        <v>248</v>
      </c>
      <c r="AN110">
        <v>1542</v>
      </c>
      <c r="AO110">
        <v>-71</v>
      </c>
      <c r="AP110">
        <v>-105</v>
      </c>
      <c r="AQ110">
        <v>1486</v>
      </c>
      <c r="AR110">
        <v>-100</v>
      </c>
      <c r="AS110">
        <v>-442</v>
      </c>
      <c r="AT110">
        <v>1518</v>
      </c>
      <c r="AU110">
        <v>-85</v>
      </c>
      <c r="AV110">
        <v>-514</v>
      </c>
      <c r="AW110">
        <v>1433</v>
      </c>
      <c r="AX110">
        <v>74</v>
      </c>
      <c r="AY110">
        <v>251</v>
      </c>
      <c r="AZ110">
        <v>1536</v>
      </c>
      <c r="BA110">
        <v>48</v>
      </c>
      <c r="BB110">
        <v>-100</v>
      </c>
      <c r="BC110">
        <v>1536</v>
      </c>
      <c r="BD110">
        <v>23</v>
      </c>
      <c r="BE110">
        <v>-447</v>
      </c>
      <c r="BF110">
        <v>1543</v>
      </c>
      <c r="BG110">
        <v>8</v>
      </c>
      <c r="BH110">
        <v>-519</v>
      </c>
      <c r="BI110">
        <v>1450</v>
      </c>
      <c r="BJ110">
        <v>3</v>
      </c>
      <c r="BK110">
        <v>767</v>
      </c>
      <c r="BL110">
        <v>1569</v>
      </c>
      <c r="BM110">
        <v>-237</v>
      </c>
      <c r="BN110">
        <v>115</v>
      </c>
      <c r="BO110">
        <v>1494</v>
      </c>
      <c r="BP110">
        <v>-281</v>
      </c>
      <c r="BQ110">
        <v>174</v>
      </c>
      <c r="BR110">
        <v>1494</v>
      </c>
      <c r="BS110">
        <v>186</v>
      </c>
      <c r="BT110">
        <v>180</v>
      </c>
      <c r="BU110">
        <v>1287</v>
      </c>
      <c r="BV110">
        <v>223</v>
      </c>
      <c r="BW110">
        <v>182</v>
      </c>
      <c r="BX110">
        <v>1313</v>
      </c>
    </row>
    <row r="111" spans="1:76">
      <c r="A111">
        <v>3677</v>
      </c>
      <c r="B111">
        <v>2</v>
      </c>
      <c r="C111">
        <v>254</v>
      </c>
      <c r="D111">
        <v>1568</v>
      </c>
      <c r="E111">
        <v>2</v>
      </c>
      <c r="F111">
        <v>553</v>
      </c>
      <c r="G111">
        <v>1574</v>
      </c>
      <c r="H111">
        <v>2</v>
      </c>
      <c r="I111">
        <v>835</v>
      </c>
      <c r="J111">
        <v>1567</v>
      </c>
      <c r="K111">
        <v>97</v>
      </c>
      <c r="L111">
        <v>901</v>
      </c>
      <c r="M111">
        <v>1565</v>
      </c>
      <c r="N111">
        <v>-156</v>
      </c>
      <c r="O111">
        <v>716</v>
      </c>
      <c r="P111">
        <v>1545</v>
      </c>
      <c r="Q111">
        <v>-213</v>
      </c>
      <c r="R111">
        <v>470</v>
      </c>
      <c r="S111">
        <v>1556</v>
      </c>
      <c r="T111">
        <v>-242</v>
      </c>
      <c r="U111">
        <v>249</v>
      </c>
      <c r="V111">
        <v>1500</v>
      </c>
      <c r="W111">
        <v>-245</v>
      </c>
      <c r="X111">
        <v>193</v>
      </c>
      <c r="Y111">
        <v>1490</v>
      </c>
      <c r="Z111">
        <v>152</v>
      </c>
      <c r="AA111">
        <v>723</v>
      </c>
      <c r="AB111">
        <v>1532</v>
      </c>
      <c r="AC111">
        <v>204</v>
      </c>
      <c r="AD111">
        <v>500</v>
      </c>
      <c r="AE111">
        <v>1476</v>
      </c>
      <c r="AF111">
        <v>215</v>
      </c>
      <c r="AG111">
        <v>301</v>
      </c>
      <c r="AH111">
        <v>1352</v>
      </c>
      <c r="AI111">
        <v>198</v>
      </c>
      <c r="AJ111">
        <v>234</v>
      </c>
      <c r="AK111">
        <v>1294</v>
      </c>
      <c r="AL111">
        <v>-69</v>
      </c>
      <c r="AM111">
        <v>247</v>
      </c>
      <c r="AN111">
        <v>1536</v>
      </c>
      <c r="AO111">
        <v>-72</v>
      </c>
      <c r="AP111">
        <v>-106</v>
      </c>
      <c r="AQ111">
        <v>1480</v>
      </c>
      <c r="AR111">
        <v>-106</v>
      </c>
      <c r="AS111">
        <v>-445</v>
      </c>
      <c r="AT111">
        <v>1506</v>
      </c>
      <c r="AU111">
        <v>-85</v>
      </c>
      <c r="AV111">
        <v>-516</v>
      </c>
      <c r="AW111">
        <v>1414</v>
      </c>
      <c r="AX111">
        <v>74</v>
      </c>
      <c r="AY111">
        <v>250</v>
      </c>
      <c r="AZ111">
        <v>1530</v>
      </c>
      <c r="BA111">
        <v>49</v>
      </c>
      <c r="BB111">
        <v>-100</v>
      </c>
      <c r="BC111">
        <v>1532</v>
      </c>
      <c r="BD111">
        <v>21</v>
      </c>
      <c r="BE111">
        <v>-447</v>
      </c>
      <c r="BF111">
        <v>1542</v>
      </c>
      <c r="BG111">
        <v>12</v>
      </c>
      <c r="BH111">
        <v>-520</v>
      </c>
      <c r="BI111">
        <v>1450</v>
      </c>
      <c r="BJ111">
        <v>2</v>
      </c>
      <c r="BK111">
        <v>767</v>
      </c>
      <c r="BL111">
        <v>1570</v>
      </c>
      <c r="BM111">
        <v>-234</v>
      </c>
      <c r="BN111">
        <v>111</v>
      </c>
      <c r="BO111">
        <v>1491</v>
      </c>
      <c r="BP111">
        <v>-279</v>
      </c>
      <c r="BQ111">
        <v>170</v>
      </c>
      <c r="BR111">
        <v>1490</v>
      </c>
      <c r="BS111">
        <v>180</v>
      </c>
      <c r="BT111">
        <v>182</v>
      </c>
      <c r="BU111">
        <v>1279</v>
      </c>
      <c r="BV111">
        <v>221</v>
      </c>
      <c r="BW111">
        <v>193</v>
      </c>
      <c r="BX111">
        <v>1299</v>
      </c>
    </row>
    <row r="112" spans="1:76">
      <c r="A112">
        <v>3712</v>
      </c>
      <c r="B112">
        <v>1</v>
      </c>
      <c r="C112">
        <v>253</v>
      </c>
      <c r="D112">
        <v>1561</v>
      </c>
      <c r="E112">
        <v>3</v>
      </c>
      <c r="F112">
        <v>550</v>
      </c>
      <c r="G112">
        <v>1563</v>
      </c>
      <c r="H112">
        <v>5</v>
      </c>
      <c r="I112">
        <v>829</v>
      </c>
      <c r="J112">
        <v>1554</v>
      </c>
      <c r="K112">
        <v>99</v>
      </c>
      <c r="L112">
        <v>896</v>
      </c>
      <c r="M112">
        <v>1551</v>
      </c>
      <c r="N112">
        <v>-156</v>
      </c>
      <c r="O112">
        <v>715</v>
      </c>
      <c r="P112">
        <v>1532</v>
      </c>
      <c r="Q112">
        <v>-212</v>
      </c>
      <c r="R112">
        <v>469</v>
      </c>
      <c r="S112">
        <v>1546</v>
      </c>
      <c r="T112">
        <v>-241</v>
      </c>
      <c r="U112">
        <v>249</v>
      </c>
      <c r="V112">
        <v>1494</v>
      </c>
      <c r="W112">
        <v>-243</v>
      </c>
      <c r="X112">
        <v>194</v>
      </c>
      <c r="Y112">
        <v>1478</v>
      </c>
      <c r="Z112">
        <v>152</v>
      </c>
      <c r="AA112">
        <v>721</v>
      </c>
      <c r="AB112">
        <v>1521</v>
      </c>
      <c r="AC112">
        <v>203</v>
      </c>
      <c r="AD112">
        <v>500</v>
      </c>
      <c r="AE112">
        <v>1472</v>
      </c>
      <c r="AF112">
        <v>212</v>
      </c>
      <c r="AG112">
        <v>303</v>
      </c>
      <c r="AH112">
        <v>1349</v>
      </c>
      <c r="AI112">
        <v>194</v>
      </c>
      <c r="AJ112">
        <v>233</v>
      </c>
      <c r="AK112">
        <v>1289</v>
      </c>
      <c r="AL112">
        <v>-70</v>
      </c>
      <c r="AM112">
        <v>246</v>
      </c>
      <c r="AN112">
        <v>1528</v>
      </c>
      <c r="AO112">
        <v>-73</v>
      </c>
      <c r="AP112">
        <v>-108</v>
      </c>
      <c r="AQ112">
        <v>1477</v>
      </c>
      <c r="AR112">
        <v>-108</v>
      </c>
      <c r="AS112">
        <v>-446</v>
      </c>
      <c r="AT112">
        <v>1503</v>
      </c>
      <c r="AU112">
        <v>-86</v>
      </c>
      <c r="AV112">
        <v>-517</v>
      </c>
      <c r="AW112">
        <v>1414</v>
      </c>
      <c r="AX112">
        <v>73</v>
      </c>
      <c r="AY112">
        <v>249</v>
      </c>
      <c r="AZ112">
        <v>1523</v>
      </c>
      <c r="BA112">
        <v>50</v>
      </c>
      <c r="BB112">
        <v>-101</v>
      </c>
      <c r="BC112">
        <v>1530</v>
      </c>
      <c r="BD112">
        <v>21</v>
      </c>
      <c r="BE112">
        <v>-448</v>
      </c>
      <c r="BF112">
        <v>1541</v>
      </c>
      <c r="BG112">
        <v>15</v>
      </c>
      <c r="BH112">
        <v>-519</v>
      </c>
      <c r="BI112">
        <v>1449</v>
      </c>
      <c r="BJ112">
        <v>4</v>
      </c>
      <c r="BK112">
        <v>762</v>
      </c>
      <c r="BL112">
        <v>1558</v>
      </c>
      <c r="BM112">
        <v>-234</v>
      </c>
      <c r="BN112">
        <v>112</v>
      </c>
      <c r="BO112">
        <v>1477</v>
      </c>
      <c r="BP112">
        <v>-277</v>
      </c>
      <c r="BQ112">
        <v>182</v>
      </c>
      <c r="BR112">
        <v>1470</v>
      </c>
      <c r="BS112">
        <v>176</v>
      </c>
      <c r="BT112">
        <v>182</v>
      </c>
      <c r="BU112">
        <v>1273</v>
      </c>
      <c r="BV112">
        <v>212</v>
      </c>
      <c r="BW112">
        <v>181</v>
      </c>
      <c r="BX112">
        <v>1300</v>
      </c>
    </row>
    <row r="113" spans="1:76">
      <c r="A113">
        <v>3744</v>
      </c>
      <c r="B113">
        <v>0</v>
      </c>
      <c r="C113">
        <v>252</v>
      </c>
      <c r="D113">
        <v>1555</v>
      </c>
      <c r="E113">
        <v>3</v>
      </c>
      <c r="F113">
        <v>548</v>
      </c>
      <c r="G113">
        <v>1557</v>
      </c>
      <c r="H113">
        <v>6</v>
      </c>
      <c r="I113">
        <v>828</v>
      </c>
      <c r="J113">
        <v>1549</v>
      </c>
      <c r="K113">
        <v>101</v>
      </c>
      <c r="L113">
        <v>894</v>
      </c>
      <c r="M113">
        <v>1546</v>
      </c>
      <c r="N113">
        <v>-156</v>
      </c>
      <c r="O113">
        <v>714</v>
      </c>
      <c r="P113">
        <v>1525</v>
      </c>
      <c r="Q113">
        <v>-211</v>
      </c>
      <c r="R113">
        <v>463</v>
      </c>
      <c r="S113">
        <v>1535</v>
      </c>
      <c r="T113">
        <v>-241</v>
      </c>
      <c r="U113">
        <v>249</v>
      </c>
      <c r="V113">
        <v>1484</v>
      </c>
      <c r="W113">
        <v>-241</v>
      </c>
      <c r="X113">
        <v>192</v>
      </c>
      <c r="Y113">
        <v>1464</v>
      </c>
      <c r="Z113">
        <v>152</v>
      </c>
      <c r="AA113">
        <v>719</v>
      </c>
      <c r="AB113">
        <v>1516</v>
      </c>
      <c r="AC113">
        <v>203</v>
      </c>
      <c r="AD113">
        <v>500</v>
      </c>
      <c r="AE113">
        <v>1469</v>
      </c>
      <c r="AF113">
        <v>211</v>
      </c>
      <c r="AG113">
        <v>303</v>
      </c>
      <c r="AH113">
        <v>1348</v>
      </c>
      <c r="AI113">
        <v>192</v>
      </c>
      <c r="AJ113">
        <v>230</v>
      </c>
      <c r="AK113">
        <v>1290</v>
      </c>
      <c r="AL113">
        <v>-71</v>
      </c>
      <c r="AM113">
        <v>244</v>
      </c>
      <c r="AN113">
        <v>1523</v>
      </c>
      <c r="AO113">
        <v>-74</v>
      </c>
      <c r="AP113">
        <v>-110</v>
      </c>
      <c r="AQ113">
        <v>1475</v>
      </c>
      <c r="AR113">
        <v>-108</v>
      </c>
      <c r="AS113">
        <v>-446</v>
      </c>
      <c r="AT113">
        <v>1501</v>
      </c>
      <c r="AU113">
        <v>-88</v>
      </c>
      <c r="AV113">
        <v>-517</v>
      </c>
      <c r="AW113">
        <v>1415</v>
      </c>
      <c r="AX113">
        <v>72</v>
      </c>
      <c r="AY113">
        <v>248</v>
      </c>
      <c r="AZ113">
        <v>1518</v>
      </c>
      <c r="BA113">
        <v>50</v>
      </c>
      <c r="BB113">
        <v>-102</v>
      </c>
      <c r="BC113">
        <v>1528</v>
      </c>
      <c r="BD113">
        <v>20</v>
      </c>
      <c r="BE113">
        <v>-447</v>
      </c>
      <c r="BF113">
        <v>1540</v>
      </c>
      <c r="BG113">
        <v>16</v>
      </c>
      <c r="BH113">
        <v>-519</v>
      </c>
      <c r="BI113">
        <v>1449</v>
      </c>
      <c r="BJ113">
        <v>5</v>
      </c>
      <c r="BK113">
        <v>760</v>
      </c>
      <c r="BL113">
        <v>1552</v>
      </c>
      <c r="BM113">
        <v>-232</v>
      </c>
      <c r="BN113">
        <v>109</v>
      </c>
      <c r="BO113">
        <v>1461</v>
      </c>
      <c r="BP113">
        <v>-276</v>
      </c>
      <c r="BQ113">
        <v>177</v>
      </c>
      <c r="BR113">
        <v>1455</v>
      </c>
      <c r="BS113">
        <v>174</v>
      </c>
      <c r="BT113">
        <v>180</v>
      </c>
      <c r="BU113">
        <v>1272</v>
      </c>
      <c r="BV113">
        <v>210</v>
      </c>
      <c r="BW113">
        <v>181</v>
      </c>
      <c r="BX113">
        <v>1299</v>
      </c>
    </row>
    <row r="114" spans="1:76">
      <c r="A114">
        <v>3778</v>
      </c>
      <c r="B114">
        <v>0</v>
      </c>
      <c r="C114">
        <v>249</v>
      </c>
      <c r="D114">
        <v>1550</v>
      </c>
      <c r="E114">
        <v>3</v>
      </c>
      <c r="F114">
        <v>547</v>
      </c>
      <c r="G114">
        <v>1552</v>
      </c>
      <c r="H114">
        <v>7</v>
      </c>
      <c r="I114">
        <v>827</v>
      </c>
      <c r="J114">
        <v>1544</v>
      </c>
      <c r="K114">
        <v>102</v>
      </c>
      <c r="L114">
        <v>894</v>
      </c>
      <c r="M114">
        <v>1541</v>
      </c>
      <c r="N114">
        <v>-154</v>
      </c>
      <c r="O114">
        <v>708</v>
      </c>
      <c r="P114">
        <v>1515</v>
      </c>
      <c r="Q114">
        <v>-211</v>
      </c>
      <c r="R114">
        <v>460</v>
      </c>
      <c r="S114">
        <v>1525</v>
      </c>
      <c r="T114">
        <v>-240</v>
      </c>
      <c r="U114">
        <v>239</v>
      </c>
      <c r="V114">
        <v>1465</v>
      </c>
      <c r="W114">
        <v>-238</v>
      </c>
      <c r="X114">
        <v>186</v>
      </c>
      <c r="Y114">
        <v>1448</v>
      </c>
      <c r="Z114">
        <v>152</v>
      </c>
      <c r="AA114">
        <v>717</v>
      </c>
      <c r="AB114">
        <v>1510</v>
      </c>
      <c r="AC114">
        <v>202</v>
      </c>
      <c r="AD114">
        <v>499</v>
      </c>
      <c r="AE114">
        <v>1466</v>
      </c>
      <c r="AF114">
        <v>210</v>
      </c>
      <c r="AG114">
        <v>303</v>
      </c>
      <c r="AH114">
        <v>1346</v>
      </c>
      <c r="AI114">
        <v>191</v>
      </c>
      <c r="AJ114">
        <v>227</v>
      </c>
      <c r="AK114">
        <v>1292</v>
      </c>
      <c r="AL114">
        <v>-72</v>
      </c>
      <c r="AM114">
        <v>242</v>
      </c>
      <c r="AN114">
        <v>1516</v>
      </c>
      <c r="AO114">
        <v>-77</v>
      </c>
      <c r="AP114">
        <v>-112</v>
      </c>
      <c r="AQ114">
        <v>1473</v>
      </c>
      <c r="AR114">
        <v>-109</v>
      </c>
      <c r="AS114">
        <v>-447</v>
      </c>
      <c r="AT114">
        <v>1500</v>
      </c>
      <c r="AU114">
        <v>-89</v>
      </c>
      <c r="AV114">
        <v>-518</v>
      </c>
      <c r="AW114">
        <v>1415</v>
      </c>
      <c r="AX114">
        <v>72</v>
      </c>
      <c r="AY114">
        <v>245</v>
      </c>
      <c r="AZ114">
        <v>1513</v>
      </c>
      <c r="BA114">
        <v>49</v>
      </c>
      <c r="BB114">
        <v>-104</v>
      </c>
      <c r="BC114">
        <v>1526</v>
      </c>
      <c r="BD114">
        <v>20</v>
      </c>
      <c r="BE114">
        <v>-447</v>
      </c>
      <c r="BF114">
        <v>1540</v>
      </c>
      <c r="BG114">
        <v>17</v>
      </c>
      <c r="BH114">
        <v>-519</v>
      </c>
      <c r="BI114">
        <v>1449</v>
      </c>
      <c r="BJ114">
        <v>6</v>
      </c>
      <c r="BK114">
        <v>759</v>
      </c>
      <c r="BL114">
        <v>1547</v>
      </c>
      <c r="BM114">
        <v>-230</v>
      </c>
      <c r="BN114">
        <v>104</v>
      </c>
      <c r="BO114">
        <v>1444</v>
      </c>
      <c r="BP114">
        <v>-277</v>
      </c>
      <c r="BQ114">
        <v>165</v>
      </c>
      <c r="BR114">
        <v>1447</v>
      </c>
      <c r="BS114">
        <v>171</v>
      </c>
      <c r="BT114">
        <v>174</v>
      </c>
      <c r="BU114">
        <v>1275</v>
      </c>
      <c r="BV114">
        <v>217</v>
      </c>
      <c r="BW114">
        <v>186</v>
      </c>
      <c r="BX114">
        <v>1300</v>
      </c>
    </row>
    <row r="115" spans="1:76">
      <c r="A115">
        <v>3812</v>
      </c>
      <c r="B115">
        <v>-1</v>
      </c>
      <c r="C115">
        <v>248</v>
      </c>
      <c r="D115">
        <v>1545</v>
      </c>
      <c r="E115">
        <v>3</v>
      </c>
      <c r="F115">
        <v>545</v>
      </c>
      <c r="G115">
        <v>1546</v>
      </c>
      <c r="H115">
        <v>6</v>
      </c>
      <c r="I115">
        <v>825</v>
      </c>
      <c r="J115">
        <v>1538</v>
      </c>
      <c r="K115">
        <v>101</v>
      </c>
      <c r="L115">
        <v>892</v>
      </c>
      <c r="M115">
        <v>1536</v>
      </c>
      <c r="N115">
        <v>-152</v>
      </c>
      <c r="O115">
        <v>706</v>
      </c>
      <c r="P115">
        <v>1508</v>
      </c>
      <c r="Q115">
        <v>-212</v>
      </c>
      <c r="R115">
        <v>460</v>
      </c>
      <c r="S115">
        <v>1517</v>
      </c>
      <c r="T115">
        <v>-239</v>
      </c>
      <c r="U115">
        <v>242</v>
      </c>
      <c r="V115">
        <v>1455</v>
      </c>
      <c r="W115">
        <v>-237</v>
      </c>
      <c r="X115">
        <v>188</v>
      </c>
      <c r="Y115">
        <v>1435</v>
      </c>
      <c r="Z115">
        <v>151</v>
      </c>
      <c r="AA115">
        <v>716</v>
      </c>
      <c r="AB115">
        <v>1505</v>
      </c>
      <c r="AC115">
        <v>201</v>
      </c>
      <c r="AD115">
        <v>496</v>
      </c>
      <c r="AE115">
        <v>1463</v>
      </c>
      <c r="AF115">
        <v>209</v>
      </c>
      <c r="AG115">
        <v>302</v>
      </c>
      <c r="AH115">
        <v>1345</v>
      </c>
      <c r="AI115">
        <v>191</v>
      </c>
      <c r="AJ115">
        <v>223</v>
      </c>
      <c r="AK115">
        <v>1298</v>
      </c>
      <c r="AL115">
        <v>-73</v>
      </c>
      <c r="AM115">
        <v>240</v>
      </c>
      <c r="AN115">
        <v>1511</v>
      </c>
      <c r="AO115">
        <v>-78</v>
      </c>
      <c r="AP115">
        <v>-114</v>
      </c>
      <c r="AQ115">
        <v>1473</v>
      </c>
      <c r="AR115">
        <v>-109</v>
      </c>
      <c r="AS115">
        <v>-447</v>
      </c>
      <c r="AT115">
        <v>1498</v>
      </c>
      <c r="AU115">
        <v>-91</v>
      </c>
      <c r="AV115">
        <v>-518</v>
      </c>
      <c r="AW115">
        <v>1414</v>
      </c>
      <c r="AX115">
        <v>71</v>
      </c>
      <c r="AY115">
        <v>244</v>
      </c>
      <c r="AZ115">
        <v>1509</v>
      </c>
      <c r="BA115">
        <v>49</v>
      </c>
      <c r="BB115">
        <v>-105</v>
      </c>
      <c r="BC115">
        <v>1524</v>
      </c>
      <c r="BD115">
        <v>20</v>
      </c>
      <c r="BE115">
        <v>-443</v>
      </c>
      <c r="BF115">
        <v>1540</v>
      </c>
      <c r="BG115">
        <v>17</v>
      </c>
      <c r="BH115">
        <v>-518</v>
      </c>
      <c r="BI115">
        <v>1449</v>
      </c>
      <c r="BJ115">
        <v>6</v>
      </c>
      <c r="BK115">
        <v>757</v>
      </c>
      <c r="BL115">
        <v>1542</v>
      </c>
      <c r="BM115">
        <v>-232</v>
      </c>
      <c r="BN115">
        <v>106</v>
      </c>
      <c r="BO115">
        <v>1429</v>
      </c>
      <c r="BP115">
        <v>-279</v>
      </c>
      <c r="BQ115">
        <v>161</v>
      </c>
      <c r="BR115">
        <v>1437</v>
      </c>
      <c r="BS115">
        <v>172</v>
      </c>
      <c r="BT115">
        <v>168</v>
      </c>
      <c r="BU115">
        <v>1282</v>
      </c>
      <c r="BV115">
        <v>217</v>
      </c>
      <c r="BW115">
        <v>183</v>
      </c>
      <c r="BX115">
        <v>1304</v>
      </c>
    </row>
    <row r="116" spans="1:76">
      <c r="A116">
        <v>3845</v>
      </c>
      <c r="B116">
        <v>-3</v>
      </c>
      <c r="C116">
        <v>247</v>
      </c>
      <c r="D116">
        <v>1541</v>
      </c>
      <c r="E116">
        <v>2</v>
      </c>
      <c r="F116">
        <v>545</v>
      </c>
      <c r="G116">
        <v>1546</v>
      </c>
      <c r="H116">
        <v>5</v>
      </c>
      <c r="I116">
        <v>826</v>
      </c>
      <c r="J116">
        <v>1540</v>
      </c>
      <c r="K116">
        <v>100</v>
      </c>
      <c r="L116">
        <v>892</v>
      </c>
      <c r="M116">
        <v>1538</v>
      </c>
      <c r="N116">
        <v>-152</v>
      </c>
      <c r="O116">
        <v>706</v>
      </c>
      <c r="P116">
        <v>1504</v>
      </c>
      <c r="Q116">
        <v>-213</v>
      </c>
      <c r="R116">
        <v>458</v>
      </c>
      <c r="S116">
        <v>1506</v>
      </c>
      <c r="T116">
        <v>-238</v>
      </c>
      <c r="U116">
        <v>243</v>
      </c>
      <c r="V116">
        <v>1441</v>
      </c>
      <c r="W116">
        <v>-237</v>
      </c>
      <c r="X116">
        <v>188</v>
      </c>
      <c r="Y116">
        <v>1419</v>
      </c>
      <c r="Z116">
        <v>151</v>
      </c>
      <c r="AA116">
        <v>714</v>
      </c>
      <c r="AB116">
        <v>1502</v>
      </c>
      <c r="AC116">
        <v>201</v>
      </c>
      <c r="AD116">
        <v>494</v>
      </c>
      <c r="AE116">
        <v>1461</v>
      </c>
      <c r="AF116">
        <v>207</v>
      </c>
      <c r="AG116">
        <v>297</v>
      </c>
      <c r="AH116">
        <v>1347</v>
      </c>
      <c r="AI116">
        <v>194</v>
      </c>
      <c r="AJ116">
        <v>222</v>
      </c>
      <c r="AK116">
        <v>1305</v>
      </c>
      <c r="AL116">
        <v>-75</v>
      </c>
      <c r="AM116">
        <v>240</v>
      </c>
      <c r="AN116">
        <v>1507</v>
      </c>
      <c r="AO116">
        <v>-79</v>
      </c>
      <c r="AP116">
        <v>-114</v>
      </c>
      <c r="AQ116">
        <v>1472</v>
      </c>
      <c r="AR116">
        <v>-109</v>
      </c>
      <c r="AS116">
        <v>-447</v>
      </c>
      <c r="AT116">
        <v>1498</v>
      </c>
      <c r="AU116">
        <v>-95</v>
      </c>
      <c r="AV116">
        <v>-520</v>
      </c>
      <c r="AW116">
        <v>1414</v>
      </c>
      <c r="AX116">
        <v>70</v>
      </c>
      <c r="AY116">
        <v>243</v>
      </c>
      <c r="AZ116">
        <v>1505</v>
      </c>
      <c r="BA116">
        <v>49</v>
      </c>
      <c r="BB116">
        <v>-106</v>
      </c>
      <c r="BC116">
        <v>1523</v>
      </c>
      <c r="BD116">
        <v>20</v>
      </c>
      <c r="BE116">
        <v>-443</v>
      </c>
      <c r="BF116">
        <v>1539</v>
      </c>
      <c r="BG116">
        <v>17</v>
      </c>
      <c r="BH116">
        <v>-518</v>
      </c>
      <c r="BI116">
        <v>1449</v>
      </c>
      <c r="BJ116">
        <v>5</v>
      </c>
      <c r="BK116">
        <v>758</v>
      </c>
      <c r="BL116">
        <v>1543</v>
      </c>
      <c r="BM116">
        <v>-229</v>
      </c>
      <c r="BN116">
        <v>103</v>
      </c>
      <c r="BO116">
        <v>1413</v>
      </c>
      <c r="BP116">
        <v>-278</v>
      </c>
      <c r="BQ116">
        <v>171</v>
      </c>
      <c r="BR116">
        <v>1418</v>
      </c>
      <c r="BS116">
        <v>176</v>
      </c>
      <c r="BT116">
        <v>164</v>
      </c>
      <c r="BU116">
        <v>1283</v>
      </c>
      <c r="BV116">
        <v>226</v>
      </c>
      <c r="BW116">
        <v>190</v>
      </c>
      <c r="BX116">
        <v>1309</v>
      </c>
    </row>
    <row r="117" spans="1:76">
      <c r="A117">
        <v>3878</v>
      </c>
      <c r="B117">
        <v>-4</v>
      </c>
      <c r="C117">
        <v>246</v>
      </c>
      <c r="D117">
        <v>1538</v>
      </c>
      <c r="E117">
        <v>1</v>
      </c>
      <c r="F117">
        <v>543</v>
      </c>
      <c r="G117">
        <v>1539</v>
      </c>
      <c r="H117">
        <v>4</v>
      </c>
      <c r="I117">
        <v>822</v>
      </c>
      <c r="J117">
        <v>1529</v>
      </c>
      <c r="K117">
        <v>99</v>
      </c>
      <c r="L117">
        <v>889</v>
      </c>
      <c r="M117">
        <v>1527</v>
      </c>
      <c r="N117">
        <v>-154</v>
      </c>
      <c r="O117">
        <v>705</v>
      </c>
      <c r="P117">
        <v>1498</v>
      </c>
      <c r="Q117">
        <v>-213</v>
      </c>
      <c r="R117">
        <v>457</v>
      </c>
      <c r="S117">
        <v>1496</v>
      </c>
      <c r="T117">
        <v>-237</v>
      </c>
      <c r="U117">
        <v>243</v>
      </c>
      <c r="V117">
        <v>1428</v>
      </c>
      <c r="W117">
        <v>-236</v>
      </c>
      <c r="X117">
        <v>189</v>
      </c>
      <c r="Y117">
        <v>1407</v>
      </c>
      <c r="Z117">
        <v>150</v>
      </c>
      <c r="AA117">
        <v>713</v>
      </c>
      <c r="AB117">
        <v>1497</v>
      </c>
      <c r="AC117">
        <v>200</v>
      </c>
      <c r="AD117">
        <v>491</v>
      </c>
      <c r="AE117">
        <v>1459</v>
      </c>
      <c r="AF117">
        <v>207</v>
      </c>
      <c r="AG117">
        <v>290</v>
      </c>
      <c r="AH117">
        <v>1349</v>
      </c>
      <c r="AI117">
        <v>196</v>
      </c>
      <c r="AJ117">
        <v>214</v>
      </c>
      <c r="AK117">
        <v>1317</v>
      </c>
      <c r="AL117">
        <v>-76</v>
      </c>
      <c r="AM117">
        <v>239</v>
      </c>
      <c r="AN117">
        <v>1503</v>
      </c>
      <c r="AO117">
        <v>-81</v>
      </c>
      <c r="AP117">
        <v>-115</v>
      </c>
      <c r="AQ117">
        <v>1472</v>
      </c>
      <c r="AR117">
        <v>-110</v>
      </c>
      <c r="AS117">
        <v>-448</v>
      </c>
      <c r="AT117">
        <v>1498</v>
      </c>
      <c r="AU117">
        <v>-94</v>
      </c>
      <c r="AV117">
        <v>-520</v>
      </c>
      <c r="AW117">
        <v>1415</v>
      </c>
      <c r="AX117">
        <v>69</v>
      </c>
      <c r="AY117">
        <v>241</v>
      </c>
      <c r="AZ117">
        <v>1502</v>
      </c>
      <c r="BA117">
        <v>48</v>
      </c>
      <c r="BB117">
        <v>-107</v>
      </c>
      <c r="BC117">
        <v>1520</v>
      </c>
      <c r="BD117">
        <v>20</v>
      </c>
      <c r="BE117">
        <v>-438</v>
      </c>
      <c r="BF117">
        <v>1539</v>
      </c>
      <c r="BG117">
        <v>18</v>
      </c>
      <c r="BH117">
        <v>-518</v>
      </c>
      <c r="BI117">
        <v>1448</v>
      </c>
      <c r="BJ117">
        <v>3</v>
      </c>
      <c r="BK117">
        <v>755</v>
      </c>
      <c r="BL117">
        <v>1534</v>
      </c>
      <c r="BM117">
        <v>-228</v>
      </c>
      <c r="BN117">
        <v>106</v>
      </c>
      <c r="BO117">
        <v>1399</v>
      </c>
      <c r="BP117">
        <v>-280</v>
      </c>
      <c r="BQ117">
        <v>171</v>
      </c>
      <c r="BR117">
        <v>1408</v>
      </c>
      <c r="BS117">
        <v>180</v>
      </c>
      <c r="BT117">
        <v>155</v>
      </c>
      <c r="BU117">
        <v>1298</v>
      </c>
      <c r="BV117">
        <v>229</v>
      </c>
      <c r="BW117">
        <v>182</v>
      </c>
      <c r="BX117">
        <v>1319</v>
      </c>
    </row>
    <row r="118" spans="1:76">
      <c r="A118">
        <v>3910</v>
      </c>
      <c r="B118">
        <v>-4</v>
      </c>
      <c r="C118">
        <v>245</v>
      </c>
      <c r="D118">
        <v>1534</v>
      </c>
      <c r="E118">
        <v>0</v>
      </c>
      <c r="F118">
        <v>542</v>
      </c>
      <c r="G118">
        <v>1538</v>
      </c>
      <c r="H118">
        <v>4</v>
      </c>
      <c r="I118">
        <v>822</v>
      </c>
      <c r="J118">
        <v>1530</v>
      </c>
      <c r="K118">
        <v>99</v>
      </c>
      <c r="L118">
        <v>889</v>
      </c>
      <c r="M118">
        <v>1527</v>
      </c>
      <c r="N118">
        <v>-154</v>
      </c>
      <c r="O118">
        <v>704</v>
      </c>
      <c r="P118">
        <v>1496</v>
      </c>
      <c r="Q118">
        <v>-214</v>
      </c>
      <c r="R118">
        <v>460</v>
      </c>
      <c r="S118">
        <v>1485</v>
      </c>
      <c r="T118">
        <v>-237</v>
      </c>
      <c r="U118">
        <v>241</v>
      </c>
      <c r="V118">
        <v>1413</v>
      </c>
      <c r="W118">
        <v>-237</v>
      </c>
      <c r="X118">
        <v>190</v>
      </c>
      <c r="Y118">
        <v>1393</v>
      </c>
      <c r="Z118">
        <v>149</v>
      </c>
      <c r="AA118">
        <v>712</v>
      </c>
      <c r="AB118">
        <v>1496</v>
      </c>
      <c r="AC118">
        <v>199</v>
      </c>
      <c r="AD118">
        <v>489</v>
      </c>
      <c r="AE118">
        <v>1458</v>
      </c>
      <c r="AF118">
        <v>208</v>
      </c>
      <c r="AG118">
        <v>276</v>
      </c>
      <c r="AH118">
        <v>1352</v>
      </c>
      <c r="AI118">
        <v>201</v>
      </c>
      <c r="AJ118">
        <v>207</v>
      </c>
      <c r="AK118">
        <v>1330</v>
      </c>
      <c r="AL118">
        <v>-77</v>
      </c>
      <c r="AM118">
        <v>238</v>
      </c>
      <c r="AN118">
        <v>1499</v>
      </c>
      <c r="AO118">
        <v>-82</v>
      </c>
      <c r="AP118">
        <v>-116</v>
      </c>
      <c r="AQ118">
        <v>1472</v>
      </c>
      <c r="AR118">
        <v>-110</v>
      </c>
      <c r="AS118">
        <v>-448</v>
      </c>
      <c r="AT118">
        <v>1498</v>
      </c>
      <c r="AU118">
        <v>-95</v>
      </c>
      <c r="AV118">
        <v>-520</v>
      </c>
      <c r="AW118">
        <v>1415</v>
      </c>
      <c r="AX118">
        <v>68</v>
      </c>
      <c r="AY118">
        <v>240</v>
      </c>
      <c r="AZ118">
        <v>1499</v>
      </c>
      <c r="BA118">
        <v>47</v>
      </c>
      <c r="BB118">
        <v>-108</v>
      </c>
      <c r="BC118">
        <v>1518</v>
      </c>
      <c r="BD118">
        <v>20</v>
      </c>
      <c r="BE118">
        <v>-438</v>
      </c>
      <c r="BF118">
        <v>1539</v>
      </c>
      <c r="BG118">
        <v>19</v>
      </c>
      <c r="BH118">
        <v>-519</v>
      </c>
      <c r="BI118">
        <v>1446</v>
      </c>
      <c r="BJ118">
        <v>3</v>
      </c>
      <c r="BK118">
        <v>755</v>
      </c>
      <c r="BL118">
        <v>1533</v>
      </c>
      <c r="BM118">
        <v>-228</v>
      </c>
      <c r="BN118">
        <v>110</v>
      </c>
      <c r="BO118">
        <v>1387</v>
      </c>
      <c r="BP118">
        <v>-282</v>
      </c>
      <c r="BQ118">
        <v>168</v>
      </c>
      <c r="BR118">
        <v>1396</v>
      </c>
      <c r="BS118">
        <v>184</v>
      </c>
      <c r="BT118">
        <v>143</v>
      </c>
      <c r="BU118">
        <v>1313</v>
      </c>
      <c r="BV118">
        <v>235</v>
      </c>
      <c r="BW118">
        <v>182</v>
      </c>
      <c r="BX118">
        <v>1329</v>
      </c>
    </row>
    <row r="119" spans="1:76">
      <c r="A119">
        <v>3945</v>
      </c>
      <c r="B119">
        <v>-5</v>
      </c>
      <c r="C119">
        <v>244</v>
      </c>
      <c r="D119">
        <v>1531</v>
      </c>
      <c r="E119">
        <v>-1</v>
      </c>
      <c r="F119">
        <v>542</v>
      </c>
      <c r="G119">
        <v>1537</v>
      </c>
      <c r="H119">
        <v>4</v>
      </c>
      <c r="I119">
        <v>822</v>
      </c>
      <c r="J119">
        <v>1530</v>
      </c>
      <c r="K119">
        <v>98</v>
      </c>
      <c r="L119">
        <v>889</v>
      </c>
      <c r="M119">
        <v>1527</v>
      </c>
      <c r="N119">
        <v>-155</v>
      </c>
      <c r="O119">
        <v>703</v>
      </c>
      <c r="P119">
        <v>1494</v>
      </c>
      <c r="Q119">
        <v>-215</v>
      </c>
      <c r="R119">
        <v>461</v>
      </c>
      <c r="S119">
        <v>1476</v>
      </c>
      <c r="T119">
        <v>-236</v>
      </c>
      <c r="U119">
        <v>244</v>
      </c>
      <c r="V119">
        <v>1399</v>
      </c>
      <c r="W119">
        <v>-238</v>
      </c>
      <c r="X119">
        <v>191</v>
      </c>
      <c r="Y119">
        <v>1376</v>
      </c>
      <c r="Z119">
        <v>149</v>
      </c>
      <c r="AA119">
        <v>712</v>
      </c>
      <c r="AB119">
        <v>1495</v>
      </c>
      <c r="AC119">
        <v>198</v>
      </c>
      <c r="AD119">
        <v>485</v>
      </c>
      <c r="AE119">
        <v>1457</v>
      </c>
      <c r="AF119">
        <v>209</v>
      </c>
      <c r="AG119">
        <v>275</v>
      </c>
      <c r="AH119">
        <v>1363</v>
      </c>
      <c r="AI119">
        <v>206</v>
      </c>
      <c r="AJ119">
        <v>202</v>
      </c>
      <c r="AK119">
        <v>1343</v>
      </c>
      <c r="AL119">
        <v>-78</v>
      </c>
      <c r="AM119">
        <v>237</v>
      </c>
      <c r="AN119">
        <v>1495</v>
      </c>
      <c r="AO119">
        <v>-84</v>
      </c>
      <c r="AP119">
        <v>-116</v>
      </c>
      <c r="AQ119">
        <v>1473</v>
      </c>
      <c r="AR119">
        <v>-110</v>
      </c>
      <c r="AS119">
        <v>-447</v>
      </c>
      <c r="AT119">
        <v>1497</v>
      </c>
      <c r="AU119">
        <v>-95</v>
      </c>
      <c r="AV119">
        <v>-520</v>
      </c>
      <c r="AW119">
        <v>1415</v>
      </c>
      <c r="AX119">
        <v>67</v>
      </c>
      <c r="AY119">
        <v>240</v>
      </c>
      <c r="AZ119">
        <v>1496</v>
      </c>
      <c r="BA119">
        <v>46</v>
      </c>
      <c r="BB119">
        <v>-109</v>
      </c>
      <c r="BC119">
        <v>1516</v>
      </c>
      <c r="BD119">
        <v>20</v>
      </c>
      <c r="BE119">
        <v>-437</v>
      </c>
      <c r="BF119">
        <v>1539</v>
      </c>
      <c r="BG119">
        <v>20</v>
      </c>
      <c r="BH119">
        <v>-517</v>
      </c>
      <c r="BI119">
        <v>1446</v>
      </c>
      <c r="BJ119">
        <v>3</v>
      </c>
      <c r="BK119">
        <v>755</v>
      </c>
      <c r="BL119">
        <v>1533</v>
      </c>
      <c r="BM119">
        <v>-225</v>
      </c>
      <c r="BN119">
        <v>113</v>
      </c>
      <c r="BO119">
        <v>1369</v>
      </c>
      <c r="BP119">
        <v>-280</v>
      </c>
      <c r="BQ119">
        <v>169</v>
      </c>
      <c r="BR119">
        <v>1379</v>
      </c>
      <c r="BS119">
        <v>189</v>
      </c>
      <c r="BT119">
        <v>134</v>
      </c>
      <c r="BU119">
        <v>1325</v>
      </c>
      <c r="BV119">
        <v>239</v>
      </c>
      <c r="BW119">
        <v>175</v>
      </c>
      <c r="BX119">
        <v>1340</v>
      </c>
    </row>
    <row r="120" spans="1:76">
      <c r="A120">
        <v>3979</v>
      </c>
      <c r="B120">
        <v>-7</v>
      </c>
      <c r="C120">
        <v>243</v>
      </c>
      <c r="D120">
        <v>1528</v>
      </c>
      <c r="E120">
        <v>-3</v>
      </c>
      <c r="F120">
        <v>540</v>
      </c>
      <c r="G120">
        <v>1528</v>
      </c>
      <c r="H120">
        <v>2</v>
      </c>
      <c r="I120">
        <v>819</v>
      </c>
      <c r="J120">
        <v>1517</v>
      </c>
      <c r="K120">
        <v>97</v>
      </c>
      <c r="L120">
        <v>885</v>
      </c>
      <c r="M120">
        <v>1514</v>
      </c>
      <c r="N120">
        <v>-159</v>
      </c>
      <c r="O120">
        <v>702</v>
      </c>
      <c r="P120">
        <v>1483</v>
      </c>
      <c r="Q120">
        <v>-216</v>
      </c>
      <c r="R120">
        <v>463</v>
      </c>
      <c r="S120">
        <v>1467</v>
      </c>
      <c r="T120">
        <v>-235</v>
      </c>
      <c r="U120">
        <v>244</v>
      </c>
      <c r="V120">
        <v>1386</v>
      </c>
      <c r="W120">
        <v>-238</v>
      </c>
      <c r="X120">
        <v>191</v>
      </c>
      <c r="Y120">
        <v>1363</v>
      </c>
      <c r="Z120">
        <v>146</v>
      </c>
      <c r="AA120">
        <v>711</v>
      </c>
      <c r="AB120">
        <v>1490</v>
      </c>
      <c r="AC120">
        <v>198</v>
      </c>
      <c r="AD120">
        <v>484</v>
      </c>
      <c r="AE120">
        <v>1457</v>
      </c>
      <c r="AF120">
        <v>212</v>
      </c>
      <c r="AG120">
        <v>270</v>
      </c>
      <c r="AH120">
        <v>1372</v>
      </c>
      <c r="AI120">
        <v>211</v>
      </c>
      <c r="AJ120">
        <v>196</v>
      </c>
      <c r="AK120">
        <v>1359</v>
      </c>
      <c r="AL120">
        <v>-80</v>
      </c>
      <c r="AM120">
        <v>237</v>
      </c>
      <c r="AN120">
        <v>1492</v>
      </c>
      <c r="AO120">
        <v>-86</v>
      </c>
      <c r="AP120">
        <v>-117</v>
      </c>
      <c r="AQ120">
        <v>1473</v>
      </c>
      <c r="AR120">
        <v>-110</v>
      </c>
      <c r="AS120">
        <v>-446</v>
      </c>
      <c r="AT120">
        <v>1497</v>
      </c>
      <c r="AU120">
        <v>-96</v>
      </c>
      <c r="AV120">
        <v>-519</v>
      </c>
      <c r="AW120">
        <v>1415</v>
      </c>
      <c r="AX120">
        <v>65</v>
      </c>
      <c r="AY120">
        <v>239</v>
      </c>
      <c r="AZ120">
        <v>1494</v>
      </c>
      <c r="BA120">
        <v>45</v>
      </c>
      <c r="BB120">
        <v>-109</v>
      </c>
      <c r="BC120">
        <v>1515</v>
      </c>
      <c r="BD120">
        <v>20</v>
      </c>
      <c r="BE120">
        <v>-435</v>
      </c>
      <c r="BF120">
        <v>1539</v>
      </c>
      <c r="BG120">
        <v>21</v>
      </c>
      <c r="BH120">
        <v>-516</v>
      </c>
      <c r="BI120">
        <v>1447</v>
      </c>
      <c r="BJ120">
        <v>1</v>
      </c>
      <c r="BK120">
        <v>751</v>
      </c>
      <c r="BL120">
        <v>1521</v>
      </c>
      <c r="BM120">
        <v>-227</v>
      </c>
      <c r="BN120">
        <v>118</v>
      </c>
      <c r="BO120">
        <v>1356</v>
      </c>
      <c r="BP120">
        <v>-278</v>
      </c>
      <c r="BQ120">
        <v>176</v>
      </c>
      <c r="BR120">
        <v>1364</v>
      </c>
      <c r="BS120">
        <v>198</v>
      </c>
      <c r="BT120">
        <v>126</v>
      </c>
      <c r="BU120">
        <v>1347</v>
      </c>
      <c r="BV120">
        <v>216</v>
      </c>
      <c r="BW120">
        <v>186</v>
      </c>
      <c r="BX120">
        <v>1316</v>
      </c>
    </row>
    <row r="121" spans="1:76">
      <c r="A121">
        <v>4010</v>
      </c>
      <c r="B121">
        <v>-10</v>
      </c>
      <c r="C121">
        <v>244</v>
      </c>
      <c r="D121">
        <v>1524</v>
      </c>
      <c r="E121">
        <v>-5</v>
      </c>
      <c r="F121">
        <v>539</v>
      </c>
      <c r="G121">
        <v>1523</v>
      </c>
      <c r="H121">
        <v>0</v>
      </c>
      <c r="I121">
        <v>816</v>
      </c>
      <c r="J121">
        <v>1511</v>
      </c>
      <c r="K121">
        <v>94</v>
      </c>
      <c r="L121">
        <v>883</v>
      </c>
      <c r="M121">
        <v>1508</v>
      </c>
      <c r="N121">
        <v>-162</v>
      </c>
      <c r="O121">
        <v>704</v>
      </c>
      <c r="P121">
        <v>1477</v>
      </c>
      <c r="Q121">
        <v>-217</v>
      </c>
      <c r="R121">
        <v>467</v>
      </c>
      <c r="S121">
        <v>1457</v>
      </c>
      <c r="T121">
        <v>-233</v>
      </c>
      <c r="U121">
        <v>252</v>
      </c>
      <c r="V121">
        <v>1376</v>
      </c>
      <c r="W121">
        <v>-236</v>
      </c>
      <c r="X121">
        <v>193</v>
      </c>
      <c r="Y121">
        <v>1348</v>
      </c>
      <c r="Z121">
        <v>145</v>
      </c>
      <c r="AA121">
        <v>711</v>
      </c>
      <c r="AB121">
        <v>1487</v>
      </c>
      <c r="AC121">
        <v>197</v>
      </c>
      <c r="AD121">
        <v>482</v>
      </c>
      <c r="AE121">
        <v>1457</v>
      </c>
      <c r="AF121">
        <v>214</v>
      </c>
      <c r="AG121">
        <v>267</v>
      </c>
      <c r="AH121">
        <v>1380</v>
      </c>
      <c r="AI121">
        <v>215</v>
      </c>
      <c r="AJ121">
        <v>194</v>
      </c>
      <c r="AK121">
        <v>1370</v>
      </c>
      <c r="AL121">
        <v>-82</v>
      </c>
      <c r="AM121">
        <v>237</v>
      </c>
      <c r="AN121">
        <v>1487</v>
      </c>
      <c r="AO121">
        <v>-88</v>
      </c>
      <c r="AP121">
        <v>-116</v>
      </c>
      <c r="AQ121">
        <v>1474</v>
      </c>
      <c r="AR121">
        <v>-110</v>
      </c>
      <c r="AS121">
        <v>-447</v>
      </c>
      <c r="AT121">
        <v>1498</v>
      </c>
      <c r="AU121">
        <v>-98</v>
      </c>
      <c r="AV121">
        <v>-520</v>
      </c>
      <c r="AW121">
        <v>1415</v>
      </c>
      <c r="AX121">
        <v>63</v>
      </c>
      <c r="AY121">
        <v>239</v>
      </c>
      <c r="AZ121">
        <v>1491</v>
      </c>
      <c r="BA121">
        <v>44</v>
      </c>
      <c r="BB121">
        <v>-109</v>
      </c>
      <c r="BC121">
        <v>1513</v>
      </c>
      <c r="BD121">
        <v>20</v>
      </c>
      <c r="BE121">
        <v>-433</v>
      </c>
      <c r="BF121">
        <v>1539</v>
      </c>
      <c r="BG121">
        <v>21</v>
      </c>
      <c r="BH121">
        <v>-516</v>
      </c>
      <c r="BI121">
        <v>1447</v>
      </c>
      <c r="BJ121">
        <v>-2</v>
      </c>
      <c r="BK121">
        <v>749</v>
      </c>
      <c r="BL121">
        <v>1516</v>
      </c>
      <c r="BM121">
        <v>-225</v>
      </c>
      <c r="BN121">
        <v>121</v>
      </c>
      <c r="BO121">
        <v>1343</v>
      </c>
      <c r="BP121">
        <v>-276</v>
      </c>
      <c r="BQ121">
        <v>174</v>
      </c>
      <c r="BR121">
        <v>1346</v>
      </c>
      <c r="BS121">
        <v>205</v>
      </c>
      <c r="BT121">
        <v>124</v>
      </c>
      <c r="BU121">
        <v>1358</v>
      </c>
      <c r="BV121">
        <v>248</v>
      </c>
      <c r="BW121">
        <v>158</v>
      </c>
      <c r="BX121">
        <v>1368</v>
      </c>
    </row>
    <row r="122" spans="1:76">
      <c r="A122">
        <v>4045</v>
      </c>
      <c r="B122">
        <v>-11</v>
      </c>
      <c r="C122">
        <v>244</v>
      </c>
      <c r="D122">
        <v>1522</v>
      </c>
      <c r="E122">
        <v>-8</v>
      </c>
      <c r="F122">
        <v>538</v>
      </c>
      <c r="G122">
        <v>1519</v>
      </c>
      <c r="H122">
        <v>-5</v>
      </c>
      <c r="I122">
        <v>814</v>
      </c>
      <c r="J122">
        <v>1505</v>
      </c>
      <c r="K122">
        <v>90</v>
      </c>
      <c r="L122">
        <v>881</v>
      </c>
      <c r="M122">
        <v>1502</v>
      </c>
      <c r="N122">
        <v>-165</v>
      </c>
      <c r="O122">
        <v>704</v>
      </c>
      <c r="P122">
        <v>1472</v>
      </c>
      <c r="Q122">
        <v>-218</v>
      </c>
      <c r="R122">
        <v>470</v>
      </c>
      <c r="S122">
        <v>1451</v>
      </c>
      <c r="T122">
        <v>-232</v>
      </c>
      <c r="U122">
        <v>258</v>
      </c>
      <c r="V122">
        <v>1367</v>
      </c>
      <c r="W122">
        <v>-234</v>
      </c>
      <c r="X122">
        <v>195</v>
      </c>
      <c r="Y122">
        <v>1338</v>
      </c>
      <c r="Z122">
        <v>143</v>
      </c>
      <c r="AA122">
        <v>712</v>
      </c>
      <c r="AB122">
        <v>1485</v>
      </c>
      <c r="AC122">
        <v>197</v>
      </c>
      <c r="AD122">
        <v>479</v>
      </c>
      <c r="AE122">
        <v>1459</v>
      </c>
      <c r="AF122">
        <v>218</v>
      </c>
      <c r="AG122">
        <v>268</v>
      </c>
      <c r="AH122">
        <v>1391</v>
      </c>
      <c r="AI122">
        <v>219</v>
      </c>
      <c r="AJ122">
        <v>192</v>
      </c>
      <c r="AK122">
        <v>1383</v>
      </c>
      <c r="AL122">
        <v>-84</v>
      </c>
      <c r="AM122">
        <v>237</v>
      </c>
      <c r="AN122">
        <v>1484</v>
      </c>
      <c r="AO122">
        <v>-90</v>
      </c>
      <c r="AP122">
        <v>-116</v>
      </c>
      <c r="AQ122">
        <v>1474</v>
      </c>
      <c r="AR122">
        <v>-111</v>
      </c>
      <c r="AS122">
        <v>-446</v>
      </c>
      <c r="AT122">
        <v>1499</v>
      </c>
      <c r="AU122">
        <v>-99</v>
      </c>
      <c r="AV122">
        <v>-519</v>
      </c>
      <c r="AW122">
        <v>1416</v>
      </c>
      <c r="AX122">
        <v>61</v>
      </c>
      <c r="AY122">
        <v>240</v>
      </c>
      <c r="AZ122">
        <v>1488</v>
      </c>
      <c r="BA122">
        <v>44</v>
      </c>
      <c r="BB122">
        <v>-108</v>
      </c>
      <c r="BC122">
        <v>1511</v>
      </c>
      <c r="BD122">
        <v>20</v>
      </c>
      <c r="BE122">
        <v>-432</v>
      </c>
      <c r="BF122">
        <v>1539</v>
      </c>
      <c r="BG122">
        <v>21</v>
      </c>
      <c r="BH122">
        <v>-516</v>
      </c>
      <c r="BI122">
        <v>1447</v>
      </c>
      <c r="BJ122">
        <v>-5</v>
      </c>
      <c r="BK122">
        <v>747</v>
      </c>
      <c r="BL122">
        <v>1510</v>
      </c>
      <c r="BM122">
        <v>-223</v>
      </c>
      <c r="BN122">
        <v>123</v>
      </c>
      <c r="BO122">
        <v>1333</v>
      </c>
      <c r="BP122">
        <v>-274</v>
      </c>
      <c r="BQ122">
        <v>182</v>
      </c>
      <c r="BR122">
        <v>1335</v>
      </c>
      <c r="BS122">
        <v>210</v>
      </c>
      <c r="BT122">
        <v>120</v>
      </c>
      <c r="BU122">
        <v>1376</v>
      </c>
      <c r="BV122">
        <v>251</v>
      </c>
      <c r="BW122">
        <v>158</v>
      </c>
      <c r="BX122">
        <v>1379</v>
      </c>
    </row>
    <row r="123" spans="1:76">
      <c r="A123">
        <v>4077</v>
      </c>
      <c r="B123">
        <v>-14</v>
      </c>
      <c r="C123">
        <v>244</v>
      </c>
      <c r="D123">
        <v>1518</v>
      </c>
      <c r="E123">
        <v>-10</v>
      </c>
      <c r="F123">
        <v>537</v>
      </c>
      <c r="G123">
        <v>1515</v>
      </c>
      <c r="H123">
        <v>-6</v>
      </c>
      <c r="I123">
        <v>812</v>
      </c>
      <c r="J123">
        <v>1501</v>
      </c>
      <c r="K123">
        <v>88</v>
      </c>
      <c r="L123">
        <v>879</v>
      </c>
      <c r="M123">
        <v>1499</v>
      </c>
      <c r="N123">
        <v>-168</v>
      </c>
      <c r="O123">
        <v>705</v>
      </c>
      <c r="P123">
        <v>1467</v>
      </c>
      <c r="Q123">
        <v>-219</v>
      </c>
      <c r="R123">
        <v>471</v>
      </c>
      <c r="S123">
        <v>1443</v>
      </c>
      <c r="T123">
        <v>-231</v>
      </c>
      <c r="U123">
        <v>260</v>
      </c>
      <c r="V123">
        <v>1361</v>
      </c>
      <c r="W123">
        <v>-232</v>
      </c>
      <c r="X123">
        <v>196</v>
      </c>
      <c r="Y123">
        <v>1328</v>
      </c>
      <c r="Z123">
        <v>142</v>
      </c>
      <c r="AA123">
        <v>712</v>
      </c>
      <c r="AB123">
        <v>1483</v>
      </c>
      <c r="AC123">
        <v>196</v>
      </c>
      <c r="AD123">
        <v>478</v>
      </c>
      <c r="AE123">
        <v>1461</v>
      </c>
      <c r="AF123">
        <v>220</v>
      </c>
      <c r="AG123">
        <v>266</v>
      </c>
      <c r="AH123">
        <v>1398</v>
      </c>
      <c r="AI123">
        <v>221</v>
      </c>
      <c r="AJ123">
        <v>190</v>
      </c>
      <c r="AK123">
        <v>1393</v>
      </c>
      <c r="AL123">
        <v>-86</v>
      </c>
      <c r="AM123">
        <v>238</v>
      </c>
      <c r="AN123">
        <v>1480</v>
      </c>
      <c r="AO123">
        <v>-91</v>
      </c>
      <c r="AP123">
        <v>-115</v>
      </c>
      <c r="AQ123">
        <v>1475</v>
      </c>
      <c r="AR123">
        <v>-111</v>
      </c>
      <c r="AS123">
        <v>-446</v>
      </c>
      <c r="AT123">
        <v>1499</v>
      </c>
      <c r="AU123">
        <v>-99</v>
      </c>
      <c r="AV123">
        <v>-519</v>
      </c>
      <c r="AW123">
        <v>1416</v>
      </c>
      <c r="AX123">
        <v>59</v>
      </c>
      <c r="AY123">
        <v>240</v>
      </c>
      <c r="AZ123">
        <v>1486</v>
      </c>
      <c r="BA123">
        <v>42</v>
      </c>
      <c r="BB123">
        <v>-108</v>
      </c>
      <c r="BC123">
        <v>1509</v>
      </c>
      <c r="BD123">
        <v>20</v>
      </c>
      <c r="BE123">
        <v>-432</v>
      </c>
      <c r="BF123">
        <v>1539</v>
      </c>
      <c r="BG123">
        <v>21</v>
      </c>
      <c r="BH123">
        <v>-516</v>
      </c>
      <c r="BI123">
        <v>1447</v>
      </c>
      <c r="BJ123">
        <v>-7</v>
      </c>
      <c r="BK123">
        <v>746</v>
      </c>
      <c r="BL123">
        <v>1506</v>
      </c>
      <c r="BM123">
        <v>-215</v>
      </c>
      <c r="BN123">
        <v>123</v>
      </c>
      <c r="BO123">
        <v>1323</v>
      </c>
      <c r="BP123">
        <v>-276</v>
      </c>
      <c r="BQ123">
        <v>158</v>
      </c>
      <c r="BR123">
        <v>1338</v>
      </c>
      <c r="BS123">
        <v>212</v>
      </c>
      <c r="BT123">
        <v>117</v>
      </c>
      <c r="BU123">
        <v>1387</v>
      </c>
      <c r="BV123">
        <v>254</v>
      </c>
      <c r="BW123">
        <v>154</v>
      </c>
      <c r="BX123">
        <v>1389</v>
      </c>
    </row>
    <row r="124" spans="1:76">
      <c r="A124">
        <v>4114</v>
      </c>
      <c r="B124">
        <v>-15</v>
      </c>
      <c r="C124">
        <v>245</v>
      </c>
      <c r="D124">
        <v>1517</v>
      </c>
      <c r="E124">
        <v>-11</v>
      </c>
      <c r="F124">
        <v>537</v>
      </c>
      <c r="G124">
        <v>1513</v>
      </c>
      <c r="H124">
        <v>-7</v>
      </c>
      <c r="I124">
        <v>811</v>
      </c>
      <c r="J124">
        <v>1498</v>
      </c>
      <c r="K124">
        <v>88</v>
      </c>
      <c r="L124">
        <v>878</v>
      </c>
      <c r="M124">
        <v>1495</v>
      </c>
      <c r="N124">
        <v>-169</v>
      </c>
      <c r="O124">
        <v>705</v>
      </c>
      <c r="P124">
        <v>1462</v>
      </c>
      <c r="Q124">
        <v>-220</v>
      </c>
      <c r="R124">
        <v>473</v>
      </c>
      <c r="S124">
        <v>1437</v>
      </c>
      <c r="T124">
        <v>-230</v>
      </c>
      <c r="U124">
        <v>262</v>
      </c>
      <c r="V124">
        <v>1351</v>
      </c>
      <c r="W124">
        <v>-230</v>
      </c>
      <c r="X124">
        <v>196</v>
      </c>
      <c r="Y124">
        <v>1319</v>
      </c>
      <c r="Z124">
        <v>141</v>
      </c>
      <c r="AA124">
        <v>713</v>
      </c>
      <c r="AB124">
        <v>1482</v>
      </c>
      <c r="AC124">
        <v>196</v>
      </c>
      <c r="AD124">
        <v>476</v>
      </c>
      <c r="AE124">
        <v>1464</v>
      </c>
      <c r="AF124">
        <v>223</v>
      </c>
      <c r="AG124">
        <v>268</v>
      </c>
      <c r="AH124">
        <v>1408</v>
      </c>
      <c r="AI124">
        <v>223</v>
      </c>
      <c r="AJ124">
        <v>190</v>
      </c>
      <c r="AK124">
        <v>1402</v>
      </c>
      <c r="AL124">
        <v>-87</v>
      </c>
      <c r="AM124">
        <v>238</v>
      </c>
      <c r="AN124">
        <v>1479</v>
      </c>
      <c r="AO124">
        <v>-93</v>
      </c>
      <c r="AP124">
        <v>-114</v>
      </c>
      <c r="AQ124">
        <v>1475</v>
      </c>
      <c r="AR124">
        <v>-112</v>
      </c>
      <c r="AS124">
        <v>-447</v>
      </c>
      <c r="AT124">
        <v>1500</v>
      </c>
      <c r="AU124">
        <v>-99</v>
      </c>
      <c r="AV124">
        <v>-519</v>
      </c>
      <c r="AW124">
        <v>1416</v>
      </c>
      <c r="AX124">
        <v>58</v>
      </c>
      <c r="AY124">
        <v>240</v>
      </c>
      <c r="AZ124">
        <v>1485</v>
      </c>
      <c r="BA124">
        <v>41</v>
      </c>
      <c r="BB124">
        <v>-108</v>
      </c>
      <c r="BC124">
        <v>1507</v>
      </c>
      <c r="BD124">
        <v>20</v>
      </c>
      <c r="BE124">
        <v>-432</v>
      </c>
      <c r="BF124">
        <v>1539</v>
      </c>
      <c r="BG124">
        <v>21</v>
      </c>
      <c r="BH124">
        <v>-515</v>
      </c>
      <c r="BI124">
        <v>1447</v>
      </c>
      <c r="BJ124">
        <v>-8</v>
      </c>
      <c r="BK124">
        <v>745</v>
      </c>
      <c r="BL124">
        <v>1504</v>
      </c>
      <c r="BM124">
        <v>-214</v>
      </c>
      <c r="BN124">
        <v>126</v>
      </c>
      <c r="BO124">
        <v>1316</v>
      </c>
      <c r="BP124">
        <v>-268</v>
      </c>
      <c r="BQ124">
        <v>179</v>
      </c>
      <c r="BR124">
        <v>1313</v>
      </c>
      <c r="BS124">
        <v>214</v>
      </c>
      <c r="BT124">
        <v>114</v>
      </c>
      <c r="BU124">
        <v>1397</v>
      </c>
      <c r="BV124">
        <v>248</v>
      </c>
      <c r="BW124">
        <v>174</v>
      </c>
      <c r="BX124">
        <v>1374</v>
      </c>
    </row>
    <row r="125" spans="1:76">
      <c r="A125">
        <v>4144</v>
      </c>
      <c r="B125">
        <v>-17</v>
      </c>
      <c r="C125">
        <v>245</v>
      </c>
      <c r="D125">
        <v>1515</v>
      </c>
      <c r="E125">
        <v>-13</v>
      </c>
      <c r="F125">
        <v>536</v>
      </c>
      <c r="G125">
        <v>1509</v>
      </c>
      <c r="H125">
        <v>-10</v>
      </c>
      <c r="I125">
        <v>810</v>
      </c>
      <c r="J125">
        <v>1494</v>
      </c>
      <c r="K125">
        <v>85</v>
      </c>
      <c r="L125">
        <v>877</v>
      </c>
      <c r="M125">
        <v>1491</v>
      </c>
      <c r="N125">
        <v>-171</v>
      </c>
      <c r="O125">
        <v>704</v>
      </c>
      <c r="P125">
        <v>1458</v>
      </c>
      <c r="Q125">
        <v>-221</v>
      </c>
      <c r="R125">
        <v>473</v>
      </c>
      <c r="S125">
        <v>1431</v>
      </c>
      <c r="T125">
        <v>-229</v>
      </c>
      <c r="U125">
        <v>264</v>
      </c>
      <c r="V125">
        <v>1342</v>
      </c>
      <c r="W125">
        <v>-228</v>
      </c>
      <c r="X125">
        <v>196</v>
      </c>
      <c r="Y125">
        <v>1312</v>
      </c>
      <c r="Z125">
        <v>140</v>
      </c>
      <c r="AA125">
        <v>714</v>
      </c>
      <c r="AB125">
        <v>1480</v>
      </c>
      <c r="AC125">
        <v>195</v>
      </c>
      <c r="AD125">
        <v>475</v>
      </c>
      <c r="AE125">
        <v>1467</v>
      </c>
      <c r="AF125">
        <v>224</v>
      </c>
      <c r="AG125">
        <v>266</v>
      </c>
      <c r="AH125">
        <v>1414</v>
      </c>
      <c r="AI125">
        <v>225</v>
      </c>
      <c r="AJ125">
        <v>188</v>
      </c>
      <c r="AK125">
        <v>1409</v>
      </c>
      <c r="AL125">
        <v>-89</v>
      </c>
      <c r="AM125">
        <v>238</v>
      </c>
      <c r="AN125">
        <v>1476</v>
      </c>
      <c r="AO125">
        <v>-94</v>
      </c>
      <c r="AP125">
        <v>-114</v>
      </c>
      <c r="AQ125">
        <v>1475</v>
      </c>
      <c r="AR125">
        <v>-112</v>
      </c>
      <c r="AS125">
        <v>-448</v>
      </c>
      <c r="AT125">
        <v>1500</v>
      </c>
      <c r="AU125">
        <v>-99</v>
      </c>
      <c r="AV125">
        <v>-519</v>
      </c>
      <c r="AW125">
        <v>1417</v>
      </c>
      <c r="AX125">
        <v>56</v>
      </c>
      <c r="AY125">
        <v>240</v>
      </c>
      <c r="AZ125">
        <v>1484</v>
      </c>
      <c r="BA125">
        <v>40</v>
      </c>
      <c r="BB125">
        <v>-108</v>
      </c>
      <c r="BC125">
        <v>1506</v>
      </c>
      <c r="BD125">
        <v>19</v>
      </c>
      <c r="BE125">
        <v>-431</v>
      </c>
      <c r="BF125">
        <v>1538</v>
      </c>
      <c r="BG125">
        <v>21</v>
      </c>
      <c r="BH125">
        <v>-515</v>
      </c>
      <c r="BI125">
        <v>1447</v>
      </c>
      <c r="BJ125">
        <v>-11</v>
      </c>
      <c r="BK125">
        <v>743</v>
      </c>
      <c r="BL125">
        <v>1500</v>
      </c>
      <c r="BM125">
        <v>-211</v>
      </c>
      <c r="BN125">
        <v>126</v>
      </c>
      <c r="BO125">
        <v>1309</v>
      </c>
      <c r="BP125">
        <v>-265</v>
      </c>
      <c r="BQ125">
        <v>179</v>
      </c>
      <c r="BR125">
        <v>1304</v>
      </c>
      <c r="BS125">
        <v>216</v>
      </c>
      <c r="BT125">
        <v>113</v>
      </c>
      <c r="BU125">
        <v>1405</v>
      </c>
      <c r="BV125">
        <v>252</v>
      </c>
      <c r="BW125">
        <v>177</v>
      </c>
      <c r="BX125">
        <v>1386</v>
      </c>
    </row>
    <row r="126" spans="1:76">
      <c r="A126">
        <v>4177</v>
      </c>
      <c r="B126">
        <v>-19</v>
      </c>
      <c r="C126">
        <v>245</v>
      </c>
      <c r="D126">
        <v>1514</v>
      </c>
      <c r="E126">
        <v>-15</v>
      </c>
      <c r="F126">
        <v>535</v>
      </c>
      <c r="G126">
        <v>1507</v>
      </c>
      <c r="H126">
        <v>-12</v>
      </c>
      <c r="I126">
        <v>808</v>
      </c>
      <c r="J126">
        <v>1490</v>
      </c>
      <c r="K126">
        <v>82</v>
      </c>
      <c r="L126">
        <v>875</v>
      </c>
      <c r="M126">
        <v>1488</v>
      </c>
      <c r="N126">
        <v>-173</v>
      </c>
      <c r="O126">
        <v>703</v>
      </c>
      <c r="P126">
        <v>1454</v>
      </c>
      <c r="Q126">
        <v>-221</v>
      </c>
      <c r="R126">
        <v>474</v>
      </c>
      <c r="S126">
        <v>1427</v>
      </c>
      <c r="T126">
        <v>-229</v>
      </c>
      <c r="U126">
        <v>265</v>
      </c>
      <c r="V126">
        <v>1337</v>
      </c>
      <c r="W126">
        <v>-226</v>
      </c>
      <c r="X126">
        <v>197</v>
      </c>
      <c r="Y126">
        <v>1306</v>
      </c>
      <c r="Z126">
        <v>139</v>
      </c>
      <c r="AA126">
        <v>715</v>
      </c>
      <c r="AB126">
        <v>1479</v>
      </c>
      <c r="AC126">
        <v>194</v>
      </c>
      <c r="AD126">
        <v>474</v>
      </c>
      <c r="AE126">
        <v>1471</v>
      </c>
      <c r="AF126">
        <v>226</v>
      </c>
      <c r="AG126">
        <v>263</v>
      </c>
      <c r="AH126">
        <v>1421</v>
      </c>
      <c r="AI126">
        <v>226</v>
      </c>
      <c r="AJ126">
        <v>185</v>
      </c>
      <c r="AK126">
        <v>1415</v>
      </c>
      <c r="AL126">
        <v>-91</v>
      </c>
      <c r="AM126">
        <v>238</v>
      </c>
      <c r="AN126">
        <v>1473</v>
      </c>
      <c r="AO126">
        <v>-95</v>
      </c>
      <c r="AP126">
        <v>-114</v>
      </c>
      <c r="AQ126">
        <v>1475</v>
      </c>
      <c r="AR126">
        <v>-112</v>
      </c>
      <c r="AS126">
        <v>-448</v>
      </c>
      <c r="AT126">
        <v>1500</v>
      </c>
      <c r="AU126">
        <v>-100</v>
      </c>
      <c r="AV126">
        <v>-520</v>
      </c>
      <c r="AW126">
        <v>1418</v>
      </c>
      <c r="AX126">
        <v>54</v>
      </c>
      <c r="AY126">
        <v>240</v>
      </c>
      <c r="AZ126">
        <v>1483</v>
      </c>
      <c r="BA126">
        <v>40</v>
      </c>
      <c r="BB126">
        <v>-108</v>
      </c>
      <c r="BC126">
        <v>1506</v>
      </c>
      <c r="BD126">
        <v>19</v>
      </c>
      <c r="BE126">
        <v>-431</v>
      </c>
      <c r="BF126">
        <v>1538</v>
      </c>
      <c r="BG126">
        <v>20</v>
      </c>
      <c r="BH126">
        <v>-515</v>
      </c>
      <c r="BI126">
        <v>1447</v>
      </c>
      <c r="BJ126">
        <v>-13</v>
      </c>
      <c r="BK126">
        <v>742</v>
      </c>
      <c r="BL126">
        <v>1496</v>
      </c>
      <c r="BM126">
        <v>-206</v>
      </c>
      <c r="BN126">
        <v>124</v>
      </c>
      <c r="BO126">
        <v>1302</v>
      </c>
      <c r="BP126">
        <v>-265</v>
      </c>
      <c r="BQ126">
        <v>170</v>
      </c>
      <c r="BR126">
        <v>1301</v>
      </c>
      <c r="BS126">
        <v>217</v>
      </c>
      <c r="BT126">
        <v>111</v>
      </c>
      <c r="BU126">
        <v>1410</v>
      </c>
      <c r="BV126">
        <v>258</v>
      </c>
      <c r="BW126">
        <v>155</v>
      </c>
      <c r="BX126">
        <v>1406</v>
      </c>
    </row>
    <row r="127" spans="1:76">
      <c r="A127">
        <v>4214</v>
      </c>
      <c r="B127">
        <v>-20</v>
      </c>
      <c r="C127">
        <v>244</v>
      </c>
      <c r="D127">
        <v>1512</v>
      </c>
      <c r="E127">
        <v>-16</v>
      </c>
      <c r="F127">
        <v>534</v>
      </c>
      <c r="G127">
        <v>1505</v>
      </c>
      <c r="H127">
        <v>-11</v>
      </c>
      <c r="I127">
        <v>807</v>
      </c>
      <c r="J127">
        <v>1488</v>
      </c>
      <c r="K127">
        <v>83</v>
      </c>
      <c r="L127">
        <v>874</v>
      </c>
      <c r="M127">
        <v>1485</v>
      </c>
      <c r="N127">
        <v>-174</v>
      </c>
      <c r="O127">
        <v>702</v>
      </c>
      <c r="P127">
        <v>1450</v>
      </c>
      <c r="Q127">
        <v>-222</v>
      </c>
      <c r="R127">
        <v>473</v>
      </c>
      <c r="S127">
        <v>1424</v>
      </c>
      <c r="T127">
        <v>-228</v>
      </c>
      <c r="U127">
        <v>265</v>
      </c>
      <c r="V127">
        <v>1332</v>
      </c>
      <c r="W127">
        <v>-225</v>
      </c>
      <c r="X127">
        <v>197</v>
      </c>
      <c r="Y127">
        <v>1301</v>
      </c>
      <c r="Z127">
        <v>139</v>
      </c>
      <c r="AA127">
        <v>715</v>
      </c>
      <c r="AB127">
        <v>1479</v>
      </c>
      <c r="AC127">
        <v>193</v>
      </c>
      <c r="AD127">
        <v>472</v>
      </c>
      <c r="AE127">
        <v>1475</v>
      </c>
      <c r="AF127">
        <v>226</v>
      </c>
      <c r="AG127">
        <v>261</v>
      </c>
      <c r="AH127">
        <v>1425</v>
      </c>
      <c r="AI127">
        <v>227</v>
      </c>
      <c r="AJ127">
        <v>184</v>
      </c>
      <c r="AK127">
        <v>1419</v>
      </c>
      <c r="AL127">
        <v>-92</v>
      </c>
      <c r="AM127">
        <v>238</v>
      </c>
      <c r="AN127">
        <v>1471</v>
      </c>
      <c r="AO127">
        <v>-96</v>
      </c>
      <c r="AP127">
        <v>-114</v>
      </c>
      <c r="AQ127">
        <v>1475</v>
      </c>
      <c r="AR127">
        <v>-113</v>
      </c>
      <c r="AS127">
        <v>-448</v>
      </c>
      <c r="AT127">
        <v>1501</v>
      </c>
      <c r="AU127">
        <v>-100</v>
      </c>
      <c r="AV127">
        <v>-520</v>
      </c>
      <c r="AW127">
        <v>1417</v>
      </c>
      <c r="AX127">
        <v>53</v>
      </c>
      <c r="AY127">
        <v>240</v>
      </c>
      <c r="AZ127">
        <v>1482</v>
      </c>
      <c r="BA127">
        <v>39</v>
      </c>
      <c r="BB127">
        <v>-108</v>
      </c>
      <c r="BC127">
        <v>1505</v>
      </c>
      <c r="BD127">
        <v>19</v>
      </c>
      <c r="BE127">
        <v>-431</v>
      </c>
      <c r="BF127">
        <v>1538</v>
      </c>
      <c r="BG127">
        <v>20</v>
      </c>
      <c r="BH127">
        <v>-514</v>
      </c>
      <c r="BI127">
        <v>1446</v>
      </c>
      <c r="BJ127">
        <v>-13</v>
      </c>
      <c r="BK127">
        <v>741</v>
      </c>
      <c r="BL127">
        <v>1494</v>
      </c>
      <c r="BM127">
        <v>-208</v>
      </c>
      <c r="BN127">
        <v>127</v>
      </c>
      <c r="BO127">
        <v>1296</v>
      </c>
      <c r="BP127">
        <v>-262</v>
      </c>
      <c r="BQ127">
        <v>175</v>
      </c>
      <c r="BR127">
        <v>1295</v>
      </c>
      <c r="BS127">
        <v>219</v>
      </c>
      <c r="BT127">
        <v>111</v>
      </c>
      <c r="BU127">
        <v>1414</v>
      </c>
      <c r="BV127">
        <v>255</v>
      </c>
      <c r="BW127">
        <v>165</v>
      </c>
      <c r="BX127">
        <v>1397</v>
      </c>
    </row>
    <row r="128" spans="1:76">
      <c r="A128">
        <v>4243</v>
      </c>
      <c r="B128">
        <v>-21</v>
      </c>
      <c r="C128">
        <v>244</v>
      </c>
      <c r="D128">
        <v>1511</v>
      </c>
      <c r="E128">
        <v>-16</v>
      </c>
      <c r="F128">
        <v>533</v>
      </c>
      <c r="G128">
        <v>1503</v>
      </c>
      <c r="H128">
        <v>-11</v>
      </c>
      <c r="I128">
        <v>805</v>
      </c>
      <c r="J128">
        <v>1485</v>
      </c>
      <c r="K128">
        <v>84</v>
      </c>
      <c r="L128">
        <v>872</v>
      </c>
      <c r="M128">
        <v>1482</v>
      </c>
      <c r="N128">
        <v>-175</v>
      </c>
      <c r="O128">
        <v>701</v>
      </c>
      <c r="P128">
        <v>1447</v>
      </c>
      <c r="Q128">
        <v>-222</v>
      </c>
      <c r="R128">
        <v>473</v>
      </c>
      <c r="S128">
        <v>1421</v>
      </c>
      <c r="T128">
        <v>-226</v>
      </c>
      <c r="U128">
        <v>265</v>
      </c>
      <c r="V128">
        <v>1329</v>
      </c>
      <c r="W128">
        <v>-223</v>
      </c>
      <c r="X128">
        <v>197</v>
      </c>
      <c r="Y128">
        <v>1299</v>
      </c>
      <c r="Z128">
        <v>137</v>
      </c>
      <c r="AA128">
        <v>715</v>
      </c>
      <c r="AB128">
        <v>1478</v>
      </c>
      <c r="AC128">
        <v>191</v>
      </c>
      <c r="AD128">
        <v>469</v>
      </c>
      <c r="AE128">
        <v>1478</v>
      </c>
      <c r="AF128">
        <v>226</v>
      </c>
      <c r="AG128">
        <v>258</v>
      </c>
      <c r="AH128">
        <v>1430</v>
      </c>
      <c r="AI128">
        <v>228</v>
      </c>
      <c r="AJ128">
        <v>182</v>
      </c>
      <c r="AK128">
        <v>1424</v>
      </c>
      <c r="AL128">
        <v>-93</v>
      </c>
      <c r="AM128">
        <v>237</v>
      </c>
      <c r="AN128">
        <v>1469</v>
      </c>
      <c r="AO128">
        <v>-97</v>
      </c>
      <c r="AP128">
        <v>-114</v>
      </c>
      <c r="AQ128">
        <v>1475</v>
      </c>
      <c r="AR128">
        <v>-113</v>
      </c>
      <c r="AS128">
        <v>-448</v>
      </c>
      <c r="AT128">
        <v>1501</v>
      </c>
      <c r="AU128">
        <v>-101</v>
      </c>
      <c r="AV128">
        <v>-520</v>
      </c>
      <c r="AW128">
        <v>1417</v>
      </c>
      <c r="AX128">
        <v>52</v>
      </c>
      <c r="AY128">
        <v>239</v>
      </c>
      <c r="AZ128">
        <v>1481</v>
      </c>
      <c r="BA128">
        <v>39</v>
      </c>
      <c r="BB128">
        <v>-109</v>
      </c>
      <c r="BC128">
        <v>1505</v>
      </c>
      <c r="BD128">
        <v>19</v>
      </c>
      <c r="BE128">
        <v>-432</v>
      </c>
      <c r="BF128">
        <v>1538</v>
      </c>
      <c r="BG128">
        <v>20</v>
      </c>
      <c r="BH128">
        <v>-513</v>
      </c>
      <c r="BI128">
        <v>1446</v>
      </c>
      <c r="BJ128">
        <v>-12</v>
      </c>
      <c r="BK128">
        <v>739</v>
      </c>
      <c r="BL128">
        <v>1491</v>
      </c>
      <c r="BM128">
        <v>-205</v>
      </c>
      <c r="BN128">
        <v>127</v>
      </c>
      <c r="BO128">
        <v>1294</v>
      </c>
      <c r="BP128">
        <v>-258</v>
      </c>
      <c r="BQ128">
        <v>171</v>
      </c>
      <c r="BR128">
        <v>1291</v>
      </c>
      <c r="BS128">
        <v>219</v>
      </c>
      <c r="BT128">
        <v>107</v>
      </c>
      <c r="BU128">
        <v>1418</v>
      </c>
      <c r="BV128">
        <v>250</v>
      </c>
      <c r="BW128">
        <v>168</v>
      </c>
      <c r="BX128">
        <v>1394</v>
      </c>
    </row>
    <row r="129" spans="1:76">
      <c r="A129">
        <v>4280</v>
      </c>
      <c r="B129">
        <v>-22</v>
      </c>
      <c r="C129">
        <v>244</v>
      </c>
      <c r="D129">
        <v>1510</v>
      </c>
      <c r="E129">
        <v>-16</v>
      </c>
      <c r="F129">
        <v>533</v>
      </c>
      <c r="G129">
        <v>1502</v>
      </c>
      <c r="H129">
        <v>-11</v>
      </c>
      <c r="I129">
        <v>805</v>
      </c>
      <c r="J129">
        <v>1484</v>
      </c>
      <c r="K129">
        <v>84</v>
      </c>
      <c r="L129">
        <v>872</v>
      </c>
      <c r="M129">
        <v>1482</v>
      </c>
      <c r="N129">
        <v>-175</v>
      </c>
      <c r="O129">
        <v>701</v>
      </c>
      <c r="P129">
        <v>1446</v>
      </c>
      <c r="Q129">
        <v>-222</v>
      </c>
      <c r="R129">
        <v>473</v>
      </c>
      <c r="S129">
        <v>1419</v>
      </c>
      <c r="T129">
        <v>-225</v>
      </c>
      <c r="U129">
        <v>265</v>
      </c>
      <c r="V129">
        <v>1327</v>
      </c>
      <c r="W129">
        <v>-221</v>
      </c>
      <c r="X129">
        <v>195</v>
      </c>
      <c r="Y129">
        <v>1299</v>
      </c>
      <c r="Z129">
        <v>137</v>
      </c>
      <c r="AA129">
        <v>715</v>
      </c>
      <c r="AB129">
        <v>1477</v>
      </c>
      <c r="AC129">
        <v>190</v>
      </c>
      <c r="AD129">
        <v>468</v>
      </c>
      <c r="AE129">
        <v>1480</v>
      </c>
      <c r="AF129">
        <v>226</v>
      </c>
      <c r="AG129">
        <v>256</v>
      </c>
      <c r="AH129">
        <v>1433</v>
      </c>
      <c r="AI129">
        <v>227</v>
      </c>
      <c r="AJ129">
        <v>183</v>
      </c>
      <c r="AK129">
        <v>1427</v>
      </c>
      <c r="AL129">
        <v>-94</v>
      </c>
      <c r="AM129">
        <v>237</v>
      </c>
      <c r="AN129">
        <v>1468</v>
      </c>
      <c r="AO129">
        <v>-98</v>
      </c>
      <c r="AP129">
        <v>-114</v>
      </c>
      <c r="AQ129">
        <v>1474</v>
      </c>
      <c r="AR129">
        <v>-114</v>
      </c>
      <c r="AS129">
        <v>-448</v>
      </c>
      <c r="AT129">
        <v>1501</v>
      </c>
      <c r="AU129">
        <v>-101</v>
      </c>
      <c r="AV129">
        <v>-520</v>
      </c>
      <c r="AW129">
        <v>1417</v>
      </c>
      <c r="AX129">
        <v>51</v>
      </c>
      <c r="AY129">
        <v>239</v>
      </c>
      <c r="AZ129">
        <v>1480</v>
      </c>
      <c r="BA129">
        <v>38</v>
      </c>
      <c r="BB129">
        <v>-109</v>
      </c>
      <c r="BC129">
        <v>1504</v>
      </c>
      <c r="BD129">
        <v>18</v>
      </c>
      <c r="BE129">
        <v>-430</v>
      </c>
      <c r="BF129">
        <v>1538</v>
      </c>
      <c r="BG129">
        <v>19</v>
      </c>
      <c r="BH129">
        <v>-513</v>
      </c>
      <c r="BI129">
        <v>1446</v>
      </c>
      <c r="BJ129">
        <v>-12</v>
      </c>
      <c r="BK129">
        <v>740</v>
      </c>
      <c r="BL129">
        <v>1490</v>
      </c>
      <c r="BM129">
        <v>-203</v>
      </c>
      <c r="BN129">
        <v>124</v>
      </c>
      <c r="BO129">
        <v>1295</v>
      </c>
      <c r="BP129">
        <v>-259</v>
      </c>
      <c r="BQ129">
        <v>163</v>
      </c>
      <c r="BR129">
        <v>1295</v>
      </c>
      <c r="BS129">
        <v>219</v>
      </c>
      <c r="BT129">
        <v>107</v>
      </c>
      <c r="BU129">
        <v>1423</v>
      </c>
      <c r="BV129">
        <v>252</v>
      </c>
      <c r="BW129">
        <v>170</v>
      </c>
      <c r="BX129">
        <v>1401</v>
      </c>
    </row>
    <row r="130" spans="1:76">
      <c r="A130">
        <v>4311</v>
      </c>
      <c r="B130">
        <v>-22</v>
      </c>
      <c r="C130">
        <v>243</v>
      </c>
      <c r="D130">
        <v>1508</v>
      </c>
      <c r="E130">
        <v>-17</v>
      </c>
      <c r="F130">
        <v>533</v>
      </c>
      <c r="G130">
        <v>1500</v>
      </c>
      <c r="H130">
        <v>-13</v>
      </c>
      <c r="I130">
        <v>804</v>
      </c>
      <c r="J130">
        <v>1482</v>
      </c>
      <c r="K130">
        <v>82</v>
      </c>
      <c r="L130">
        <v>871</v>
      </c>
      <c r="M130">
        <v>1479</v>
      </c>
      <c r="N130">
        <v>-176</v>
      </c>
      <c r="O130">
        <v>701</v>
      </c>
      <c r="P130">
        <v>1443</v>
      </c>
      <c r="Q130">
        <v>-223</v>
      </c>
      <c r="R130">
        <v>472</v>
      </c>
      <c r="S130">
        <v>1416</v>
      </c>
      <c r="T130">
        <v>-224</v>
      </c>
      <c r="U130">
        <v>264</v>
      </c>
      <c r="V130">
        <v>1325</v>
      </c>
      <c r="W130">
        <v>-221</v>
      </c>
      <c r="X130">
        <v>196</v>
      </c>
      <c r="Y130">
        <v>1300</v>
      </c>
      <c r="Z130">
        <v>136</v>
      </c>
      <c r="AA130">
        <v>715</v>
      </c>
      <c r="AB130">
        <v>1476</v>
      </c>
      <c r="AC130">
        <v>189</v>
      </c>
      <c r="AD130">
        <v>467</v>
      </c>
      <c r="AE130">
        <v>1482</v>
      </c>
      <c r="AF130">
        <v>225</v>
      </c>
      <c r="AG130">
        <v>254</v>
      </c>
      <c r="AH130">
        <v>1436</v>
      </c>
      <c r="AI130">
        <v>226</v>
      </c>
      <c r="AJ130">
        <v>182</v>
      </c>
      <c r="AK130">
        <v>1429</v>
      </c>
      <c r="AL130">
        <v>-94</v>
      </c>
      <c r="AM130">
        <v>236</v>
      </c>
      <c r="AN130">
        <v>1467</v>
      </c>
      <c r="AO130">
        <v>-99</v>
      </c>
      <c r="AP130">
        <v>-115</v>
      </c>
      <c r="AQ130">
        <v>1474</v>
      </c>
      <c r="AR130">
        <v>-114</v>
      </c>
      <c r="AS130">
        <v>-449</v>
      </c>
      <c r="AT130">
        <v>1501</v>
      </c>
      <c r="AU130">
        <v>-101</v>
      </c>
      <c r="AV130">
        <v>-520</v>
      </c>
      <c r="AW130">
        <v>1417</v>
      </c>
      <c r="AX130">
        <v>51</v>
      </c>
      <c r="AY130">
        <v>239</v>
      </c>
      <c r="AZ130">
        <v>1479</v>
      </c>
      <c r="BA130">
        <v>38</v>
      </c>
      <c r="BB130">
        <v>-109</v>
      </c>
      <c r="BC130">
        <v>1504</v>
      </c>
      <c r="BD130">
        <v>18</v>
      </c>
      <c r="BE130">
        <v>-430</v>
      </c>
      <c r="BF130">
        <v>1538</v>
      </c>
      <c r="BG130">
        <v>18</v>
      </c>
      <c r="BH130">
        <v>-510</v>
      </c>
      <c r="BI130">
        <v>1448</v>
      </c>
      <c r="BJ130">
        <v>-14</v>
      </c>
      <c r="BK130">
        <v>738</v>
      </c>
      <c r="BL130">
        <v>1488</v>
      </c>
      <c r="BM130">
        <v>-200</v>
      </c>
      <c r="BN130">
        <v>125</v>
      </c>
      <c r="BO130">
        <v>1294</v>
      </c>
      <c r="BP130">
        <v>-260</v>
      </c>
      <c r="BQ130">
        <v>169</v>
      </c>
      <c r="BR130">
        <v>1298</v>
      </c>
      <c r="BS130">
        <v>219</v>
      </c>
      <c r="BT130">
        <v>107</v>
      </c>
      <c r="BU130">
        <v>1426</v>
      </c>
      <c r="BV130">
        <v>251</v>
      </c>
      <c r="BW130">
        <v>167</v>
      </c>
      <c r="BX130">
        <v>1399</v>
      </c>
    </row>
    <row r="131" spans="1:76">
      <c r="A131">
        <v>4345</v>
      </c>
      <c r="B131">
        <v>-23</v>
      </c>
      <c r="C131">
        <v>243</v>
      </c>
      <c r="D131">
        <v>1507</v>
      </c>
      <c r="E131">
        <v>-18</v>
      </c>
      <c r="F131">
        <v>532</v>
      </c>
      <c r="G131">
        <v>1499</v>
      </c>
      <c r="H131">
        <v>-13</v>
      </c>
      <c r="I131">
        <v>804</v>
      </c>
      <c r="J131">
        <v>1481</v>
      </c>
      <c r="K131">
        <v>81</v>
      </c>
      <c r="L131">
        <v>871</v>
      </c>
      <c r="M131">
        <v>1478</v>
      </c>
      <c r="N131">
        <v>-176</v>
      </c>
      <c r="O131">
        <v>701</v>
      </c>
      <c r="P131">
        <v>1441</v>
      </c>
      <c r="Q131">
        <v>-223</v>
      </c>
      <c r="R131">
        <v>471</v>
      </c>
      <c r="S131">
        <v>1415</v>
      </c>
      <c r="T131">
        <v>-222</v>
      </c>
      <c r="U131">
        <v>262</v>
      </c>
      <c r="V131">
        <v>1324</v>
      </c>
      <c r="W131">
        <v>-221</v>
      </c>
      <c r="X131">
        <v>196</v>
      </c>
      <c r="Y131">
        <v>1303</v>
      </c>
      <c r="Z131">
        <v>135</v>
      </c>
      <c r="AA131">
        <v>715</v>
      </c>
      <c r="AB131">
        <v>1476</v>
      </c>
      <c r="AC131">
        <v>189</v>
      </c>
      <c r="AD131">
        <v>466</v>
      </c>
      <c r="AE131">
        <v>1483</v>
      </c>
      <c r="AF131">
        <v>225</v>
      </c>
      <c r="AG131">
        <v>253</v>
      </c>
      <c r="AH131">
        <v>1437</v>
      </c>
      <c r="AI131">
        <v>224</v>
      </c>
      <c r="AJ131">
        <v>183</v>
      </c>
      <c r="AK131">
        <v>1430</v>
      </c>
      <c r="AL131">
        <v>-95</v>
      </c>
      <c r="AM131">
        <v>236</v>
      </c>
      <c r="AN131">
        <v>1465</v>
      </c>
      <c r="AO131">
        <v>-101</v>
      </c>
      <c r="AP131">
        <v>-115</v>
      </c>
      <c r="AQ131">
        <v>1473</v>
      </c>
      <c r="AR131">
        <v>-113</v>
      </c>
      <c r="AS131">
        <v>-448</v>
      </c>
      <c r="AT131">
        <v>1502</v>
      </c>
      <c r="AU131">
        <v>-102</v>
      </c>
      <c r="AV131">
        <v>-520</v>
      </c>
      <c r="AW131">
        <v>1418</v>
      </c>
      <c r="AX131">
        <v>50</v>
      </c>
      <c r="AY131">
        <v>239</v>
      </c>
      <c r="AZ131">
        <v>1479</v>
      </c>
      <c r="BA131">
        <v>37</v>
      </c>
      <c r="BB131">
        <v>-109</v>
      </c>
      <c r="BC131">
        <v>1503</v>
      </c>
      <c r="BD131">
        <v>17</v>
      </c>
      <c r="BE131">
        <v>-430</v>
      </c>
      <c r="BF131">
        <v>1538</v>
      </c>
      <c r="BG131">
        <v>18</v>
      </c>
      <c r="BH131">
        <v>-511</v>
      </c>
      <c r="BI131">
        <v>1447</v>
      </c>
      <c r="BJ131">
        <v>-14</v>
      </c>
      <c r="BK131">
        <v>739</v>
      </c>
      <c r="BL131">
        <v>1487</v>
      </c>
      <c r="BM131">
        <v>-201</v>
      </c>
      <c r="BN131">
        <v>129</v>
      </c>
      <c r="BO131">
        <v>1295</v>
      </c>
      <c r="BP131">
        <v>-257</v>
      </c>
      <c r="BQ131">
        <v>166</v>
      </c>
      <c r="BR131">
        <v>1300</v>
      </c>
      <c r="BS131">
        <v>214</v>
      </c>
      <c r="BT131">
        <v>103</v>
      </c>
      <c r="BU131">
        <v>1426</v>
      </c>
      <c r="BV131">
        <v>249</v>
      </c>
      <c r="BW131">
        <v>165</v>
      </c>
      <c r="BX131">
        <v>1402</v>
      </c>
    </row>
    <row r="132" spans="1:76">
      <c r="A132">
        <v>4376</v>
      </c>
      <c r="B132">
        <v>-23</v>
      </c>
      <c r="C132">
        <v>243</v>
      </c>
      <c r="D132">
        <v>1507</v>
      </c>
      <c r="E132">
        <v>-19</v>
      </c>
      <c r="F132">
        <v>531</v>
      </c>
      <c r="G132">
        <v>1497</v>
      </c>
      <c r="H132">
        <v>-15</v>
      </c>
      <c r="I132">
        <v>802</v>
      </c>
      <c r="J132">
        <v>1478</v>
      </c>
      <c r="K132">
        <v>79</v>
      </c>
      <c r="L132">
        <v>869</v>
      </c>
      <c r="M132">
        <v>1475</v>
      </c>
      <c r="N132">
        <v>-177</v>
      </c>
      <c r="O132">
        <v>700</v>
      </c>
      <c r="P132">
        <v>1437</v>
      </c>
      <c r="Q132">
        <v>-224</v>
      </c>
      <c r="R132">
        <v>470</v>
      </c>
      <c r="S132">
        <v>1413</v>
      </c>
      <c r="T132">
        <v>-221</v>
      </c>
      <c r="U132">
        <v>259</v>
      </c>
      <c r="V132">
        <v>1324</v>
      </c>
      <c r="W132">
        <v>-222</v>
      </c>
      <c r="X132">
        <v>195</v>
      </c>
      <c r="Y132">
        <v>1308</v>
      </c>
      <c r="Z132">
        <v>135</v>
      </c>
      <c r="AA132">
        <v>715</v>
      </c>
      <c r="AB132">
        <v>1475</v>
      </c>
      <c r="AC132">
        <v>188</v>
      </c>
      <c r="AD132">
        <v>466</v>
      </c>
      <c r="AE132">
        <v>1484</v>
      </c>
      <c r="AF132">
        <v>224</v>
      </c>
      <c r="AG132">
        <v>253</v>
      </c>
      <c r="AH132">
        <v>1438</v>
      </c>
      <c r="AI132">
        <v>222</v>
      </c>
      <c r="AJ132">
        <v>182</v>
      </c>
      <c r="AK132">
        <v>1429</v>
      </c>
      <c r="AL132">
        <v>-95</v>
      </c>
      <c r="AM132">
        <v>236</v>
      </c>
      <c r="AN132">
        <v>1464</v>
      </c>
      <c r="AO132">
        <v>-101</v>
      </c>
      <c r="AP132">
        <v>-115</v>
      </c>
      <c r="AQ132">
        <v>1473</v>
      </c>
      <c r="AR132">
        <v>-113</v>
      </c>
      <c r="AS132">
        <v>-447</v>
      </c>
      <c r="AT132">
        <v>1502</v>
      </c>
      <c r="AU132">
        <v>-102</v>
      </c>
      <c r="AV132">
        <v>-520</v>
      </c>
      <c r="AW132">
        <v>1419</v>
      </c>
      <c r="AX132">
        <v>50</v>
      </c>
      <c r="AY132">
        <v>238</v>
      </c>
      <c r="AZ132">
        <v>1478</v>
      </c>
      <c r="BA132">
        <v>37</v>
      </c>
      <c r="BB132">
        <v>-109</v>
      </c>
      <c r="BC132">
        <v>1503</v>
      </c>
      <c r="BD132">
        <v>17</v>
      </c>
      <c r="BE132">
        <v>-429</v>
      </c>
      <c r="BF132">
        <v>1538</v>
      </c>
      <c r="BG132">
        <v>18</v>
      </c>
      <c r="BH132">
        <v>-511</v>
      </c>
      <c r="BI132">
        <v>1447</v>
      </c>
      <c r="BJ132">
        <v>-16</v>
      </c>
      <c r="BK132">
        <v>737</v>
      </c>
      <c r="BL132">
        <v>1485</v>
      </c>
      <c r="BM132">
        <v>-201</v>
      </c>
      <c r="BN132">
        <v>126</v>
      </c>
      <c r="BO132">
        <v>1300</v>
      </c>
      <c r="BP132">
        <v>-259</v>
      </c>
      <c r="BQ132">
        <v>170</v>
      </c>
      <c r="BR132">
        <v>1305</v>
      </c>
      <c r="BS132">
        <v>212</v>
      </c>
      <c r="BT132">
        <v>103</v>
      </c>
      <c r="BU132">
        <v>1425</v>
      </c>
      <c r="BV132">
        <v>243</v>
      </c>
      <c r="BW132">
        <v>165</v>
      </c>
      <c r="BX132">
        <v>1397</v>
      </c>
    </row>
    <row r="133" spans="1:76">
      <c r="A133">
        <v>4416</v>
      </c>
      <c r="B133">
        <v>-23</v>
      </c>
      <c r="C133">
        <v>242</v>
      </c>
      <c r="D133">
        <v>1505</v>
      </c>
      <c r="E133">
        <v>-19</v>
      </c>
      <c r="F133">
        <v>531</v>
      </c>
      <c r="G133">
        <v>1496</v>
      </c>
      <c r="H133">
        <v>-14</v>
      </c>
      <c r="I133">
        <v>801</v>
      </c>
      <c r="J133">
        <v>1477</v>
      </c>
      <c r="K133">
        <v>80</v>
      </c>
      <c r="L133">
        <v>868</v>
      </c>
      <c r="M133">
        <v>1474</v>
      </c>
      <c r="N133">
        <v>-177</v>
      </c>
      <c r="O133">
        <v>700</v>
      </c>
      <c r="P133">
        <v>1436</v>
      </c>
      <c r="Q133">
        <v>-224</v>
      </c>
      <c r="R133">
        <v>469</v>
      </c>
      <c r="S133">
        <v>1412</v>
      </c>
      <c r="T133">
        <v>-221</v>
      </c>
      <c r="U133">
        <v>256</v>
      </c>
      <c r="V133">
        <v>1324</v>
      </c>
      <c r="W133">
        <v>-224</v>
      </c>
      <c r="X133">
        <v>193</v>
      </c>
      <c r="Y133">
        <v>1312</v>
      </c>
      <c r="Z133">
        <v>134</v>
      </c>
      <c r="AA133">
        <v>714</v>
      </c>
      <c r="AB133">
        <v>1474</v>
      </c>
      <c r="AC133">
        <v>187</v>
      </c>
      <c r="AD133">
        <v>466</v>
      </c>
      <c r="AE133">
        <v>1484</v>
      </c>
      <c r="AF133">
        <v>223</v>
      </c>
      <c r="AG133">
        <v>253</v>
      </c>
      <c r="AH133">
        <v>1439</v>
      </c>
      <c r="AI133">
        <v>221</v>
      </c>
      <c r="AJ133">
        <v>182</v>
      </c>
      <c r="AK133">
        <v>1426</v>
      </c>
      <c r="AL133">
        <v>-95</v>
      </c>
      <c r="AM133">
        <v>235</v>
      </c>
      <c r="AN133">
        <v>1462</v>
      </c>
      <c r="AO133">
        <v>-102</v>
      </c>
      <c r="AP133">
        <v>-116</v>
      </c>
      <c r="AQ133">
        <v>1472</v>
      </c>
      <c r="AR133">
        <v>-114</v>
      </c>
      <c r="AS133">
        <v>-447</v>
      </c>
      <c r="AT133">
        <v>1502</v>
      </c>
      <c r="AU133">
        <v>-102</v>
      </c>
      <c r="AV133">
        <v>-520</v>
      </c>
      <c r="AW133">
        <v>1419</v>
      </c>
      <c r="AX133">
        <v>50</v>
      </c>
      <c r="AY133">
        <v>238</v>
      </c>
      <c r="AZ133">
        <v>1478</v>
      </c>
      <c r="BA133">
        <v>37</v>
      </c>
      <c r="BB133">
        <v>-110</v>
      </c>
      <c r="BC133">
        <v>1503</v>
      </c>
      <c r="BD133">
        <v>17</v>
      </c>
      <c r="BE133">
        <v>-429</v>
      </c>
      <c r="BF133">
        <v>1538</v>
      </c>
      <c r="BG133">
        <v>18</v>
      </c>
      <c r="BH133">
        <v>-510</v>
      </c>
      <c r="BI133">
        <v>1447</v>
      </c>
      <c r="BJ133">
        <v>-15</v>
      </c>
      <c r="BK133">
        <v>736</v>
      </c>
      <c r="BL133">
        <v>1483</v>
      </c>
      <c r="BM133">
        <v>-204</v>
      </c>
      <c r="BN133">
        <v>126</v>
      </c>
      <c r="BO133">
        <v>1304</v>
      </c>
      <c r="BP133">
        <v>-260</v>
      </c>
      <c r="BQ133">
        <v>166</v>
      </c>
      <c r="BR133">
        <v>1310</v>
      </c>
      <c r="BS133">
        <v>213</v>
      </c>
      <c r="BT133">
        <v>107</v>
      </c>
      <c r="BU133">
        <v>1424</v>
      </c>
      <c r="BV133">
        <v>249</v>
      </c>
      <c r="BW133">
        <v>162</v>
      </c>
      <c r="BX133">
        <v>1410</v>
      </c>
    </row>
    <row r="134" spans="1:76">
      <c r="A134">
        <v>4441</v>
      </c>
      <c r="B134">
        <v>-24</v>
      </c>
      <c r="C134">
        <v>242</v>
      </c>
      <c r="D134">
        <v>1505</v>
      </c>
      <c r="E134">
        <v>-19</v>
      </c>
      <c r="F134">
        <v>530</v>
      </c>
      <c r="G134">
        <v>1495</v>
      </c>
      <c r="H134">
        <v>-15</v>
      </c>
      <c r="I134">
        <v>800</v>
      </c>
      <c r="J134">
        <v>1475</v>
      </c>
      <c r="K134">
        <v>80</v>
      </c>
      <c r="L134">
        <v>868</v>
      </c>
      <c r="M134">
        <v>1472</v>
      </c>
      <c r="N134">
        <v>-178</v>
      </c>
      <c r="O134">
        <v>700</v>
      </c>
      <c r="P134">
        <v>1434</v>
      </c>
      <c r="Q134">
        <v>-224</v>
      </c>
      <c r="R134">
        <v>468</v>
      </c>
      <c r="S134">
        <v>1410</v>
      </c>
      <c r="T134">
        <v>-221</v>
      </c>
      <c r="U134">
        <v>251</v>
      </c>
      <c r="V134">
        <v>1326</v>
      </c>
      <c r="W134">
        <v>-226</v>
      </c>
      <c r="X134">
        <v>191</v>
      </c>
      <c r="Y134">
        <v>1315</v>
      </c>
      <c r="Z134">
        <v>133</v>
      </c>
      <c r="AA134">
        <v>714</v>
      </c>
      <c r="AB134">
        <v>1474</v>
      </c>
      <c r="AC134">
        <v>187</v>
      </c>
      <c r="AD134">
        <v>466</v>
      </c>
      <c r="AE134">
        <v>1484</v>
      </c>
      <c r="AF134">
        <v>223</v>
      </c>
      <c r="AG134">
        <v>253</v>
      </c>
      <c r="AH134">
        <v>1439</v>
      </c>
      <c r="AI134">
        <v>221</v>
      </c>
      <c r="AJ134">
        <v>184</v>
      </c>
      <c r="AK134">
        <v>1423</v>
      </c>
      <c r="AL134">
        <v>-96</v>
      </c>
      <c r="AM134">
        <v>234</v>
      </c>
      <c r="AN134">
        <v>1462</v>
      </c>
      <c r="AO134">
        <v>-103</v>
      </c>
      <c r="AP134">
        <v>-116</v>
      </c>
      <c r="AQ134">
        <v>1472</v>
      </c>
      <c r="AR134">
        <v>-114</v>
      </c>
      <c r="AS134">
        <v>-448</v>
      </c>
      <c r="AT134">
        <v>1502</v>
      </c>
      <c r="AU134">
        <v>-103</v>
      </c>
      <c r="AV134">
        <v>-521</v>
      </c>
      <c r="AW134">
        <v>1420</v>
      </c>
      <c r="AX134">
        <v>49</v>
      </c>
      <c r="AY134">
        <v>238</v>
      </c>
      <c r="AZ134">
        <v>1477</v>
      </c>
      <c r="BA134">
        <v>37</v>
      </c>
      <c r="BB134">
        <v>-110</v>
      </c>
      <c r="BC134">
        <v>1503</v>
      </c>
      <c r="BD134">
        <v>17</v>
      </c>
      <c r="BE134">
        <v>-429</v>
      </c>
      <c r="BF134">
        <v>1538</v>
      </c>
      <c r="BG134">
        <v>18</v>
      </c>
      <c r="BH134">
        <v>-510</v>
      </c>
      <c r="BI134">
        <v>1447</v>
      </c>
      <c r="BJ134">
        <v>-16</v>
      </c>
      <c r="BK134">
        <v>735</v>
      </c>
      <c r="BL134">
        <v>1481</v>
      </c>
      <c r="BM134">
        <v>-197</v>
      </c>
      <c r="BN134">
        <v>116</v>
      </c>
      <c r="BO134">
        <v>1307</v>
      </c>
      <c r="BP134">
        <v>-263</v>
      </c>
      <c r="BQ134">
        <v>168</v>
      </c>
      <c r="BR134">
        <v>1312</v>
      </c>
      <c r="BS134">
        <v>211</v>
      </c>
      <c r="BT134">
        <v>106</v>
      </c>
      <c r="BU134">
        <v>1420</v>
      </c>
      <c r="BV134">
        <v>250</v>
      </c>
      <c r="BW134">
        <v>174</v>
      </c>
      <c r="BX134">
        <v>1411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134"/>
  <sheetViews>
    <sheetView workbookViewId="0"/>
  </sheetViews>
  <sheetFormatPr defaultColWidth="9" defaultRowHeight="15"/>
  <cols>
    <col min="1" max="2" width="9.140625" customWidth="1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>
      <c r="A2">
        <v>10</v>
      </c>
      <c r="B2">
        <v>-476</v>
      </c>
      <c r="C2">
        <v>233</v>
      </c>
      <c r="D2">
        <v>4263</v>
      </c>
      <c r="E2">
        <v>-479</v>
      </c>
      <c r="F2">
        <v>521</v>
      </c>
      <c r="G2">
        <v>4263</v>
      </c>
      <c r="H2">
        <v>-481</v>
      </c>
      <c r="I2">
        <v>804</v>
      </c>
      <c r="J2">
        <v>4250</v>
      </c>
      <c r="K2">
        <v>-475</v>
      </c>
      <c r="L2">
        <v>924</v>
      </c>
      <c r="M2">
        <v>4236</v>
      </c>
      <c r="N2">
        <v>-640</v>
      </c>
      <c r="O2">
        <v>667</v>
      </c>
      <c r="P2">
        <v>4208</v>
      </c>
      <c r="Q2">
        <v>-684</v>
      </c>
      <c r="R2">
        <v>441</v>
      </c>
      <c r="S2">
        <v>4206</v>
      </c>
      <c r="T2">
        <v>-678</v>
      </c>
      <c r="U2">
        <v>233</v>
      </c>
      <c r="V2">
        <v>4128</v>
      </c>
      <c r="W2">
        <v>-672</v>
      </c>
      <c r="X2">
        <v>171</v>
      </c>
      <c r="Y2">
        <v>4116</v>
      </c>
      <c r="Z2">
        <v>-323</v>
      </c>
      <c r="AA2">
        <v>682</v>
      </c>
      <c r="AB2">
        <v>4261</v>
      </c>
      <c r="AC2">
        <v>-277</v>
      </c>
      <c r="AD2">
        <v>437</v>
      </c>
      <c r="AE2">
        <v>4269</v>
      </c>
      <c r="AF2">
        <v>-240</v>
      </c>
      <c r="AG2">
        <v>249</v>
      </c>
      <c r="AH2">
        <v>4204</v>
      </c>
      <c r="AI2">
        <v>-248</v>
      </c>
      <c r="AJ2">
        <v>169</v>
      </c>
      <c r="AK2">
        <v>4172</v>
      </c>
      <c r="AL2">
        <v>-542</v>
      </c>
      <c r="AM2">
        <v>230</v>
      </c>
      <c r="AN2">
        <v>4219</v>
      </c>
      <c r="AO2">
        <v>-528</v>
      </c>
      <c r="AP2">
        <v>-60</v>
      </c>
      <c r="AQ2">
        <v>4210</v>
      </c>
      <c r="AR2">
        <v>-527</v>
      </c>
      <c r="AS2">
        <v>-390</v>
      </c>
      <c r="AT2">
        <v>4254</v>
      </c>
      <c r="AU2">
        <v>-467</v>
      </c>
      <c r="AV2">
        <v>-465</v>
      </c>
      <c r="AW2">
        <v>4226</v>
      </c>
      <c r="AX2">
        <v>-402</v>
      </c>
      <c r="AY2">
        <v>232</v>
      </c>
      <c r="AZ2">
        <v>4237</v>
      </c>
      <c r="BA2">
        <v>-428</v>
      </c>
      <c r="BB2">
        <v>-66</v>
      </c>
      <c r="BC2">
        <v>4232</v>
      </c>
      <c r="BD2">
        <v>-429</v>
      </c>
      <c r="BE2">
        <v>-372</v>
      </c>
      <c r="BF2">
        <v>4268</v>
      </c>
      <c r="BG2">
        <v>-476</v>
      </c>
      <c r="BH2">
        <v>-451</v>
      </c>
      <c r="BI2">
        <v>4231</v>
      </c>
      <c r="BJ2">
        <v>-480</v>
      </c>
      <c r="BK2">
        <v>734</v>
      </c>
      <c r="BL2">
        <v>4255</v>
      </c>
      <c r="BM2">
        <v>-678</v>
      </c>
      <c r="BN2">
        <v>97</v>
      </c>
      <c r="BO2">
        <v>4111</v>
      </c>
      <c r="BP2">
        <v>-703</v>
      </c>
      <c r="BQ2">
        <v>168</v>
      </c>
      <c r="BR2">
        <v>4075</v>
      </c>
      <c r="BS2">
        <v>-249</v>
      </c>
      <c r="BT2">
        <v>101</v>
      </c>
      <c r="BU2">
        <v>4163</v>
      </c>
      <c r="BV2">
        <v>-227</v>
      </c>
      <c r="BW2">
        <v>141</v>
      </c>
      <c r="BX2">
        <v>4159</v>
      </c>
    </row>
    <row r="3" spans="1:76">
      <c r="A3">
        <v>46</v>
      </c>
      <c r="B3">
        <v>-476</v>
      </c>
      <c r="C3">
        <v>232</v>
      </c>
      <c r="D3">
        <v>4260</v>
      </c>
      <c r="E3">
        <v>-479</v>
      </c>
      <c r="F3">
        <v>520</v>
      </c>
      <c r="G3">
        <v>4257</v>
      </c>
      <c r="H3">
        <v>-482</v>
      </c>
      <c r="I3">
        <v>802</v>
      </c>
      <c r="J3">
        <v>4243</v>
      </c>
      <c r="K3">
        <v>-476</v>
      </c>
      <c r="L3">
        <v>923</v>
      </c>
      <c r="M3">
        <v>4230</v>
      </c>
      <c r="N3">
        <v>-641</v>
      </c>
      <c r="O3">
        <v>665</v>
      </c>
      <c r="P3">
        <v>4202</v>
      </c>
      <c r="Q3">
        <v>-684</v>
      </c>
      <c r="R3">
        <v>441</v>
      </c>
      <c r="S3">
        <v>4202</v>
      </c>
      <c r="T3">
        <v>-678</v>
      </c>
      <c r="U3">
        <v>232</v>
      </c>
      <c r="V3">
        <v>4124</v>
      </c>
      <c r="W3">
        <v>-673</v>
      </c>
      <c r="X3">
        <v>170</v>
      </c>
      <c r="Y3">
        <v>4112</v>
      </c>
      <c r="Z3">
        <v>-324</v>
      </c>
      <c r="AA3">
        <v>682</v>
      </c>
      <c r="AB3">
        <v>4257</v>
      </c>
      <c r="AC3">
        <v>-278</v>
      </c>
      <c r="AD3">
        <v>436</v>
      </c>
      <c r="AE3">
        <v>4266</v>
      </c>
      <c r="AF3">
        <v>-239</v>
      </c>
      <c r="AG3">
        <v>249</v>
      </c>
      <c r="AH3">
        <v>4202</v>
      </c>
      <c r="AI3">
        <v>-246</v>
      </c>
      <c r="AJ3">
        <v>169</v>
      </c>
      <c r="AK3">
        <v>4170</v>
      </c>
      <c r="AL3">
        <v>-542</v>
      </c>
      <c r="AM3">
        <v>229</v>
      </c>
      <c r="AN3">
        <v>4214</v>
      </c>
      <c r="AO3">
        <v>-529</v>
      </c>
      <c r="AP3">
        <v>-60</v>
      </c>
      <c r="AQ3">
        <v>4207</v>
      </c>
      <c r="AR3">
        <v>-526</v>
      </c>
      <c r="AS3">
        <v>-390</v>
      </c>
      <c r="AT3">
        <v>4253</v>
      </c>
      <c r="AU3">
        <v>-467</v>
      </c>
      <c r="AV3">
        <v>-465</v>
      </c>
      <c r="AW3">
        <v>4226</v>
      </c>
      <c r="AX3">
        <v>-402</v>
      </c>
      <c r="AY3">
        <v>232</v>
      </c>
      <c r="AZ3">
        <v>4234</v>
      </c>
      <c r="BA3">
        <v>-427</v>
      </c>
      <c r="BB3">
        <v>-67</v>
      </c>
      <c r="BC3">
        <v>4229</v>
      </c>
      <c r="BD3">
        <v>-426</v>
      </c>
      <c r="BE3">
        <v>-370</v>
      </c>
      <c r="BF3">
        <v>4267</v>
      </c>
      <c r="BG3">
        <v>-476</v>
      </c>
      <c r="BH3">
        <v>-450</v>
      </c>
      <c r="BI3">
        <v>4233</v>
      </c>
      <c r="BJ3">
        <v>-482</v>
      </c>
      <c r="BK3">
        <v>733</v>
      </c>
      <c r="BL3">
        <v>4249</v>
      </c>
      <c r="BM3">
        <v>-682</v>
      </c>
      <c r="BN3">
        <v>96</v>
      </c>
      <c r="BO3">
        <v>4105</v>
      </c>
      <c r="BP3">
        <v>-705</v>
      </c>
      <c r="BQ3">
        <v>172</v>
      </c>
      <c r="BR3">
        <v>4072</v>
      </c>
      <c r="BS3">
        <v>-245</v>
      </c>
      <c r="BT3">
        <v>104</v>
      </c>
      <c r="BU3">
        <v>4149</v>
      </c>
      <c r="BV3">
        <v>-225</v>
      </c>
      <c r="BW3">
        <v>139</v>
      </c>
      <c r="BX3">
        <v>4153</v>
      </c>
    </row>
    <row r="4" spans="1:76">
      <c r="A4">
        <v>76</v>
      </c>
      <c r="B4">
        <v>-476</v>
      </c>
      <c r="C4">
        <v>232</v>
      </c>
      <c r="D4">
        <v>4255</v>
      </c>
      <c r="E4">
        <v>-481</v>
      </c>
      <c r="F4">
        <v>519</v>
      </c>
      <c r="G4">
        <v>4252</v>
      </c>
      <c r="H4">
        <v>-484</v>
      </c>
      <c r="I4">
        <v>801</v>
      </c>
      <c r="J4">
        <v>4235</v>
      </c>
      <c r="K4">
        <v>-478</v>
      </c>
      <c r="L4">
        <v>922</v>
      </c>
      <c r="M4">
        <v>4222</v>
      </c>
      <c r="N4">
        <v>-642</v>
      </c>
      <c r="O4">
        <v>664</v>
      </c>
      <c r="P4">
        <v>4197</v>
      </c>
      <c r="Q4">
        <v>-685</v>
      </c>
      <c r="R4">
        <v>441</v>
      </c>
      <c r="S4">
        <v>4197</v>
      </c>
      <c r="T4">
        <v>-678</v>
      </c>
      <c r="U4">
        <v>231</v>
      </c>
      <c r="V4">
        <v>4119</v>
      </c>
      <c r="W4">
        <v>-675</v>
      </c>
      <c r="X4">
        <v>169</v>
      </c>
      <c r="Y4">
        <v>4106</v>
      </c>
      <c r="Z4">
        <v>-325</v>
      </c>
      <c r="AA4">
        <v>683</v>
      </c>
      <c r="AB4">
        <v>4252</v>
      </c>
      <c r="AC4">
        <v>-279</v>
      </c>
      <c r="AD4">
        <v>436</v>
      </c>
      <c r="AE4">
        <v>4263</v>
      </c>
      <c r="AF4">
        <v>-239</v>
      </c>
      <c r="AG4">
        <v>248</v>
      </c>
      <c r="AH4">
        <v>4201</v>
      </c>
      <c r="AI4">
        <v>-245</v>
      </c>
      <c r="AJ4">
        <v>169</v>
      </c>
      <c r="AK4">
        <v>4170</v>
      </c>
      <c r="AL4">
        <v>-542</v>
      </c>
      <c r="AM4">
        <v>228</v>
      </c>
      <c r="AN4">
        <v>4210</v>
      </c>
      <c r="AO4">
        <v>-529</v>
      </c>
      <c r="AP4">
        <v>-60</v>
      </c>
      <c r="AQ4">
        <v>4203</v>
      </c>
      <c r="AR4">
        <v>-526</v>
      </c>
      <c r="AS4">
        <v>-390</v>
      </c>
      <c r="AT4">
        <v>4253</v>
      </c>
      <c r="AU4">
        <v>-467</v>
      </c>
      <c r="AV4">
        <v>-465</v>
      </c>
      <c r="AW4">
        <v>4225</v>
      </c>
      <c r="AX4">
        <v>-402</v>
      </c>
      <c r="AY4">
        <v>232</v>
      </c>
      <c r="AZ4">
        <v>4230</v>
      </c>
      <c r="BA4">
        <v>-427</v>
      </c>
      <c r="BB4">
        <v>-68</v>
      </c>
      <c r="BC4">
        <v>4222</v>
      </c>
      <c r="BD4">
        <v>-432</v>
      </c>
      <c r="BE4">
        <v>-370</v>
      </c>
      <c r="BF4">
        <v>4258</v>
      </c>
      <c r="BG4">
        <v>-432</v>
      </c>
      <c r="BH4">
        <v>-423</v>
      </c>
      <c r="BI4">
        <v>4134</v>
      </c>
      <c r="BJ4">
        <v>-483</v>
      </c>
      <c r="BK4">
        <v>731</v>
      </c>
      <c r="BL4">
        <v>4241</v>
      </c>
      <c r="BM4">
        <v>-682</v>
      </c>
      <c r="BN4">
        <v>97</v>
      </c>
      <c r="BO4">
        <v>4097</v>
      </c>
      <c r="BP4">
        <v>-708</v>
      </c>
      <c r="BQ4">
        <v>168</v>
      </c>
      <c r="BR4">
        <v>4069</v>
      </c>
      <c r="BS4">
        <v>-244</v>
      </c>
      <c r="BT4">
        <v>104</v>
      </c>
      <c r="BU4">
        <v>4151</v>
      </c>
      <c r="BV4">
        <v>-224</v>
      </c>
      <c r="BW4">
        <v>125</v>
      </c>
      <c r="BX4">
        <v>4155</v>
      </c>
    </row>
    <row r="5" spans="1:76">
      <c r="A5">
        <v>109</v>
      </c>
      <c r="B5">
        <v>-477</v>
      </c>
      <c r="C5">
        <v>232</v>
      </c>
      <c r="D5">
        <v>4252</v>
      </c>
      <c r="E5">
        <v>-482</v>
      </c>
      <c r="F5">
        <v>519</v>
      </c>
      <c r="G5">
        <v>4245</v>
      </c>
      <c r="H5">
        <v>-487</v>
      </c>
      <c r="I5">
        <v>800</v>
      </c>
      <c r="J5">
        <v>4226</v>
      </c>
      <c r="K5">
        <v>-479</v>
      </c>
      <c r="L5">
        <v>921</v>
      </c>
      <c r="M5">
        <v>4214</v>
      </c>
      <c r="N5">
        <v>-643</v>
      </c>
      <c r="O5">
        <v>664</v>
      </c>
      <c r="P5">
        <v>4190</v>
      </c>
      <c r="Q5">
        <v>-686</v>
      </c>
      <c r="R5">
        <v>441</v>
      </c>
      <c r="S5">
        <v>4192</v>
      </c>
      <c r="T5">
        <v>-679</v>
      </c>
      <c r="U5">
        <v>230</v>
      </c>
      <c r="V5">
        <v>4115</v>
      </c>
      <c r="W5">
        <v>-676</v>
      </c>
      <c r="X5">
        <v>167</v>
      </c>
      <c r="Y5">
        <v>4102</v>
      </c>
      <c r="Z5">
        <v>-327</v>
      </c>
      <c r="AA5">
        <v>683</v>
      </c>
      <c r="AB5">
        <v>4247</v>
      </c>
      <c r="AC5">
        <v>-281</v>
      </c>
      <c r="AD5">
        <v>436</v>
      </c>
      <c r="AE5">
        <v>4258</v>
      </c>
      <c r="AF5">
        <v>-239</v>
      </c>
      <c r="AG5">
        <v>248</v>
      </c>
      <c r="AH5">
        <v>4200</v>
      </c>
      <c r="AI5">
        <v>-244</v>
      </c>
      <c r="AJ5">
        <v>169</v>
      </c>
      <c r="AK5">
        <v>4169</v>
      </c>
      <c r="AL5">
        <v>-543</v>
      </c>
      <c r="AM5">
        <v>228</v>
      </c>
      <c r="AN5">
        <v>4205</v>
      </c>
      <c r="AO5">
        <v>-530</v>
      </c>
      <c r="AP5">
        <v>-60</v>
      </c>
      <c r="AQ5">
        <v>4199</v>
      </c>
      <c r="AR5">
        <v>-526</v>
      </c>
      <c r="AS5">
        <v>-389</v>
      </c>
      <c r="AT5">
        <v>4252</v>
      </c>
      <c r="AU5">
        <v>-467</v>
      </c>
      <c r="AV5">
        <v>-465</v>
      </c>
      <c r="AW5">
        <v>4225</v>
      </c>
      <c r="AX5">
        <v>-403</v>
      </c>
      <c r="AY5">
        <v>232</v>
      </c>
      <c r="AZ5">
        <v>4227</v>
      </c>
      <c r="BA5">
        <v>-427</v>
      </c>
      <c r="BB5">
        <v>-68</v>
      </c>
      <c r="BC5">
        <v>4208</v>
      </c>
      <c r="BD5">
        <v>-442</v>
      </c>
      <c r="BE5">
        <v>-377</v>
      </c>
      <c r="BF5">
        <v>4250</v>
      </c>
      <c r="BG5">
        <v>-428</v>
      </c>
      <c r="BH5">
        <v>-425</v>
      </c>
      <c r="BI5">
        <v>4110</v>
      </c>
      <c r="BJ5">
        <v>-486</v>
      </c>
      <c r="BK5">
        <v>730</v>
      </c>
      <c r="BL5">
        <v>4233</v>
      </c>
      <c r="BM5">
        <v>-683</v>
      </c>
      <c r="BN5">
        <v>99</v>
      </c>
      <c r="BO5">
        <v>4091</v>
      </c>
      <c r="BP5">
        <v>-711</v>
      </c>
      <c r="BQ5">
        <v>172</v>
      </c>
      <c r="BR5">
        <v>4065</v>
      </c>
      <c r="BS5">
        <v>-243</v>
      </c>
      <c r="BT5">
        <v>105</v>
      </c>
      <c r="BU5">
        <v>4150</v>
      </c>
      <c r="BV5">
        <v>-223</v>
      </c>
      <c r="BW5">
        <v>139</v>
      </c>
      <c r="BX5">
        <v>4150</v>
      </c>
    </row>
    <row r="6" spans="1:76">
      <c r="A6">
        <v>142</v>
      </c>
      <c r="B6">
        <v>-478</v>
      </c>
      <c r="C6">
        <v>232</v>
      </c>
      <c r="D6">
        <v>4248</v>
      </c>
      <c r="E6">
        <v>-484</v>
      </c>
      <c r="F6">
        <v>518</v>
      </c>
      <c r="G6">
        <v>4240</v>
      </c>
      <c r="H6">
        <v>-490</v>
      </c>
      <c r="I6">
        <v>799</v>
      </c>
      <c r="J6">
        <v>4218</v>
      </c>
      <c r="K6">
        <v>-480</v>
      </c>
      <c r="L6">
        <v>921</v>
      </c>
      <c r="M6">
        <v>4206</v>
      </c>
      <c r="N6">
        <v>-645</v>
      </c>
      <c r="O6">
        <v>663</v>
      </c>
      <c r="P6">
        <v>4182</v>
      </c>
      <c r="Q6">
        <v>-686</v>
      </c>
      <c r="R6">
        <v>441</v>
      </c>
      <c r="S6">
        <v>4185</v>
      </c>
      <c r="T6">
        <v>-681</v>
      </c>
      <c r="U6">
        <v>229</v>
      </c>
      <c r="V6">
        <v>4108</v>
      </c>
      <c r="W6">
        <v>-679</v>
      </c>
      <c r="X6">
        <v>166</v>
      </c>
      <c r="Y6">
        <v>4096</v>
      </c>
      <c r="Z6">
        <v>-329</v>
      </c>
      <c r="AA6">
        <v>684</v>
      </c>
      <c r="AB6">
        <v>4241</v>
      </c>
      <c r="AC6">
        <v>-282</v>
      </c>
      <c r="AD6">
        <v>436</v>
      </c>
      <c r="AE6">
        <v>4255</v>
      </c>
      <c r="AF6">
        <v>-239</v>
      </c>
      <c r="AG6">
        <v>248</v>
      </c>
      <c r="AH6">
        <v>4200</v>
      </c>
      <c r="AI6">
        <v>-242</v>
      </c>
      <c r="AJ6">
        <v>168</v>
      </c>
      <c r="AK6">
        <v>4168</v>
      </c>
      <c r="AL6">
        <v>-544</v>
      </c>
      <c r="AM6">
        <v>228</v>
      </c>
      <c r="AN6">
        <v>4201</v>
      </c>
      <c r="AO6">
        <v>-531</v>
      </c>
      <c r="AP6">
        <v>-60</v>
      </c>
      <c r="AQ6">
        <v>4193</v>
      </c>
      <c r="AR6">
        <v>-529</v>
      </c>
      <c r="AS6">
        <v>-386</v>
      </c>
      <c r="AT6">
        <v>4248</v>
      </c>
      <c r="AU6">
        <v>-469</v>
      </c>
      <c r="AV6">
        <v>-462</v>
      </c>
      <c r="AW6">
        <v>4222</v>
      </c>
      <c r="AX6">
        <v>-403</v>
      </c>
      <c r="AY6">
        <v>231</v>
      </c>
      <c r="AZ6">
        <v>4224</v>
      </c>
      <c r="BA6">
        <v>-438</v>
      </c>
      <c r="BB6">
        <v>-72</v>
      </c>
      <c r="BC6">
        <v>4179</v>
      </c>
      <c r="BD6">
        <v>-450</v>
      </c>
      <c r="BE6">
        <v>-380</v>
      </c>
      <c r="BF6">
        <v>4244</v>
      </c>
      <c r="BG6">
        <v>-428</v>
      </c>
      <c r="BH6">
        <v>-425</v>
      </c>
      <c r="BI6">
        <v>4102</v>
      </c>
      <c r="BJ6">
        <v>-488</v>
      </c>
      <c r="BK6">
        <v>730</v>
      </c>
      <c r="BL6">
        <v>4226</v>
      </c>
      <c r="BM6">
        <v>-685</v>
      </c>
      <c r="BN6">
        <v>98</v>
      </c>
      <c r="BO6">
        <v>4089</v>
      </c>
      <c r="BP6">
        <v>-713</v>
      </c>
      <c r="BQ6">
        <v>170</v>
      </c>
      <c r="BR6">
        <v>4062</v>
      </c>
      <c r="BS6">
        <v>-242</v>
      </c>
      <c r="BT6">
        <v>104</v>
      </c>
      <c r="BU6">
        <v>4150</v>
      </c>
      <c r="BV6">
        <v>-232</v>
      </c>
      <c r="BW6">
        <v>104</v>
      </c>
      <c r="BX6">
        <v>4149</v>
      </c>
    </row>
    <row r="7" spans="1:76">
      <c r="A7">
        <v>175</v>
      </c>
      <c r="B7">
        <v>-478</v>
      </c>
      <c r="C7">
        <v>232</v>
      </c>
      <c r="D7">
        <v>4244</v>
      </c>
      <c r="E7">
        <v>-485</v>
      </c>
      <c r="F7">
        <v>518</v>
      </c>
      <c r="G7">
        <v>4233</v>
      </c>
      <c r="H7">
        <v>-492</v>
      </c>
      <c r="I7">
        <v>798</v>
      </c>
      <c r="J7">
        <v>4210</v>
      </c>
      <c r="K7">
        <v>-482</v>
      </c>
      <c r="L7">
        <v>920</v>
      </c>
      <c r="M7">
        <v>4196</v>
      </c>
      <c r="N7">
        <v>-645</v>
      </c>
      <c r="O7">
        <v>664</v>
      </c>
      <c r="P7">
        <v>4172</v>
      </c>
      <c r="Q7">
        <v>-687</v>
      </c>
      <c r="R7">
        <v>440</v>
      </c>
      <c r="S7">
        <v>4175</v>
      </c>
      <c r="T7">
        <v>-684</v>
      </c>
      <c r="U7">
        <v>228</v>
      </c>
      <c r="V7">
        <v>4097</v>
      </c>
      <c r="W7">
        <v>-680</v>
      </c>
      <c r="X7">
        <v>165</v>
      </c>
      <c r="Y7">
        <v>4087</v>
      </c>
      <c r="Z7">
        <v>-330</v>
      </c>
      <c r="AA7">
        <v>685</v>
      </c>
      <c r="AB7">
        <v>4234</v>
      </c>
      <c r="AC7">
        <v>-284</v>
      </c>
      <c r="AD7">
        <v>437</v>
      </c>
      <c r="AE7">
        <v>4252</v>
      </c>
      <c r="AF7">
        <v>-238</v>
      </c>
      <c r="AG7">
        <v>248</v>
      </c>
      <c r="AH7">
        <v>4199</v>
      </c>
      <c r="AI7">
        <v>-241</v>
      </c>
      <c r="AJ7">
        <v>168</v>
      </c>
      <c r="AK7">
        <v>4169</v>
      </c>
      <c r="AL7">
        <v>-545</v>
      </c>
      <c r="AM7">
        <v>228</v>
      </c>
      <c r="AN7">
        <v>4196</v>
      </c>
      <c r="AO7">
        <v>-532</v>
      </c>
      <c r="AP7">
        <v>-58</v>
      </c>
      <c r="AQ7">
        <v>4186</v>
      </c>
      <c r="AR7">
        <v>-531</v>
      </c>
      <c r="AS7">
        <v>-384</v>
      </c>
      <c r="AT7">
        <v>4246</v>
      </c>
      <c r="AU7">
        <v>-473</v>
      </c>
      <c r="AV7">
        <v>-460</v>
      </c>
      <c r="AW7">
        <v>4215</v>
      </c>
      <c r="AX7">
        <v>-404</v>
      </c>
      <c r="AY7">
        <v>232</v>
      </c>
      <c r="AZ7">
        <v>4221</v>
      </c>
      <c r="BA7">
        <v>-439</v>
      </c>
      <c r="BB7">
        <v>-71</v>
      </c>
      <c r="BC7">
        <v>4159</v>
      </c>
      <c r="BD7">
        <v>-452</v>
      </c>
      <c r="BE7">
        <v>-381</v>
      </c>
      <c r="BF7">
        <v>4238</v>
      </c>
      <c r="BG7">
        <v>-427</v>
      </c>
      <c r="BH7">
        <v>-425</v>
      </c>
      <c r="BI7">
        <v>4094</v>
      </c>
      <c r="BJ7">
        <v>-490</v>
      </c>
      <c r="BK7">
        <v>729</v>
      </c>
      <c r="BL7">
        <v>4218</v>
      </c>
      <c r="BM7">
        <v>-687</v>
      </c>
      <c r="BN7">
        <v>98</v>
      </c>
      <c r="BO7">
        <v>4086</v>
      </c>
      <c r="BP7">
        <v>-712</v>
      </c>
      <c r="BQ7">
        <v>175</v>
      </c>
      <c r="BR7">
        <v>4052</v>
      </c>
      <c r="BS7">
        <v>-241</v>
      </c>
      <c r="BT7">
        <v>103</v>
      </c>
      <c r="BU7">
        <v>4150</v>
      </c>
      <c r="BV7">
        <v>-230</v>
      </c>
      <c r="BW7">
        <v>107</v>
      </c>
      <c r="BX7">
        <v>4148</v>
      </c>
    </row>
    <row r="8" spans="1:76">
      <c r="A8">
        <v>211</v>
      </c>
      <c r="B8">
        <v>-479</v>
      </c>
      <c r="C8">
        <v>232</v>
      </c>
      <c r="D8">
        <v>4240</v>
      </c>
      <c r="E8">
        <v>-486</v>
      </c>
      <c r="F8">
        <v>518</v>
      </c>
      <c r="G8">
        <v>4226</v>
      </c>
      <c r="H8">
        <v>-493</v>
      </c>
      <c r="I8">
        <v>798</v>
      </c>
      <c r="J8">
        <v>4200</v>
      </c>
      <c r="K8">
        <v>-483</v>
      </c>
      <c r="L8">
        <v>920</v>
      </c>
      <c r="M8">
        <v>4185</v>
      </c>
      <c r="N8">
        <v>-646</v>
      </c>
      <c r="O8">
        <v>665</v>
      </c>
      <c r="P8">
        <v>4160</v>
      </c>
      <c r="Q8">
        <v>-687</v>
      </c>
      <c r="R8">
        <v>439</v>
      </c>
      <c r="S8">
        <v>4166</v>
      </c>
      <c r="T8">
        <v>-686</v>
      </c>
      <c r="U8">
        <v>228</v>
      </c>
      <c r="V8">
        <v>4085</v>
      </c>
      <c r="W8">
        <v>-680</v>
      </c>
      <c r="X8">
        <v>165</v>
      </c>
      <c r="Y8">
        <v>4073</v>
      </c>
      <c r="Z8">
        <v>-331</v>
      </c>
      <c r="AA8">
        <v>685</v>
      </c>
      <c r="AB8">
        <v>4226</v>
      </c>
      <c r="AC8">
        <v>-285</v>
      </c>
      <c r="AD8">
        <v>438</v>
      </c>
      <c r="AE8">
        <v>4249</v>
      </c>
      <c r="AF8">
        <v>-238</v>
      </c>
      <c r="AG8">
        <v>248</v>
      </c>
      <c r="AH8">
        <v>4199</v>
      </c>
      <c r="AI8">
        <v>-240</v>
      </c>
      <c r="AJ8">
        <v>169</v>
      </c>
      <c r="AK8">
        <v>4171</v>
      </c>
      <c r="AL8">
        <v>-546</v>
      </c>
      <c r="AM8">
        <v>229</v>
      </c>
      <c r="AN8">
        <v>4191</v>
      </c>
      <c r="AO8">
        <v>-534</v>
      </c>
      <c r="AP8">
        <v>-56</v>
      </c>
      <c r="AQ8">
        <v>4180</v>
      </c>
      <c r="AR8">
        <v>-533</v>
      </c>
      <c r="AS8">
        <v>-383</v>
      </c>
      <c r="AT8">
        <v>4245</v>
      </c>
      <c r="AU8">
        <v>-475</v>
      </c>
      <c r="AV8">
        <v>-457</v>
      </c>
      <c r="AW8">
        <v>4206</v>
      </c>
      <c r="AX8">
        <v>-404</v>
      </c>
      <c r="AY8">
        <v>232</v>
      </c>
      <c r="AZ8">
        <v>4217</v>
      </c>
      <c r="BA8">
        <v>-439</v>
      </c>
      <c r="BB8">
        <v>-69</v>
      </c>
      <c r="BC8">
        <v>4143</v>
      </c>
      <c r="BD8">
        <v>-419</v>
      </c>
      <c r="BE8">
        <v>-378</v>
      </c>
      <c r="BF8">
        <v>4186</v>
      </c>
      <c r="BG8">
        <v>-456</v>
      </c>
      <c r="BH8">
        <v>-438</v>
      </c>
      <c r="BI8">
        <v>4163</v>
      </c>
      <c r="BJ8">
        <v>-491</v>
      </c>
      <c r="BK8">
        <v>729</v>
      </c>
      <c r="BL8">
        <v>4209</v>
      </c>
      <c r="BM8">
        <v>-688</v>
      </c>
      <c r="BN8">
        <v>95</v>
      </c>
      <c r="BO8">
        <v>4072</v>
      </c>
      <c r="BP8">
        <v>-710</v>
      </c>
      <c r="BQ8">
        <v>177</v>
      </c>
      <c r="BR8">
        <v>4040</v>
      </c>
      <c r="BS8">
        <v>-239</v>
      </c>
      <c r="BT8">
        <v>104</v>
      </c>
      <c r="BU8">
        <v>4151</v>
      </c>
      <c r="BV8">
        <v>-229</v>
      </c>
      <c r="BW8">
        <v>107</v>
      </c>
      <c r="BX8">
        <v>4149</v>
      </c>
    </row>
    <row r="9" spans="1:76">
      <c r="A9">
        <v>242</v>
      </c>
      <c r="B9">
        <v>-480</v>
      </c>
      <c r="C9">
        <v>233</v>
      </c>
      <c r="D9">
        <v>4232</v>
      </c>
      <c r="E9">
        <v>-487</v>
      </c>
      <c r="F9">
        <v>518</v>
      </c>
      <c r="G9">
        <v>4216</v>
      </c>
      <c r="H9">
        <v>-494</v>
      </c>
      <c r="I9">
        <v>797</v>
      </c>
      <c r="J9">
        <v>4188</v>
      </c>
      <c r="K9">
        <v>-483</v>
      </c>
      <c r="L9">
        <v>919</v>
      </c>
      <c r="M9">
        <v>4175</v>
      </c>
      <c r="N9">
        <v>-646</v>
      </c>
      <c r="O9">
        <v>665</v>
      </c>
      <c r="P9">
        <v>4152</v>
      </c>
      <c r="Q9">
        <v>-688</v>
      </c>
      <c r="R9">
        <v>438</v>
      </c>
      <c r="S9">
        <v>4155</v>
      </c>
      <c r="T9">
        <v>-688</v>
      </c>
      <c r="U9">
        <v>229</v>
      </c>
      <c r="V9">
        <v>4073</v>
      </c>
      <c r="W9">
        <v>-680</v>
      </c>
      <c r="X9">
        <v>163</v>
      </c>
      <c r="Y9">
        <v>4054</v>
      </c>
      <c r="Z9">
        <v>-331</v>
      </c>
      <c r="AA9">
        <v>684</v>
      </c>
      <c r="AB9">
        <v>4215</v>
      </c>
      <c r="AC9">
        <v>-285</v>
      </c>
      <c r="AD9">
        <v>439</v>
      </c>
      <c r="AE9">
        <v>4246</v>
      </c>
      <c r="AF9">
        <v>-238</v>
      </c>
      <c r="AG9">
        <v>248</v>
      </c>
      <c r="AH9">
        <v>4199</v>
      </c>
      <c r="AI9">
        <v>-239</v>
      </c>
      <c r="AJ9">
        <v>169</v>
      </c>
      <c r="AK9">
        <v>4173</v>
      </c>
      <c r="AL9">
        <v>-547</v>
      </c>
      <c r="AM9">
        <v>229</v>
      </c>
      <c r="AN9">
        <v>4184</v>
      </c>
      <c r="AO9">
        <v>-535</v>
      </c>
      <c r="AP9">
        <v>-54</v>
      </c>
      <c r="AQ9">
        <v>4175</v>
      </c>
      <c r="AR9">
        <v>-533</v>
      </c>
      <c r="AS9">
        <v>-383</v>
      </c>
      <c r="AT9">
        <v>4244</v>
      </c>
      <c r="AU9">
        <v>-480</v>
      </c>
      <c r="AV9">
        <v>-459</v>
      </c>
      <c r="AW9">
        <v>4204</v>
      </c>
      <c r="AX9">
        <v>-405</v>
      </c>
      <c r="AY9">
        <v>233</v>
      </c>
      <c r="AZ9">
        <v>4210</v>
      </c>
      <c r="BA9">
        <v>-436</v>
      </c>
      <c r="BB9">
        <v>-65</v>
      </c>
      <c r="BC9">
        <v>4128</v>
      </c>
      <c r="BD9">
        <v>-419</v>
      </c>
      <c r="BE9">
        <v>-379</v>
      </c>
      <c r="BF9">
        <v>4176</v>
      </c>
      <c r="BG9">
        <v>-464</v>
      </c>
      <c r="BH9">
        <v>-447</v>
      </c>
      <c r="BI9">
        <v>4166</v>
      </c>
      <c r="BJ9">
        <v>-493</v>
      </c>
      <c r="BK9">
        <v>728</v>
      </c>
      <c r="BL9">
        <v>4197</v>
      </c>
      <c r="BM9">
        <v>-684</v>
      </c>
      <c r="BN9">
        <v>95</v>
      </c>
      <c r="BO9">
        <v>4054</v>
      </c>
      <c r="BP9">
        <v>-702</v>
      </c>
      <c r="BQ9">
        <v>164</v>
      </c>
      <c r="BR9">
        <v>4022</v>
      </c>
      <c r="BS9">
        <v>-239</v>
      </c>
      <c r="BT9">
        <v>103</v>
      </c>
      <c r="BU9">
        <v>4152</v>
      </c>
      <c r="BV9">
        <v>-227</v>
      </c>
      <c r="BW9">
        <v>110</v>
      </c>
      <c r="BX9">
        <v>4153</v>
      </c>
    </row>
    <row r="10" spans="1:76">
      <c r="A10">
        <v>274</v>
      </c>
      <c r="B10">
        <v>-480</v>
      </c>
      <c r="C10">
        <v>233</v>
      </c>
      <c r="D10">
        <v>4225</v>
      </c>
      <c r="E10">
        <v>-488</v>
      </c>
      <c r="F10">
        <v>518</v>
      </c>
      <c r="G10">
        <v>4206</v>
      </c>
      <c r="H10">
        <v>-495</v>
      </c>
      <c r="I10">
        <v>795</v>
      </c>
      <c r="J10">
        <v>4176</v>
      </c>
      <c r="K10">
        <v>-482</v>
      </c>
      <c r="L10">
        <v>918</v>
      </c>
      <c r="M10">
        <v>4160</v>
      </c>
      <c r="N10">
        <v>-645</v>
      </c>
      <c r="O10">
        <v>666</v>
      </c>
      <c r="P10">
        <v>4143</v>
      </c>
      <c r="Q10">
        <v>-688</v>
      </c>
      <c r="R10">
        <v>437</v>
      </c>
      <c r="S10">
        <v>4139</v>
      </c>
      <c r="T10">
        <v>-689</v>
      </c>
      <c r="U10">
        <v>235</v>
      </c>
      <c r="V10">
        <v>4053</v>
      </c>
      <c r="W10">
        <v>-679</v>
      </c>
      <c r="X10">
        <v>165</v>
      </c>
      <c r="Y10">
        <v>4028</v>
      </c>
      <c r="Z10">
        <v>-332</v>
      </c>
      <c r="AA10">
        <v>683</v>
      </c>
      <c r="AB10">
        <v>4203</v>
      </c>
      <c r="AC10">
        <v>-286</v>
      </c>
      <c r="AD10">
        <v>439</v>
      </c>
      <c r="AE10">
        <v>4244</v>
      </c>
      <c r="AF10">
        <v>-238</v>
      </c>
      <c r="AG10">
        <v>248</v>
      </c>
      <c r="AH10">
        <v>4199</v>
      </c>
      <c r="AI10">
        <v>-238</v>
      </c>
      <c r="AJ10">
        <v>169</v>
      </c>
      <c r="AK10">
        <v>4175</v>
      </c>
      <c r="AL10">
        <v>-547</v>
      </c>
      <c r="AM10">
        <v>229</v>
      </c>
      <c r="AN10">
        <v>4177</v>
      </c>
      <c r="AO10">
        <v>-537</v>
      </c>
      <c r="AP10">
        <v>-52</v>
      </c>
      <c r="AQ10">
        <v>4170</v>
      </c>
      <c r="AR10">
        <v>-534</v>
      </c>
      <c r="AS10">
        <v>-382</v>
      </c>
      <c r="AT10">
        <v>4243</v>
      </c>
      <c r="AU10">
        <v>-483</v>
      </c>
      <c r="AV10">
        <v>-460</v>
      </c>
      <c r="AW10">
        <v>4203</v>
      </c>
      <c r="AX10">
        <v>-405</v>
      </c>
      <c r="AY10">
        <v>233</v>
      </c>
      <c r="AZ10">
        <v>4202</v>
      </c>
      <c r="BA10">
        <v>-427</v>
      </c>
      <c r="BB10">
        <v>-53</v>
      </c>
      <c r="BC10">
        <v>4104</v>
      </c>
      <c r="BD10">
        <v>-401</v>
      </c>
      <c r="BE10">
        <v>-379</v>
      </c>
      <c r="BF10">
        <v>4115</v>
      </c>
      <c r="BG10">
        <v>-431</v>
      </c>
      <c r="BH10">
        <v>-461</v>
      </c>
      <c r="BI10">
        <v>4066</v>
      </c>
      <c r="BJ10">
        <v>-494</v>
      </c>
      <c r="BK10">
        <v>727</v>
      </c>
      <c r="BL10">
        <v>4186</v>
      </c>
      <c r="BM10">
        <v>-675</v>
      </c>
      <c r="BN10">
        <v>96</v>
      </c>
      <c r="BO10">
        <v>4030</v>
      </c>
      <c r="BP10">
        <v>-694</v>
      </c>
      <c r="BQ10">
        <v>142</v>
      </c>
      <c r="BR10">
        <v>4002</v>
      </c>
      <c r="BS10">
        <v>-239</v>
      </c>
      <c r="BT10">
        <v>102</v>
      </c>
      <c r="BU10">
        <v>4152</v>
      </c>
      <c r="BV10">
        <v>-224</v>
      </c>
      <c r="BW10">
        <v>131</v>
      </c>
      <c r="BX10">
        <v>4159</v>
      </c>
    </row>
    <row r="11" spans="1:76">
      <c r="A11">
        <v>309</v>
      </c>
      <c r="B11">
        <v>-479</v>
      </c>
      <c r="C11">
        <v>234</v>
      </c>
      <c r="D11">
        <v>4213</v>
      </c>
      <c r="E11">
        <v>-488</v>
      </c>
      <c r="F11">
        <v>517</v>
      </c>
      <c r="G11">
        <v>4194</v>
      </c>
      <c r="H11">
        <v>-495</v>
      </c>
      <c r="I11">
        <v>794</v>
      </c>
      <c r="J11">
        <v>4164</v>
      </c>
      <c r="K11">
        <v>-480</v>
      </c>
      <c r="L11">
        <v>918</v>
      </c>
      <c r="M11">
        <v>4145</v>
      </c>
      <c r="N11">
        <v>-644</v>
      </c>
      <c r="O11">
        <v>667</v>
      </c>
      <c r="P11">
        <v>4128</v>
      </c>
      <c r="Q11">
        <v>-687</v>
      </c>
      <c r="R11">
        <v>435</v>
      </c>
      <c r="S11">
        <v>4122</v>
      </c>
      <c r="T11">
        <v>-688</v>
      </c>
      <c r="U11">
        <v>238</v>
      </c>
      <c r="V11">
        <v>4039</v>
      </c>
      <c r="W11">
        <v>-677</v>
      </c>
      <c r="X11">
        <v>166</v>
      </c>
      <c r="Y11">
        <v>4010</v>
      </c>
      <c r="Z11">
        <v>-331</v>
      </c>
      <c r="AA11">
        <v>686</v>
      </c>
      <c r="AB11">
        <v>4189</v>
      </c>
      <c r="AC11">
        <v>-286</v>
      </c>
      <c r="AD11">
        <v>440</v>
      </c>
      <c r="AE11">
        <v>4239</v>
      </c>
      <c r="AF11">
        <v>-238</v>
      </c>
      <c r="AG11">
        <v>248</v>
      </c>
      <c r="AH11">
        <v>4199</v>
      </c>
      <c r="AI11">
        <v>-236</v>
      </c>
      <c r="AJ11">
        <v>169</v>
      </c>
      <c r="AK11">
        <v>4178</v>
      </c>
      <c r="AL11">
        <v>-547</v>
      </c>
      <c r="AM11">
        <v>230</v>
      </c>
      <c r="AN11">
        <v>4164</v>
      </c>
      <c r="AO11">
        <v>-539</v>
      </c>
      <c r="AP11">
        <v>-51</v>
      </c>
      <c r="AQ11">
        <v>4166</v>
      </c>
      <c r="AR11">
        <v>-534</v>
      </c>
      <c r="AS11">
        <v>-385</v>
      </c>
      <c r="AT11">
        <v>4240</v>
      </c>
      <c r="AU11">
        <v>-505</v>
      </c>
      <c r="AV11">
        <v>-444</v>
      </c>
      <c r="AW11">
        <v>4114</v>
      </c>
      <c r="AX11">
        <v>-404</v>
      </c>
      <c r="AY11">
        <v>234</v>
      </c>
      <c r="AZ11">
        <v>4192</v>
      </c>
      <c r="BA11">
        <v>-421</v>
      </c>
      <c r="BB11">
        <v>-48</v>
      </c>
      <c r="BC11">
        <v>4088</v>
      </c>
      <c r="BD11">
        <v>-391</v>
      </c>
      <c r="BE11">
        <v>-372</v>
      </c>
      <c r="BF11">
        <v>4067</v>
      </c>
      <c r="BG11">
        <v>-378</v>
      </c>
      <c r="BH11">
        <v>-428</v>
      </c>
      <c r="BI11">
        <v>3949</v>
      </c>
      <c r="BJ11">
        <v>-493</v>
      </c>
      <c r="BK11">
        <v>726</v>
      </c>
      <c r="BL11">
        <v>4173</v>
      </c>
      <c r="BM11">
        <v>-669</v>
      </c>
      <c r="BN11">
        <v>94</v>
      </c>
      <c r="BO11">
        <v>4011</v>
      </c>
      <c r="BP11">
        <v>-691</v>
      </c>
      <c r="BQ11">
        <v>149</v>
      </c>
      <c r="BR11">
        <v>3978</v>
      </c>
      <c r="BS11">
        <v>-232</v>
      </c>
      <c r="BT11">
        <v>104</v>
      </c>
      <c r="BU11">
        <v>4165</v>
      </c>
      <c r="BV11">
        <v>-220</v>
      </c>
      <c r="BW11">
        <v>163</v>
      </c>
      <c r="BX11">
        <v>4175</v>
      </c>
    </row>
    <row r="12" spans="1:76">
      <c r="A12">
        <v>342</v>
      </c>
      <c r="B12">
        <v>-479</v>
      </c>
      <c r="C12">
        <v>234</v>
      </c>
      <c r="D12">
        <v>4202</v>
      </c>
      <c r="E12">
        <v>-487</v>
      </c>
      <c r="F12">
        <v>517</v>
      </c>
      <c r="G12">
        <v>4179</v>
      </c>
      <c r="H12">
        <v>-493</v>
      </c>
      <c r="I12">
        <v>792</v>
      </c>
      <c r="J12">
        <v>4143</v>
      </c>
      <c r="K12">
        <v>-478</v>
      </c>
      <c r="L12">
        <v>917</v>
      </c>
      <c r="M12">
        <v>4132</v>
      </c>
      <c r="N12">
        <v>-641</v>
      </c>
      <c r="O12">
        <v>668</v>
      </c>
      <c r="P12">
        <v>4115</v>
      </c>
      <c r="Q12">
        <v>-685</v>
      </c>
      <c r="R12">
        <v>433</v>
      </c>
      <c r="S12">
        <v>4105</v>
      </c>
      <c r="T12">
        <v>-686</v>
      </c>
      <c r="U12">
        <v>240</v>
      </c>
      <c r="V12">
        <v>4025</v>
      </c>
      <c r="W12">
        <v>-674</v>
      </c>
      <c r="X12">
        <v>167</v>
      </c>
      <c r="Y12">
        <v>3991</v>
      </c>
      <c r="Z12">
        <v>-330</v>
      </c>
      <c r="AA12">
        <v>685</v>
      </c>
      <c r="AB12">
        <v>4179</v>
      </c>
      <c r="AC12">
        <v>-286</v>
      </c>
      <c r="AD12">
        <v>440</v>
      </c>
      <c r="AE12">
        <v>4233</v>
      </c>
      <c r="AF12">
        <v>-237</v>
      </c>
      <c r="AG12">
        <v>248</v>
      </c>
      <c r="AH12">
        <v>4198</v>
      </c>
      <c r="AI12">
        <v>-236</v>
      </c>
      <c r="AJ12">
        <v>169</v>
      </c>
      <c r="AK12">
        <v>4179</v>
      </c>
      <c r="AL12">
        <v>-547</v>
      </c>
      <c r="AM12">
        <v>230</v>
      </c>
      <c r="AN12">
        <v>4153</v>
      </c>
      <c r="AO12">
        <v>-540</v>
      </c>
      <c r="AP12">
        <v>-52</v>
      </c>
      <c r="AQ12">
        <v>4158</v>
      </c>
      <c r="AR12">
        <v>-533</v>
      </c>
      <c r="AS12">
        <v>-387</v>
      </c>
      <c r="AT12">
        <v>4238</v>
      </c>
      <c r="AU12">
        <v>-508</v>
      </c>
      <c r="AV12">
        <v>-442</v>
      </c>
      <c r="AW12">
        <v>4099</v>
      </c>
      <c r="AX12">
        <v>-404</v>
      </c>
      <c r="AY12">
        <v>235</v>
      </c>
      <c r="AZ12">
        <v>4181</v>
      </c>
      <c r="BA12">
        <v>-418</v>
      </c>
      <c r="BB12">
        <v>-46</v>
      </c>
      <c r="BC12">
        <v>4081</v>
      </c>
      <c r="BD12">
        <v>-385</v>
      </c>
      <c r="BE12">
        <v>-364</v>
      </c>
      <c r="BF12">
        <v>4026</v>
      </c>
      <c r="BG12">
        <v>-358</v>
      </c>
      <c r="BH12">
        <v>-411</v>
      </c>
      <c r="BI12">
        <v>3885</v>
      </c>
      <c r="BJ12">
        <v>-492</v>
      </c>
      <c r="BK12">
        <v>724</v>
      </c>
      <c r="BL12">
        <v>4154</v>
      </c>
      <c r="BM12">
        <v>-664</v>
      </c>
      <c r="BN12">
        <v>99</v>
      </c>
      <c r="BO12">
        <v>3974</v>
      </c>
      <c r="BP12">
        <v>-689</v>
      </c>
      <c r="BQ12">
        <v>159</v>
      </c>
      <c r="BR12">
        <v>3956</v>
      </c>
      <c r="BS12">
        <v>-231</v>
      </c>
      <c r="BT12">
        <v>102</v>
      </c>
      <c r="BU12">
        <v>4167</v>
      </c>
      <c r="BV12">
        <v>-220</v>
      </c>
      <c r="BW12">
        <v>164</v>
      </c>
      <c r="BX12">
        <v>4174</v>
      </c>
    </row>
    <row r="13" spans="1:76">
      <c r="A13">
        <v>376</v>
      </c>
      <c r="B13">
        <v>-479</v>
      </c>
      <c r="C13">
        <v>233</v>
      </c>
      <c r="D13">
        <v>4187</v>
      </c>
      <c r="E13">
        <v>-485</v>
      </c>
      <c r="F13">
        <v>514</v>
      </c>
      <c r="G13">
        <v>4162</v>
      </c>
      <c r="H13">
        <v>-489</v>
      </c>
      <c r="I13">
        <v>789</v>
      </c>
      <c r="J13">
        <v>4125</v>
      </c>
      <c r="K13">
        <v>-473</v>
      </c>
      <c r="L13">
        <v>914</v>
      </c>
      <c r="M13">
        <v>4111</v>
      </c>
      <c r="N13">
        <v>-638</v>
      </c>
      <c r="O13">
        <v>667</v>
      </c>
      <c r="P13">
        <v>4102</v>
      </c>
      <c r="Q13">
        <v>-683</v>
      </c>
      <c r="R13">
        <v>434</v>
      </c>
      <c r="S13">
        <v>4088</v>
      </c>
      <c r="T13">
        <v>-682</v>
      </c>
      <c r="U13">
        <v>241</v>
      </c>
      <c r="V13">
        <v>4001</v>
      </c>
      <c r="W13">
        <v>-671</v>
      </c>
      <c r="X13">
        <v>165</v>
      </c>
      <c r="Y13">
        <v>3964</v>
      </c>
      <c r="Z13">
        <v>-323</v>
      </c>
      <c r="AA13">
        <v>679</v>
      </c>
      <c r="AB13">
        <v>4161</v>
      </c>
      <c r="AC13">
        <v>-285</v>
      </c>
      <c r="AD13">
        <v>439</v>
      </c>
      <c r="AE13">
        <v>4222</v>
      </c>
      <c r="AF13">
        <v>-237</v>
      </c>
      <c r="AG13">
        <v>248</v>
      </c>
      <c r="AH13">
        <v>4198</v>
      </c>
      <c r="AI13">
        <v>-236</v>
      </c>
      <c r="AJ13">
        <v>168</v>
      </c>
      <c r="AK13">
        <v>4179</v>
      </c>
      <c r="AL13">
        <v>-546</v>
      </c>
      <c r="AM13">
        <v>227</v>
      </c>
      <c r="AN13">
        <v>4137</v>
      </c>
      <c r="AO13">
        <v>-541</v>
      </c>
      <c r="AP13">
        <v>-54</v>
      </c>
      <c r="AQ13">
        <v>4149</v>
      </c>
      <c r="AR13">
        <v>-533</v>
      </c>
      <c r="AS13">
        <v>-389</v>
      </c>
      <c r="AT13">
        <v>4236</v>
      </c>
      <c r="AU13">
        <v>-510</v>
      </c>
      <c r="AV13">
        <v>-441</v>
      </c>
      <c r="AW13">
        <v>4093</v>
      </c>
      <c r="AX13">
        <v>-403</v>
      </c>
      <c r="AY13">
        <v>234</v>
      </c>
      <c r="AZ13">
        <v>4166</v>
      </c>
      <c r="BA13">
        <v>-413</v>
      </c>
      <c r="BB13">
        <v>-42</v>
      </c>
      <c r="BC13">
        <v>4069</v>
      </c>
      <c r="BD13">
        <v>-380</v>
      </c>
      <c r="BE13">
        <v>-359</v>
      </c>
      <c r="BF13">
        <v>4002</v>
      </c>
      <c r="BG13">
        <v>-352</v>
      </c>
      <c r="BH13">
        <v>-405</v>
      </c>
      <c r="BI13">
        <v>3858</v>
      </c>
      <c r="BJ13">
        <v>-488</v>
      </c>
      <c r="BK13">
        <v>721</v>
      </c>
      <c r="BL13">
        <v>4136</v>
      </c>
      <c r="BM13">
        <v>-661</v>
      </c>
      <c r="BN13">
        <v>102</v>
      </c>
      <c r="BO13">
        <v>3956</v>
      </c>
      <c r="BP13">
        <v>-691</v>
      </c>
      <c r="BQ13">
        <v>178</v>
      </c>
      <c r="BR13">
        <v>3933</v>
      </c>
      <c r="BS13">
        <v>-230</v>
      </c>
      <c r="BT13">
        <v>101</v>
      </c>
      <c r="BU13">
        <v>4170</v>
      </c>
      <c r="BV13">
        <v>-220</v>
      </c>
      <c r="BW13">
        <v>166</v>
      </c>
      <c r="BX13">
        <v>4175</v>
      </c>
    </row>
    <row r="14" spans="1:76">
      <c r="A14">
        <v>415</v>
      </c>
      <c r="B14">
        <v>-477</v>
      </c>
      <c r="C14">
        <v>231</v>
      </c>
      <c r="D14">
        <v>4171</v>
      </c>
      <c r="E14">
        <v>-482</v>
      </c>
      <c r="F14">
        <v>513</v>
      </c>
      <c r="G14">
        <v>4146</v>
      </c>
      <c r="H14">
        <v>-485</v>
      </c>
      <c r="I14">
        <v>789</v>
      </c>
      <c r="J14">
        <v>4110</v>
      </c>
      <c r="K14">
        <v>-470</v>
      </c>
      <c r="L14">
        <v>912</v>
      </c>
      <c r="M14">
        <v>4095</v>
      </c>
      <c r="N14">
        <v>-633</v>
      </c>
      <c r="O14">
        <v>665</v>
      </c>
      <c r="P14">
        <v>4076</v>
      </c>
      <c r="Q14">
        <v>-678</v>
      </c>
      <c r="R14">
        <v>432</v>
      </c>
      <c r="S14">
        <v>4067</v>
      </c>
      <c r="T14">
        <v>-679</v>
      </c>
      <c r="U14">
        <v>240</v>
      </c>
      <c r="V14">
        <v>3979</v>
      </c>
      <c r="W14">
        <v>-668</v>
      </c>
      <c r="X14">
        <v>168</v>
      </c>
      <c r="Y14">
        <v>3942</v>
      </c>
      <c r="Z14">
        <v>-317</v>
      </c>
      <c r="AA14">
        <v>675</v>
      </c>
      <c r="AB14">
        <v>4140</v>
      </c>
      <c r="AC14">
        <v>-282</v>
      </c>
      <c r="AD14">
        <v>436</v>
      </c>
      <c r="AE14">
        <v>4201</v>
      </c>
      <c r="AF14">
        <v>-235</v>
      </c>
      <c r="AG14">
        <v>245</v>
      </c>
      <c r="AH14">
        <v>4188</v>
      </c>
      <c r="AI14">
        <v>-234</v>
      </c>
      <c r="AJ14">
        <v>169</v>
      </c>
      <c r="AK14">
        <v>4179</v>
      </c>
      <c r="AL14">
        <v>-544</v>
      </c>
      <c r="AM14">
        <v>226</v>
      </c>
      <c r="AN14">
        <v>4123</v>
      </c>
      <c r="AO14">
        <v>-541</v>
      </c>
      <c r="AP14">
        <v>-57</v>
      </c>
      <c r="AQ14">
        <v>4138</v>
      </c>
      <c r="AR14">
        <v>-532</v>
      </c>
      <c r="AS14">
        <v>-390</v>
      </c>
      <c r="AT14">
        <v>4235</v>
      </c>
      <c r="AU14">
        <v>-510</v>
      </c>
      <c r="AV14">
        <v>-441</v>
      </c>
      <c r="AW14">
        <v>4090</v>
      </c>
      <c r="AX14">
        <v>-400</v>
      </c>
      <c r="AY14">
        <v>232</v>
      </c>
      <c r="AZ14">
        <v>4148</v>
      </c>
      <c r="BA14">
        <v>-407</v>
      </c>
      <c r="BB14">
        <v>-39</v>
      </c>
      <c r="BC14">
        <v>4054</v>
      </c>
      <c r="BD14">
        <v>-372</v>
      </c>
      <c r="BE14">
        <v>-353</v>
      </c>
      <c r="BF14">
        <v>3969</v>
      </c>
      <c r="BG14">
        <v>-345</v>
      </c>
      <c r="BH14">
        <v>-400</v>
      </c>
      <c r="BI14">
        <v>3829</v>
      </c>
      <c r="BJ14">
        <v>-485</v>
      </c>
      <c r="BK14">
        <v>720</v>
      </c>
      <c r="BL14">
        <v>4121</v>
      </c>
      <c r="BM14">
        <v>-654</v>
      </c>
      <c r="BN14">
        <v>101</v>
      </c>
      <c r="BO14">
        <v>3929</v>
      </c>
      <c r="BP14">
        <v>-681</v>
      </c>
      <c r="BQ14">
        <v>154</v>
      </c>
      <c r="BR14">
        <v>3913</v>
      </c>
      <c r="BS14">
        <v>-229</v>
      </c>
      <c r="BT14">
        <v>100</v>
      </c>
      <c r="BU14">
        <v>4171</v>
      </c>
      <c r="BV14">
        <v>-216</v>
      </c>
      <c r="BW14">
        <v>163</v>
      </c>
      <c r="BX14">
        <v>4171</v>
      </c>
    </row>
    <row r="15" spans="1:76">
      <c r="A15">
        <v>439</v>
      </c>
      <c r="B15">
        <v>-473</v>
      </c>
      <c r="C15">
        <v>229</v>
      </c>
      <c r="D15">
        <v>4153</v>
      </c>
      <c r="E15">
        <v>-477</v>
      </c>
      <c r="F15">
        <v>510</v>
      </c>
      <c r="G15">
        <v>4128</v>
      </c>
      <c r="H15">
        <v>-479</v>
      </c>
      <c r="I15">
        <v>786</v>
      </c>
      <c r="J15">
        <v>4092</v>
      </c>
      <c r="K15">
        <v>-466</v>
      </c>
      <c r="L15">
        <v>909</v>
      </c>
      <c r="M15">
        <v>4078</v>
      </c>
      <c r="N15">
        <v>-630</v>
      </c>
      <c r="O15">
        <v>663</v>
      </c>
      <c r="P15">
        <v>4059</v>
      </c>
      <c r="Q15">
        <v>-674</v>
      </c>
      <c r="R15">
        <v>431</v>
      </c>
      <c r="S15">
        <v>4051</v>
      </c>
      <c r="T15">
        <v>-677</v>
      </c>
      <c r="U15">
        <v>242</v>
      </c>
      <c r="V15">
        <v>3966</v>
      </c>
      <c r="W15">
        <v>-666</v>
      </c>
      <c r="X15">
        <v>173</v>
      </c>
      <c r="Y15">
        <v>3920</v>
      </c>
      <c r="Z15">
        <v>-314</v>
      </c>
      <c r="AA15">
        <v>674</v>
      </c>
      <c r="AB15">
        <v>4125</v>
      </c>
      <c r="AC15">
        <v>-277</v>
      </c>
      <c r="AD15">
        <v>431</v>
      </c>
      <c r="AE15">
        <v>4182</v>
      </c>
      <c r="AF15">
        <v>-229</v>
      </c>
      <c r="AG15">
        <v>198</v>
      </c>
      <c r="AH15">
        <v>4163</v>
      </c>
      <c r="AI15">
        <v>-230</v>
      </c>
      <c r="AJ15">
        <v>155</v>
      </c>
      <c r="AK15">
        <v>4167</v>
      </c>
      <c r="AL15">
        <v>-541</v>
      </c>
      <c r="AM15">
        <v>223</v>
      </c>
      <c r="AN15">
        <v>4101</v>
      </c>
      <c r="AO15">
        <v>-540</v>
      </c>
      <c r="AP15">
        <v>-59</v>
      </c>
      <c r="AQ15">
        <v>4131</v>
      </c>
      <c r="AR15">
        <v>-532</v>
      </c>
      <c r="AS15">
        <v>-391</v>
      </c>
      <c r="AT15">
        <v>4234</v>
      </c>
      <c r="AU15">
        <v>-511</v>
      </c>
      <c r="AV15">
        <v>-440</v>
      </c>
      <c r="AW15">
        <v>4087</v>
      </c>
      <c r="AX15">
        <v>-398</v>
      </c>
      <c r="AY15">
        <v>231</v>
      </c>
      <c r="AZ15">
        <v>4134</v>
      </c>
      <c r="BA15">
        <v>-402</v>
      </c>
      <c r="BB15">
        <v>-34</v>
      </c>
      <c r="BC15">
        <v>4040</v>
      </c>
      <c r="BD15">
        <v>-366</v>
      </c>
      <c r="BE15">
        <v>-340</v>
      </c>
      <c r="BF15">
        <v>3940</v>
      </c>
      <c r="BG15">
        <v>-339</v>
      </c>
      <c r="BH15">
        <v>-388</v>
      </c>
      <c r="BI15">
        <v>3802</v>
      </c>
      <c r="BJ15">
        <v>-479</v>
      </c>
      <c r="BK15">
        <v>718</v>
      </c>
      <c r="BL15">
        <v>4103</v>
      </c>
      <c r="BM15">
        <v>-653</v>
      </c>
      <c r="BN15">
        <v>108</v>
      </c>
      <c r="BO15">
        <v>3888</v>
      </c>
      <c r="BP15">
        <v>-680</v>
      </c>
      <c r="BQ15">
        <v>159</v>
      </c>
      <c r="BR15">
        <v>3895</v>
      </c>
      <c r="BS15">
        <v>-225</v>
      </c>
      <c r="BT15">
        <v>90</v>
      </c>
      <c r="BU15">
        <v>4157</v>
      </c>
      <c r="BV15">
        <v>-209</v>
      </c>
      <c r="BW15">
        <v>142</v>
      </c>
      <c r="BX15">
        <v>4148</v>
      </c>
    </row>
    <row r="16" spans="1:76">
      <c r="A16">
        <v>475</v>
      </c>
      <c r="B16">
        <v>-468</v>
      </c>
      <c r="C16">
        <v>227</v>
      </c>
      <c r="D16">
        <v>4137</v>
      </c>
      <c r="E16">
        <v>-472</v>
      </c>
      <c r="F16">
        <v>508</v>
      </c>
      <c r="G16">
        <v>4113</v>
      </c>
      <c r="H16">
        <v>-475</v>
      </c>
      <c r="I16">
        <v>783</v>
      </c>
      <c r="J16">
        <v>4077</v>
      </c>
      <c r="K16">
        <v>-460</v>
      </c>
      <c r="L16">
        <v>907</v>
      </c>
      <c r="M16">
        <v>4058</v>
      </c>
      <c r="N16">
        <v>-626</v>
      </c>
      <c r="O16">
        <v>659</v>
      </c>
      <c r="P16">
        <v>4040</v>
      </c>
      <c r="Q16">
        <v>-668</v>
      </c>
      <c r="R16">
        <v>430</v>
      </c>
      <c r="S16">
        <v>4025</v>
      </c>
      <c r="T16">
        <v>-667</v>
      </c>
      <c r="U16">
        <v>242</v>
      </c>
      <c r="V16">
        <v>3931</v>
      </c>
      <c r="W16">
        <v>-658</v>
      </c>
      <c r="X16">
        <v>171</v>
      </c>
      <c r="Y16">
        <v>3890</v>
      </c>
      <c r="Z16">
        <v>-309</v>
      </c>
      <c r="AA16">
        <v>672</v>
      </c>
      <c r="AB16">
        <v>4107</v>
      </c>
      <c r="AC16">
        <v>-268</v>
      </c>
      <c r="AD16">
        <v>428</v>
      </c>
      <c r="AE16">
        <v>4155</v>
      </c>
      <c r="AF16">
        <v>-226</v>
      </c>
      <c r="AG16">
        <v>179</v>
      </c>
      <c r="AH16">
        <v>4150</v>
      </c>
      <c r="AI16">
        <v>-224</v>
      </c>
      <c r="AJ16">
        <v>141</v>
      </c>
      <c r="AK16">
        <v>4153</v>
      </c>
      <c r="AL16">
        <v>-536</v>
      </c>
      <c r="AM16">
        <v>220</v>
      </c>
      <c r="AN16">
        <v>4086</v>
      </c>
      <c r="AO16">
        <v>-536</v>
      </c>
      <c r="AP16">
        <v>-62</v>
      </c>
      <c r="AQ16">
        <v>4118</v>
      </c>
      <c r="AR16">
        <v>-531</v>
      </c>
      <c r="AS16">
        <v>-392</v>
      </c>
      <c r="AT16">
        <v>4231</v>
      </c>
      <c r="AU16">
        <v>-511</v>
      </c>
      <c r="AV16">
        <v>-440</v>
      </c>
      <c r="AW16">
        <v>4085</v>
      </c>
      <c r="AX16">
        <v>-392</v>
      </c>
      <c r="AY16">
        <v>229</v>
      </c>
      <c r="AZ16">
        <v>4118</v>
      </c>
      <c r="BA16">
        <v>-383</v>
      </c>
      <c r="BB16">
        <v>-32</v>
      </c>
      <c r="BC16">
        <v>4003</v>
      </c>
      <c r="BD16">
        <v>-361</v>
      </c>
      <c r="BE16">
        <v>-335</v>
      </c>
      <c r="BF16">
        <v>3922</v>
      </c>
      <c r="BG16">
        <v>-334</v>
      </c>
      <c r="BH16">
        <v>-383</v>
      </c>
      <c r="BI16">
        <v>3785</v>
      </c>
      <c r="BJ16">
        <v>-474</v>
      </c>
      <c r="BK16">
        <v>715</v>
      </c>
      <c r="BL16">
        <v>4088</v>
      </c>
      <c r="BM16">
        <v>-651</v>
      </c>
      <c r="BN16">
        <v>107</v>
      </c>
      <c r="BO16">
        <v>3878</v>
      </c>
      <c r="BP16">
        <v>-667</v>
      </c>
      <c r="BQ16">
        <v>159</v>
      </c>
      <c r="BR16">
        <v>3829</v>
      </c>
      <c r="BS16">
        <v>-225</v>
      </c>
      <c r="BT16">
        <v>83</v>
      </c>
      <c r="BU16">
        <v>4151</v>
      </c>
      <c r="BV16">
        <v>-208</v>
      </c>
      <c r="BW16">
        <v>156</v>
      </c>
      <c r="BX16">
        <v>4138</v>
      </c>
    </row>
    <row r="17" spans="1:76">
      <c r="A17">
        <v>509</v>
      </c>
      <c r="B17">
        <v>-460</v>
      </c>
      <c r="C17">
        <v>223</v>
      </c>
      <c r="D17">
        <v>4109</v>
      </c>
      <c r="E17">
        <v>-463</v>
      </c>
      <c r="F17">
        <v>504</v>
      </c>
      <c r="G17">
        <v>4086</v>
      </c>
      <c r="H17">
        <v>-465</v>
      </c>
      <c r="I17">
        <v>778</v>
      </c>
      <c r="J17">
        <v>4052</v>
      </c>
      <c r="K17">
        <v>-455</v>
      </c>
      <c r="L17">
        <v>904</v>
      </c>
      <c r="M17">
        <v>4041</v>
      </c>
      <c r="N17">
        <v>-618</v>
      </c>
      <c r="O17">
        <v>656</v>
      </c>
      <c r="P17">
        <v>4018</v>
      </c>
      <c r="Q17">
        <v>-664</v>
      </c>
      <c r="R17">
        <v>428</v>
      </c>
      <c r="S17">
        <v>4009</v>
      </c>
      <c r="T17">
        <v>-664</v>
      </c>
      <c r="U17">
        <v>240</v>
      </c>
      <c r="V17">
        <v>3912</v>
      </c>
      <c r="W17">
        <v>-655</v>
      </c>
      <c r="X17">
        <v>170</v>
      </c>
      <c r="Y17">
        <v>3864</v>
      </c>
      <c r="Z17">
        <v>-301</v>
      </c>
      <c r="AA17">
        <v>668</v>
      </c>
      <c r="AB17">
        <v>4081</v>
      </c>
      <c r="AC17">
        <v>-262</v>
      </c>
      <c r="AD17">
        <v>425</v>
      </c>
      <c r="AE17">
        <v>4136</v>
      </c>
      <c r="AF17">
        <v>-208</v>
      </c>
      <c r="AG17">
        <v>209</v>
      </c>
      <c r="AH17">
        <v>4127</v>
      </c>
      <c r="AI17">
        <v>-219</v>
      </c>
      <c r="AJ17">
        <v>138</v>
      </c>
      <c r="AK17">
        <v>4136</v>
      </c>
      <c r="AL17">
        <v>-528</v>
      </c>
      <c r="AM17">
        <v>217</v>
      </c>
      <c r="AN17">
        <v>4057</v>
      </c>
      <c r="AO17">
        <v>-532</v>
      </c>
      <c r="AP17">
        <v>-68</v>
      </c>
      <c r="AQ17">
        <v>4106</v>
      </c>
      <c r="AR17">
        <v>-529</v>
      </c>
      <c r="AS17">
        <v>-391</v>
      </c>
      <c r="AT17">
        <v>4224</v>
      </c>
      <c r="AU17">
        <v>-509</v>
      </c>
      <c r="AV17">
        <v>-439</v>
      </c>
      <c r="AW17">
        <v>4081</v>
      </c>
      <c r="AX17">
        <v>-384</v>
      </c>
      <c r="AY17">
        <v>225</v>
      </c>
      <c r="AZ17">
        <v>4090</v>
      </c>
      <c r="BA17">
        <v>-374</v>
      </c>
      <c r="BB17">
        <v>-30</v>
      </c>
      <c r="BC17">
        <v>3985</v>
      </c>
      <c r="BD17">
        <v>-355</v>
      </c>
      <c r="BE17">
        <v>-332</v>
      </c>
      <c r="BF17">
        <v>3906</v>
      </c>
      <c r="BG17">
        <v>-330</v>
      </c>
      <c r="BH17">
        <v>-379</v>
      </c>
      <c r="BI17">
        <v>3770</v>
      </c>
      <c r="BJ17">
        <v>-465</v>
      </c>
      <c r="BK17">
        <v>711</v>
      </c>
      <c r="BL17">
        <v>4063</v>
      </c>
      <c r="BM17">
        <v>-643</v>
      </c>
      <c r="BN17">
        <v>105</v>
      </c>
      <c r="BO17">
        <v>3851</v>
      </c>
      <c r="BP17">
        <v>-660</v>
      </c>
      <c r="BQ17">
        <v>135</v>
      </c>
      <c r="BR17">
        <v>3825</v>
      </c>
      <c r="BS17">
        <v>-223</v>
      </c>
      <c r="BT17">
        <v>76</v>
      </c>
      <c r="BU17">
        <v>4135</v>
      </c>
      <c r="BV17">
        <v>-201</v>
      </c>
      <c r="BW17">
        <v>121</v>
      </c>
      <c r="BX17">
        <v>4110</v>
      </c>
    </row>
    <row r="18" spans="1:76">
      <c r="A18">
        <v>542</v>
      </c>
      <c r="B18">
        <v>-454</v>
      </c>
      <c r="C18">
        <v>221</v>
      </c>
      <c r="D18">
        <v>4092</v>
      </c>
      <c r="E18">
        <v>-456</v>
      </c>
      <c r="F18">
        <v>502</v>
      </c>
      <c r="G18">
        <v>4066</v>
      </c>
      <c r="H18">
        <v>-457</v>
      </c>
      <c r="I18">
        <v>776</v>
      </c>
      <c r="J18">
        <v>4029</v>
      </c>
      <c r="K18">
        <v>-445</v>
      </c>
      <c r="L18">
        <v>903</v>
      </c>
      <c r="M18">
        <v>4013</v>
      </c>
      <c r="N18">
        <v>-612</v>
      </c>
      <c r="O18">
        <v>654</v>
      </c>
      <c r="P18">
        <v>3997</v>
      </c>
      <c r="Q18">
        <v>-658</v>
      </c>
      <c r="R18">
        <v>426</v>
      </c>
      <c r="S18">
        <v>3986</v>
      </c>
      <c r="T18">
        <v>-660</v>
      </c>
      <c r="U18">
        <v>242</v>
      </c>
      <c r="V18">
        <v>3893</v>
      </c>
      <c r="W18">
        <v>-652</v>
      </c>
      <c r="X18">
        <v>168</v>
      </c>
      <c r="Y18">
        <v>3842</v>
      </c>
      <c r="Z18">
        <v>-296</v>
      </c>
      <c r="AA18">
        <v>667</v>
      </c>
      <c r="AB18">
        <v>4060</v>
      </c>
      <c r="AC18">
        <v>-256</v>
      </c>
      <c r="AD18">
        <v>423</v>
      </c>
      <c r="AE18">
        <v>4111</v>
      </c>
      <c r="AF18">
        <v>-205</v>
      </c>
      <c r="AG18">
        <v>211</v>
      </c>
      <c r="AH18">
        <v>4103</v>
      </c>
      <c r="AI18">
        <v>-212</v>
      </c>
      <c r="AJ18">
        <v>135</v>
      </c>
      <c r="AK18">
        <v>4111</v>
      </c>
      <c r="AL18">
        <v>-523</v>
      </c>
      <c r="AM18">
        <v>215</v>
      </c>
      <c r="AN18">
        <v>4041</v>
      </c>
      <c r="AO18">
        <v>-525</v>
      </c>
      <c r="AP18">
        <v>-75</v>
      </c>
      <c r="AQ18">
        <v>4082</v>
      </c>
      <c r="AR18">
        <v>-527</v>
      </c>
      <c r="AS18">
        <v>-391</v>
      </c>
      <c r="AT18">
        <v>4219</v>
      </c>
      <c r="AU18">
        <v>-507</v>
      </c>
      <c r="AV18">
        <v>-438</v>
      </c>
      <c r="AW18">
        <v>4078</v>
      </c>
      <c r="AX18">
        <v>-378</v>
      </c>
      <c r="AY18">
        <v>223</v>
      </c>
      <c r="AZ18">
        <v>4072</v>
      </c>
      <c r="BA18">
        <v>-371</v>
      </c>
      <c r="BB18">
        <v>-29</v>
      </c>
      <c r="BC18">
        <v>3978</v>
      </c>
      <c r="BD18">
        <v>-348</v>
      </c>
      <c r="BE18">
        <v>-336</v>
      </c>
      <c r="BF18">
        <v>3882</v>
      </c>
      <c r="BG18">
        <v>-324</v>
      </c>
      <c r="BH18">
        <v>-384</v>
      </c>
      <c r="BI18">
        <v>3747</v>
      </c>
      <c r="BJ18">
        <v>-457</v>
      </c>
      <c r="BK18">
        <v>709</v>
      </c>
      <c r="BL18">
        <v>4041</v>
      </c>
      <c r="BM18">
        <v>-642</v>
      </c>
      <c r="BN18">
        <v>100</v>
      </c>
      <c r="BO18">
        <v>3819</v>
      </c>
      <c r="BP18">
        <v>-660</v>
      </c>
      <c r="BQ18">
        <v>137</v>
      </c>
      <c r="BR18">
        <v>3817</v>
      </c>
      <c r="BS18">
        <v>-217</v>
      </c>
      <c r="BT18">
        <v>70</v>
      </c>
      <c r="BU18">
        <v>4096</v>
      </c>
      <c r="BV18">
        <v>-198</v>
      </c>
      <c r="BW18">
        <v>98</v>
      </c>
      <c r="BX18">
        <v>4083</v>
      </c>
    </row>
    <row r="19" spans="1:76">
      <c r="A19">
        <v>576</v>
      </c>
      <c r="B19">
        <v>-443</v>
      </c>
      <c r="C19">
        <v>220</v>
      </c>
      <c r="D19">
        <v>4055</v>
      </c>
      <c r="E19">
        <v>-447</v>
      </c>
      <c r="F19">
        <v>500</v>
      </c>
      <c r="G19">
        <v>4037</v>
      </c>
      <c r="H19">
        <v>-449</v>
      </c>
      <c r="I19">
        <v>775</v>
      </c>
      <c r="J19">
        <v>4007</v>
      </c>
      <c r="K19">
        <v>-439</v>
      </c>
      <c r="L19">
        <v>902</v>
      </c>
      <c r="M19">
        <v>3995</v>
      </c>
      <c r="N19">
        <v>-603</v>
      </c>
      <c r="O19">
        <v>652</v>
      </c>
      <c r="P19">
        <v>3971</v>
      </c>
      <c r="Q19">
        <v>-652</v>
      </c>
      <c r="R19">
        <v>425</v>
      </c>
      <c r="S19">
        <v>3964</v>
      </c>
      <c r="T19">
        <v>-656</v>
      </c>
      <c r="U19">
        <v>243</v>
      </c>
      <c r="V19">
        <v>3874</v>
      </c>
      <c r="W19">
        <v>-650</v>
      </c>
      <c r="X19">
        <v>167</v>
      </c>
      <c r="Y19">
        <v>3824</v>
      </c>
      <c r="Z19">
        <v>-288</v>
      </c>
      <c r="AA19">
        <v>669</v>
      </c>
      <c r="AB19">
        <v>4027</v>
      </c>
      <c r="AC19">
        <v>-247</v>
      </c>
      <c r="AD19">
        <v>419</v>
      </c>
      <c r="AE19">
        <v>4078</v>
      </c>
      <c r="AF19">
        <v>-202</v>
      </c>
      <c r="AG19">
        <v>202</v>
      </c>
      <c r="AH19">
        <v>4082</v>
      </c>
      <c r="AI19">
        <v>-205</v>
      </c>
      <c r="AJ19">
        <v>131</v>
      </c>
      <c r="AK19">
        <v>4078</v>
      </c>
      <c r="AL19">
        <v>-510</v>
      </c>
      <c r="AM19">
        <v>213</v>
      </c>
      <c r="AN19">
        <v>4000</v>
      </c>
      <c r="AO19">
        <v>-518</v>
      </c>
      <c r="AP19">
        <v>-74</v>
      </c>
      <c r="AQ19">
        <v>4057</v>
      </c>
      <c r="AR19">
        <v>-525</v>
      </c>
      <c r="AS19">
        <v>-391</v>
      </c>
      <c r="AT19">
        <v>4214</v>
      </c>
      <c r="AU19">
        <v>-486</v>
      </c>
      <c r="AV19">
        <v>-470</v>
      </c>
      <c r="AW19">
        <v>4155</v>
      </c>
      <c r="AX19">
        <v>-368</v>
      </c>
      <c r="AY19">
        <v>223</v>
      </c>
      <c r="AZ19">
        <v>4039</v>
      </c>
      <c r="BA19">
        <v>-359</v>
      </c>
      <c r="BB19">
        <v>-31</v>
      </c>
      <c r="BC19">
        <v>3944</v>
      </c>
      <c r="BD19">
        <v>-345</v>
      </c>
      <c r="BE19">
        <v>-337</v>
      </c>
      <c r="BF19">
        <v>3873</v>
      </c>
      <c r="BG19">
        <v>-322</v>
      </c>
      <c r="BH19">
        <v>-384</v>
      </c>
      <c r="BI19">
        <v>3738</v>
      </c>
      <c r="BJ19">
        <v>-449</v>
      </c>
      <c r="BK19">
        <v>707</v>
      </c>
      <c r="BL19">
        <v>4017</v>
      </c>
      <c r="BM19">
        <v>-640</v>
      </c>
      <c r="BN19">
        <v>98</v>
      </c>
      <c r="BO19">
        <v>3803</v>
      </c>
      <c r="BP19">
        <v>-660</v>
      </c>
      <c r="BQ19">
        <v>141</v>
      </c>
      <c r="BR19">
        <v>3805</v>
      </c>
      <c r="BS19">
        <v>-212</v>
      </c>
      <c r="BT19">
        <v>62</v>
      </c>
      <c r="BU19">
        <v>4073</v>
      </c>
      <c r="BV19">
        <v>-196</v>
      </c>
      <c r="BW19">
        <v>93</v>
      </c>
      <c r="BX19">
        <v>4063</v>
      </c>
    </row>
    <row r="20" spans="1:76">
      <c r="A20">
        <v>610</v>
      </c>
      <c r="B20">
        <v>-435</v>
      </c>
      <c r="C20">
        <v>220</v>
      </c>
      <c r="D20">
        <v>4036</v>
      </c>
      <c r="E20">
        <v>-439</v>
      </c>
      <c r="F20">
        <v>501</v>
      </c>
      <c r="G20">
        <v>4018</v>
      </c>
      <c r="H20">
        <v>-442</v>
      </c>
      <c r="I20">
        <v>775</v>
      </c>
      <c r="J20">
        <v>3988</v>
      </c>
      <c r="K20">
        <v>-432</v>
      </c>
      <c r="L20">
        <v>902</v>
      </c>
      <c r="M20">
        <v>3972</v>
      </c>
      <c r="N20">
        <v>-598</v>
      </c>
      <c r="O20">
        <v>651</v>
      </c>
      <c r="P20">
        <v>3954</v>
      </c>
      <c r="Q20">
        <v>-645</v>
      </c>
      <c r="R20">
        <v>423</v>
      </c>
      <c r="S20">
        <v>3941</v>
      </c>
      <c r="T20">
        <v>-650</v>
      </c>
      <c r="U20">
        <v>242</v>
      </c>
      <c r="V20">
        <v>3845</v>
      </c>
      <c r="W20">
        <v>-647</v>
      </c>
      <c r="X20">
        <v>166</v>
      </c>
      <c r="Y20">
        <v>3806</v>
      </c>
      <c r="Z20">
        <v>-281</v>
      </c>
      <c r="AA20">
        <v>671</v>
      </c>
      <c r="AB20">
        <v>4008</v>
      </c>
      <c r="AC20">
        <v>-235</v>
      </c>
      <c r="AD20">
        <v>411</v>
      </c>
      <c r="AE20">
        <v>4040</v>
      </c>
      <c r="AF20">
        <v>-193</v>
      </c>
      <c r="AG20">
        <v>182</v>
      </c>
      <c r="AH20">
        <v>4026</v>
      </c>
      <c r="AI20">
        <v>-199</v>
      </c>
      <c r="AJ20">
        <v>121</v>
      </c>
      <c r="AK20">
        <v>4033</v>
      </c>
      <c r="AL20">
        <v>-505</v>
      </c>
      <c r="AM20">
        <v>212</v>
      </c>
      <c r="AN20">
        <v>3986</v>
      </c>
      <c r="AO20">
        <v>-510</v>
      </c>
      <c r="AP20">
        <v>-78</v>
      </c>
      <c r="AQ20">
        <v>4036</v>
      </c>
      <c r="AR20">
        <v>-520</v>
      </c>
      <c r="AS20">
        <v>-388</v>
      </c>
      <c r="AT20">
        <v>4203</v>
      </c>
      <c r="AU20">
        <v>-490</v>
      </c>
      <c r="AV20">
        <v>-442</v>
      </c>
      <c r="AW20">
        <v>4081</v>
      </c>
      <c r="AX20">
        <v>-358</v>
      </c>
      <c r="AY20">
        <v>225</v>
      </c>
      <c r="AZ20">
        <v>4013</v>
      </c>
      <c r="BA20">
        <v>-355</v>
      </c>
      <c r="BB20">
        <v>-33</v>
      </c>
      <c r="BC20">
        <v>3932</v>
      </c>
      <c r="BD20">
        <v>-338</v>
      </c>
      <c r="BE20">
        <v>-356</v>
      </c>
      <c r="BF20">
        <v>3846</v>
      </c>
      <c r="BG20">
        <v>-317</v>
      </c>
      <c r="BH20">
        <v>-402</v>
      </c>
      <c r="BI20">
        <v>3710</v>
      </c>
      <c r="BJ20">
        <v>-442</v>
      </c>
      <c r="BK20">
        <v>707</v>
      </c>
      <c r="BL20">
        <v>3997</v>
      </c>
      <c r="BM20">
        <v>-638</v>
      </c>
      <c r="BN20">
        <v>97</v>
      </c>
      <c r="BO20">
        <v>3785</v>
      </c>
      <c r="BP20">
        <v>-658</v>
      </c>
      <c r="BQ20">
        <v>141</v>
      </c>
      <c r="BR20">
        <v>3792</v>
      </c>
      <c r="BS20">
        <v>-201</v>
      </c>
      <c r="BT20">
        <v>56</v>
      </c>
      <c r="BU20">
        <v>4025</v>
      </c>
      <c r="BV20">
        <v>-182</v>
      </c>
      <c r="BW20">
        <v>104</v>
      </c>
      <c r="BX20">
        <v>4021</v>
      </c>
    </row>
    <row r="21" spans="1:76">
      <c r="A21">
        <v>643</v>
      </c>
      <c r="B21">
        <v>-419</v>
      </c>
      <c r="C21">
        <v>222</v>
      </c>
      <c r="D21">
        <v>3991</v>
      </c>
      <c r="E21">
        <v>-424</v>
      </c>
      <c r="F21">
        <v>502</v>
      </c>
      <c r="G21">
        <v>3981</v>
      </c>
      <c r="H21">
        <v>-428</v>
      </c>
      <c r="I21">
        <v>775</v>
      </c>
      <c r="J21">
        <v>3958</v>
      </c>
      <c r="K21">
        <v>-423</v>
      </c>
      <c r="L21">
        <v>903</v>
      </c>
      <c r="M21">
        <v>3953</v>
      </c>
      <c r="N21">
        <v>-583</v>
      </c>
      <c r="O21">
        <v>653</v>
      </c>
      <c r="P21">
        <v>3916</v>
      </c>
      <c r="Q21">
        <v>-637</v>
      </c>
      <c r="R21">
        <v>422</v>
      </c>
      <c r="S21">
        <v>3914</v>
      </c>
      <c r="T21">
        <v>-643</v>
      </c>
      <c r="U21">
        <v>240</v>
      </c>
      <c r="V21">
        <v>3815</v>
      </c>
      <c r="W21">
        <v>-642</v>
      </c>
      <c r="X21">
        <v>162</v>
      </c>
      <c r="Y21">
        <v>3777</v>
      </c>
      <c r="Z21">
        <v>-273</v>
      </c>
      <c r="AA21">
        <v>670</v>
      </c>
      <c r="AB21">
        <v>3981</v>
      </c>
      <c r="AC21">
        <v>-230</v>
      </c>
      <c r="AD21">
        <v>414</v>
      </c>
      <c r="AE21">
        <v>4014</v>
      </c>
      <c r="AF21">
        <v>-188</v>
      </c>
      <c r="AG21">
        <v>178</v>
      </c>
      <c r="AH21">
        <v>4010</v>
      </c>
      <c r="AI21">
        <v>-190</v>
      </c>
      <c r="AJ21">
        <v>121</v>
      </c>
      <c r="AK21">
        <v>3996</v>
      </c>
      <c r="AL21">
        <v>-487</v>
      </c>
      <c r="AM21">
        <v>216</v>
      </c>
      <c r="AN21">
        <v>3939</v>
      </c>
      <c r="AO21">
        <v>-494</v>
      </c>
      <c r="AP21">
        <v>-63</v>
      </c>
      <c r="AQ21">
        <v>3980</v>
      </c>
      <c r="AR21">
        <v>-506</v>
      </c>
      <c r="AS21">
        <v>-357</v>
      </c>
      <c r="AT21">
        <v>4144</v>
      </c>
      <c r="AU21">
        <v>-481</v>
      </c>
      <c r="AV21">
        <v>-405</v>
      </c>
      <c r="AW21">
        <v>4010</v>
      </c>
      <c r="AX21">
        <v>-344</v>
      </c>
      <c r="AY21">
        <v>225</v>
      </c>
      <c r="AZ21">
        <v>3975</v>
      </c>
      <c r="BA21">
        <v>-349</v>
      </c>
      <c r="BB21">
        <v>-37</v>
      </c>
      <c r="BC21">
        <v>3909</v>
      </c>
      <c r="BD21">
        <v>-336</v>
      </c>
      <c r="BE21">
        <v>-359</v>
      </c>
      <c r="BF21">
        <v>3838</v>
      </c>
      <c r="BG21">
        <v>-314</v>
      </c>
      <c r="BH21">
        <v>-406</v>
      </c>
      <c r="BI21">
        <v>3703</v>
      </c>
      <c r="BJ21">
        <v>-427</v>
      </c>
      <c r="BK21">
        <v>708</v>
      </c>
      <c r="BL21">
        <v>3966</v>
      </c>
      <c r="BM21">
        <v>-633</v>
      </c>
      <c r="BN21">
        <v>94</v>
      </c>
      <c r="BO21">
        <v>3765</v>
      </c>
      <c r="BP21">
        <v>-650</v>
      </c>
      <c r="BQ21">
        <v>141</v>
      </c>
      <c r="BR21">
        <v>3740</v>
      </c>
      <c r="BS21">
        <v>-197</v>
      </c>
      <c r="BT21">
        <v>55</v>
      </c>
      <c r="BU21">
        <v>3987</v>
      </c>
      <c r="BV21">
        <v>-169</v>
      </c>
      <c r="BW21">
        <v>116</v>
      </c>
      <c r="BX21">
        <v>3973</v>
      </c>
    </row>
    <row r="22" spans="1:76">
      <c r="A22">
        <v>676</v>
      </c>
      <c r="B22">
        <v>-409</v>
      </c>
      <c r="C22">
        <v>223</v>
      </c>
      <c r="D22">
        <v>3962</v>
      </c>
      <c r="E22">
        <v>-414</v>
      </c>
      <c r="F22">
        <v>505</v>
      </c>
      <c r="G22">
        <v>3952</v>
      </c>
      <c r="H22">
        <v>-419</v>
      </c>
      <c r="I22">
        <v>781</v>
      </c>
      <c r="J22">
        <v>3930</v>
      </c>
      <c r="K22">
        <v>-412</v>
      </c>
      <c r="L22">
        <v>909</v>
      </c>
      <c r="M22">
        <v>3925</v>
      </c>
      <c r="N22">
        <v>-578</v>
      </c>
      <c r="O22">
        <v>653</v>
      </c>
      <c r="P22">
        <v>3901</v>
      </c>
      <c r="Q22">
        <v>-629</v>
      </c>
      <c r="R22">
        <v>418</v>
      </c>
      <c r="S22">
        <v>3889</v>
      </c>
      <c r="T22">
        <v>-640</v>
      </c>
      <c r="U22">
        <v>237</v>
      </c>
      <c r="V22">
        <v>3802</v>
      </c>
      <c r="W22">
        <v>-640</v>
      </c>
      <c r="X22">
        <v>162</v>
      </c>
      <c r="Y22">
        <v>3764</v>
      </c>
      <c r="Z22">
        <v>-261</v>
      </c>
      <c r="AA22">
        <v>667</v>
      </c>
      <c r="AB22">
        <v>3938</v>
      </c>
      <c r="AC22">
        <v>-212</v>
      </c>
      <c r="AD22">
        <v>404</v>
      </c>
      <c r="AE22">
        <v>3969</v>
      </c>
      <c r="AF22">
        <v>-171</v>
      </c>
      <c r="AG22">
        <v>200</v>
      </c>
      <c r="AH22">
        <v>3959</v>
      </c>
      <c r="AI22">
        <v>-182</v>
      </c>
      <c r="AJ22">
        <v>123</v>
      </c>
      <c r="AK22">
        <v>3954</v>
      </c>
      <c r="AL22">
        <v>-478</v>
      </c>
      <c r="AM22">
        <v>217</v>
      </c>
      <c r="AN22">
        <v>3916</v>
      </c>
      <c r="AO22">
        <v>-488</v>
      </c>
      <c r="AP22">
        <v>-59</v>
      </c>
      <c r="AQ22">
        <v>3958</v>
      </c>
      <c r="AR22">
        <v>-503</v>
      </c>
      <c r="AS22">
        <v>-354</v>
      </c>
      <c r="AT22">
        <v>4134</v>
      </c>
      <c r="AU22">
        <v>-482</v>
      </c>
      <c r="AV22">
        <v>-399</v>
      </c>
      <c r="AW22">
        <v>3996</v>
      </c>
      <c r="AX22">
        <v>-331</v>
      </c>
      <c r="AY22">
        <v>226</v>
      </c>
      <c r="AZ22">
        <v>3934</v>
      </c>
      <c r="BA22">
        <v>-343</v>
      </c>
      <c r="BB22">
        <v>-40</v>
      </c>
      <c r="BC22">
        <v>3890</v>
      </c>
      <c r="BD22">
        <v>-333</v>
      </c>
      <c r="BE22">
        <v>-361</v>
      </c>
      <c r="BF22">
        <v>3833</v>
      </c>
      <c r="BG22">
        <v>-313</v>
      </c>
      <c r="BH22">
        <v>-407</v>
      </c>
      <c r="BI22">
        <v>3697</v>
      </c>
      <c r="BJ22">
        <v>-418</v>
      </c>
      <c r="BK22">
        <v>713</v>
      </c>
      <c r="BL22">
        <v>3937</v>
      </c>
      <c r="BM22">
        <v>-634</v>
      </c>
      <c r="BN22">
        <v>94</v>
      </c>
      <c r="BO22">
        <v>3758</v>
      </c>
      <c r="BP22">
        <v>-650</v>
      </c>
      <c r="BQ22">
        <v>142</v>
      </c>
      <c r="BR22">
        <v>3736</v>
      </c>
      <c r="BS22">
        <v>-188</v>
      </c>
      <c r="BT22">
        <v>55</v>
      </c>
      <c r="BU22">
        <v>3947</v>
      </c>
      <c r="BV22">
        <v>-163</v>
      </c>
      <c r="BW22">
        <v>114</v>
      </c>
      <c r="BX22">
        <v>3936</v>
      </c>
    </row>
    <row r="23" spans="1:76">
      <c r="A23">
        <v>709</v>
      </c>
      <c r="B23">
        <v>-402</v>
      </c>
      <c r="C23">
        <v>225</v>
      </c>
      <c r="D23">
        <v>3937</v>
      </c>
      <c r="E23">
        <v>-408</v>
      </c>
      <c r="F23">
        <v>508</v>
      </c>
      <c r="G23">
        <v>3929</v>
      </c>
      <c r="H23">
        <v>-412</v>
      </c>
      <c r="I23">
        <v>785</v>
      </c>
      <c r="J23">
        <v>3910</v>
      </c>
      <c r="K23">
        <v>-404</v>
      </c>
      <c r="L23">
        <v>917</v>
      </c>
      <c r="M23">
        <v>3899</v>
      </c>
      <c r="N23">
        <v>-570</v>
      </c>
      <c r="O23">
        <v>654</v>
      </c>
      <c r="P23">
        <v>3873</v>
      </c>
      <c r="Q23">
        <v>-618</v>
      </c>
      <c r="R23">
        <v>420</v>
      </c>
      <c r="S23">
        <v>3872</v>
      </c>
      <c r="T23">
        <v>-636</v>
      </c>
      <c r="U23">
        <v>238</v>
      </c>
      <c r="V23">
        <v>3785</v>
      </c>
      <c r="W23">
        <v>-636</v>
      </c>
      <c r="X23">
        <v>163</v>
      </c>
      <c r="Y23">
        <v>3745</v>
      </c>
      <c r="Z23">
        <v>-256</v>
      </c>
      <c r="AA23">
        <v>669</v>
      </c>
      <c r="AB23">
        <v>3924</v>
      </c>
      <c r="AC23">
        <v>-206</v>
      </c>
      <c r="AD23">
        <v>429</v>
      </c>
      <c r="AE23">
        <v>3930</v>
      </c>
      <c r="AF23">
        <v>-164</v>
      </c>
      <c r="AG23">
        <v>225</v>
      </c>
      <c r="AH23">
        <v>3902</v>
      </c>
      <c r="AI23">
        <v>-173</v>
      </c>
      <c r="AJ23">
        <v>135</v>
      </c>
      <c r="AK23">
        <v>3908</v>
      </c>
      <c r="AL23">
        <v>-469</v>
      </c>
      <c r="AM23">
        <v>220</v>
      </c>
      <c r="AN23">
        <v>3883</v>
      </c>
      <c r="AO23">
        <v>-469</v>
      </c>
      <c r="AP23">
        <v>-53</v>
      </c>
      <c r="AQ23">
        <v>3896</v>
      </c>
      <c r="AR23">
        <v>-499</v>
      </c>
      <c r="AS23">
        <v>-333</v>
      </c>
      <c r="AT23">
        <v>4065</v>
      </c>
      <c r="AU23">
        <v>-478</v>
      </c>
      <c r="AV23">
        <v>-378</v>
      </c>
      <c r="AW23">
        <v>3926</v>
      </c>
      <c r="AX23">
        <v>-327</v>
      </c>
      <c r="AY23">
        <v>226</v>
      </c>
      <c r="AZ23">
        <v>3917</v>
      </c>
      <c r="BA23">
        <v>-335</v>
      </c>
      <c r="BB23">
        <v>-45</v>
      </c>
      <c r="BC23">
        <v>3864</v>
      </c>
      <c r="BD23">
        <v>-329</v>
      </c>
      <c r="BE23">
        <v>-364</v>
      </c>
      <c r="BF23">
        <v>3826</v>
      </c>
      <c r="BG23">
        <v>-309</v>
      </c>
      <c r="BH23">
        <v>-410</v>
      </c>
      <c r="BI23">
        <v>3690</v>
      </c>
      <c r="BJ23">
        <v>-411</v>
      </c>
      <c r="BK23">
        <v>717</v>
      </c>
      <c r="BL23">
        <v>3917</v>
      </c>
      <c r="BM23">
        <v>-627</v>
      </c>
      <c r="BN23">
        <v>96</v>
      </c>
      <c r="BO23">
        <v>3725</v>
      </c>
      <c r="BP23">
        <v>-648</v>
      </c>
      <c r="BQ23">
        <v>143</v>
      </c>
      <c r="BR23">
        <v>3721</v>
      </c>
      <c r="BS23">
        <v>-179</v>
      </c>
      <c r="BT23">
        <v>64</v>
      </c>
      <c r="BU23">
        <v>3902</v>
      </c>
      <c r="BV23">
        <v>-156</v>
      </c>
      <c r="BW23">
        <v>108</v>
      </c>
      <c r="BX23">
        <v>3893</v>
      </c>
    </row>
    <row r="24" spans="1:76">
      <c r="A24">
        <v>744</v>
      </c>
      <c r="B24">
        <v>-389</v>
      </c>
      <c r="C24">
        <v>233</v>
      </c>
      <c r="D24">
        <v>3899</v>
      </c>
      <c r="E24">
        <v>-395</v>
      </c>
      <c r="F24">
        <v>516</v>
      </c>
      <c r="G24">
        <v>3895</v>
      </c>
      <c r="H24">
        <v>-400</v>
      </c>
      <c r="I24">
        <v>793</v>
      </c>
      <c r="J24">
        <v>3880</v>
      </c>
      <c r="K24">
        <v>-395</v>
      </c>
      <c r="L24">
        <v>922</v>
      </c>
      <c r="M24">
        <v>3876</v>
      </c>
      <c r="N24">
        <v>-561</v>
      </c>
      <c r="O24">
        <v>657</v>
      </c>
      <c r="P24">
        <v>3847</v>
      </c>
      <c r="Q24">
        <v>-608</v>
      </c>
      <c r="R24">
        <v>418</v>
      </c>
      <c r="S24">
        <v>3849</v>
      </c>
      <c r="T24">
        <v>-629</v>
      </c>
      <c r="U24">
        <v>237</v>
      </c>
      <c r="V24">
        <v>3759</v>
      </c>
      <c r="W24">
        <v>-630</v>
      </c>
      <c r="X24">
        <v>167</v>
      </c>
      <c r="Y24">
        <v>3724</v>
      </c>
      <c r="Z24">
        <v>-235</v>
      </c>
      <c r="AA24">
        <v>675</v>
      </c>
      <c r="AB24">
        <v>3884</v>
      </c>
      <c r="AC24">
        <v>-201</v>
      </c>
      <c r="AD24">
        <v>436</v>
      </c>
      <c r="AE24">
        <v>3907</v>
      </c>
      <c r="AF24">
        <v>-156</v>
      </c>
      <c r="AG24">
        <v>222</v>
      </c>
      <c r="AH24">
        <v>3866</v>
      </c>
      <c r="AI24">
        <v>-169</v>
      </c>
      <c r="AJ24">
        <v>139</v>
      </c>
      <c r="AK24">
        <v>3850</v>
      </c>
      <c r="AL24">
        <v>-457</v>
      </c>
      <c r="AM24">
        <v>229</v>
      </c>
      <c r="AN24">
        <v>3849</v>
      </c>
      <c r="AO24">
        <v>-457</v>
      </c>
      <c r="AP24">
        <v>-48</v>
      </c>
      <c r="AQ24">
        <v>3838</v>
      </c>
      <c r="AR24">
        <v>-492</v>
      </c>
      <c r="AS24">
        <v>-294</v>
      </c>
      <c r="AT24">
        <v>3974</v>
      </c>
      <c r="AU24">
        <v>-475</v>
      </c>
      <c r="AV24">
        <v>-339</v>
      </c>
      <c r="AW24">
        <v>3836</v>
      </c>
      <c r="AX24">
        <v>-315</v>
      </c>
      <c r="AY24">
        <v>232</v>
      </c>
      <c r="AZ24">
        <v>3879</v>
      </c>
      <c r="BA24">
        <v>-330</v>
      </c>
      <c r="BB24">
        <v>-49</v>
      </c>
      <c r="BC24">
        <v>3846</v>
      </c>
      <c r="BD24">
        <v>-326</v>
      </c>
      <c r="BE24">
        <v>-366</v>
      </c>
      <c r="BF24">
        <v>3821</v>
      </c>
      <c r="BG24">
        <v>-307</v>
      </c>
      <c r="BH24">
        <v>-411</v>
      </c>
      <c r="BI24">
        <v>3686</v>
      </c>
      <c r="BJ24">
        <v>-399</v>
      </c>
      <c r="BK24">
        <v>725</v>
      </c>
      <c r="BL24">
        <v>3886</v>
      </c>
      <c r="BM24">
        <v>-623</v>
      </c>
      <c r="BN24">
        <v>97</v>
      </c>
      <c r="BO24">
        <v>3708</v>
      </c>
      <c r="BP24">
        <v>-644</v>
      </c>
      <c r="BQ24">
        <v>144</v>
      </c>
      <c r="BR24">
        <v>3709</v>
      </c>
      <c r="BS24">
        <v>-169</v>
      </c>
      <c r="BT24">
        <v>68</v>
      </c>
      <c r="BU24">
        <v>3845</v>
      </c>
      <c r="BV24">
        <v>-142</v>
      </c>
      <c r="BW24">
        <v>124</v>
      </c>
      <c r="BX24">
        <v>3834</v>
      </c>
    </row>
    <row r="25" spans="1:76">
      <c r="A25">
        <v>775</v>
      </c>
      <c r="B25">
        <v>-377</v>
      </c>
      <c r="C25">
        <v>235</v>
      </c>
      <c r="D25">
        <v>3873</v>
      </c>
      <c r="E25">
        <v>-386</v>
      </c>
      <c r="F25">
        <v>520</v>
      </c>
      <c r="G25">
        <v>3874</v>
      </c>
      <c r="H25">
        <v>-393</v>
      </c>
      <c r="I25">
        <v>798</v>
      </c>
      <c r="J25">
        <v>3862</v>
      </c>
      <c r="K25">
        <v>-384</v>
      </c>
      <c r="L25">
        <v>927</v>
      </c>
      <c r="M25">
        <v>3848</v>
      </c>
      <c r="N25">
        <v>-554</v>
      </c>
      <c r="O25">
        <v>659</v>
      </c>
      <c r="P25">
        <v>3822</v>
      </c>
      <c r="Q25">
        <v>-601</v>
      </c>
      <c r="R25">
        <v>423</v>
      </c>
      <c r="S25">
        <v>3822</v>
      </c>
      <c r="T25">
        <v>-626</v>
      </c>
      <c r="U25">
        <v>237</v>
      </c>
      <c r="V25">
        <v>3747</v>
      </c>
      <c r="W25">
        <v>-625</v>
      </c>
      <c r="X25">
        <v>168</v>
      </c>
      <c r="Y25">
        <v>3709</v>
      </c>
      <c r="Z25">
        <v>-228</v>
      </c>
      <c r="AA25">
        <v>676</v>
      </c>
      <c r="AB25">
        <v>3866</v>
      </c>
      <c r="AC25">
        <v>-186</v>
      </c>
      <c r="AD25">
        <v>442</v>
      </c>
      <c r="AE25">
        <v>3856</v>
      </c>
      <c r="AF25">
        <v>-145</v>
      </c>
      <c r="AG25">
        <v>222</v>
      </c>
      <c r="AH25">
        <v>3810</v>
      </c>
      <c r="AI25">
        <v>-165</v>
      </c>
      <c r="AJ25">
        <v>148</v>
      </c>
      <c r="AK25">
        <v>3796</v>
      </c>
      <c r="AL25">
        <v>-446</v>
      </c>
      <c r="AM25">
        <v>232</v>
      </c>
      <c r="AN25">
        <v>3825</v>
      </c>
      <c r="AO25">
        <v>-448</v>
      </c>
      <c r="AP25">
        <v>-45</v>
      </c>
      <c r="AQ25">
        <v>3786</v>
      </c>
      <c r="AR25">
        <v>-489</v>
      </c>
      <c r="AS25">
        <v>-298</v>
      </c>
      <c r="AT25">
        <v>3954</v>
      </c>
      <c r="AU25">
        <v>-472</v>
      </c>
      <c r="AV25">
        <v>-343</v>
      </c>
      <c r="AW25">
        <v>3816</v>
      </c>
      <c r="AX25">
        <v>-301</v>
      </c>
      <c r="AY25">
        <v>234</v>
      </c>
      <c r="AZ25">
        <v>3850</v>
      </c>
      <c r="BA25">
        <v>-326</v>
      </c>
      <c r="BB25">
        <v>-53</v>
      </c>
      <c r="BC25">
        <v>3820</v>
      </c>
      <c r="BD25">
        <v>-323</v>
      </c>
      <c r="BE25">
        <v>-367</v>
      </c>
      <c r="BF25">
        <v>3817</v>
      </c>
      <c r="BG25">
        <v>-306</v>
      </c>
      <c r="BH25">
        <v>-413</v>
      </c>
      <c r="BI25">
        <v>3681</v>
      </c>
      <c r="BJ25">
        <v>-391</v>
      </c>
      <c r="BK25">
        <v>729</v>
      </c>
      <c r="BL25">
        <v>3867</v>
      </c>
      <c r="BM25">
        <v>-621</v>
      </c>
      <c r="BN25">
        <v>97</v>
      </c>
      <c r="BO25">
        <v>3704</v>
      </c>
      <c r="BP25">
        <v>-637</v>
      </c>
      <c r="BQ25">
        <v>129</v>
      </c>
      <c r="BR25">
        <v>3692</v>
      </c>
      <c r="BS25">
        <v>-165</v>
      </c>
      <c r="BT25">
        <v>77</v>
      </c>
      <c r="BU25">
        <v>3783</v>
      </c>
      <c r="BV25">
        <v>-131</v>
      </c>
      <c r="BW25">
        <v>147</v>
      </c>
      <c r="BX25">
        <v>3776</v>
      </c>
    </row>
    <row r="26" spans="1:76">
      <c r="A26">
        <v>810</v>
      </c>
      <c r="B26">
        <v>-368</v>
      </c>
      <c r="C26">
        <v>238</v>
      </c>
      <c r="D26">
        <v>3847</v>
      </c>
      <c r="E26">
        <v>-376</v>
      </c>
      <c r="F26">
        <v>523</v>
      </c>
      <c r="G26">
        <v>3849</v>
      </c>
      <c r="H26">
        <v>-383</v>
      </c>
      <c r="I26">
        <v>802</v>
      </c>
      <c r="J26">
        <v>3839</v>
      </c>
      <c r="K26">
        <v>-377</v>
      </c>
      <c r="L26">
        <v>929</v>
      </c>
      <c r="M26">
        <v>3829</v>
      </c>
      <c r="N26">
        <v>-547</v>
      </c>
      <c r="O26">
        <v>661</v>
      </c>
      <c r="P26">
        <v>3802</v>
      </c>
      <c r="Q26">
        <v>-596</v>
      </c>
      <c r="R26">
        <v>427</v>
      </c>
      <c r="S26">
        <v>3808</v>
      </c>
      <c r="T26">
        <v>-623</v>
      </c>
      <c r="U26">
        <v>239</v>
      </c>
      <c r="V26">
        <v>3735</v>
      </c>
      <c r="W26">
        <v>-619</v>
      </c>
      <c r="X26">
        <v>170</v>
      </c>
      <c r="Y26">
        <v>3696</v>
      </c>
      <c r="Z26">
        <v>-221</v>
      </c>
      <c r="AA26">
        <v>676</v>
      </c>
      <c r="AB26">
        <v>3834</v>
      </c>
      <c r="AC26">
        <v>-181</v>
      </c>
      <c r="AD26">
        <v>441</v>
      </c>
      <c r="AE26">
        <v>3840</v>
      </c>
      <c r="AF26">
        <v>-139</v>
      </c>
      <c r="AG26">
        <v>220</v>
      </c>
      <c r="AH26">
        <v>3772</v>
      </c>
      <c r="AI26">
        <v>-155</v>
      </c>
      <c r="AJ26">
        <v>146</v>
      </c>
      <c r="AK26">
        <v>3747</v>
      </c>
      <c r="AL26">
        <v>-438</v>
      </c>
      <c r="AM26">
        <v>235</v>
      </c>
      <c r="AN26">
        <v>3800</v>
      </c>
      <c r="AO26">
        <v>-431</v>
      </c>
      <c r="AP26">
        <v>-48</v>
      </c>
      <c r="AQ26">
        <v>3738</v>
      </c>
      <c r="AR26">
        <v>-466</v>
      </c>
      <c r="AS26">
        <v>-304</v>
      </c>
      <c r="AT26">
        <v>3882</v>
      </c>
      <c r="AU26">
        <v>-452</v>
      </c>
      <c r="AV26">
        <v>-349</v>
      </c>
      <c r="AW26">
        <v>3744</v>
      </c>
      <c r="AX26">
        <v>-291</v>
      </c>
      <c r="AY26">
        <v>236</v>
      </c>
      <c r="AZ26">
        <v>3825</v>
      </c>
      <c r="BA26">
        <v>-319</v>
      </c>
      <c r="BB26">
        <v>-56</v>
      </c>
      <c r="BC26">
        <v>3795</v>
      </c>
      <c r="BD26">
        <v>-322</v>
      </c>
      <c r="BE26">
        <v>-368</v>
      </c>
      <c r="BF26">
        <v>3813</v>
      </c>
      <c r="BG26">
        <v>-305</v>
      </c>
      <c r="BH26">
        <v>-414</v>
      </c>
      <c r="BI26">
        <v>3677</v>
      </c>
      <c r="BJ26">
        <v>-381</v>
      </c>
      <c r="BK26">
        <v>733</v>
      </c>
      <c r="BL26">
        <v>3844</v>
      </c>
      <c r="BM26">
        <v>-612</v>
      </c>
      <c r="BN26">
        <v>101</v>
      </c>
      <c r="BO26">
        <v>3678</v>
      </c>
      <c r="BP26">
        <v>-631</v>
      </c>
      <c r="BQ26">
        <v>137</v>
      </c>
      <c r="BR26">
        <v>3677</v>
      </c>
      <c r="BS26">
        <v>-149</v>
      </c>
      <c r="BT26">
        <v>74</v>
      </c>
      <c r="BU26">
        <v>3723</v>
      </c>
      <c r="BV26">
        <v>-122</v>
      </c>
      <c r="BW26">
        <v>150</v>
      </c>
      <c r="BX26">
        <v>3721</v>
      </c>
    </row>
    <row r="27" spans="1:76">
      <c r="A27">
        <v>874</v>
      </c>
      <c r="B27">
        <v>-350</v>
      </c>
      <c r="C27">
        <v>242</v>
      </c>
      <c r="D27">
        <v>3785</v>
      </c>
      <c r="E27">
        <v>-354</v>
      </c>
      <c r="F27">
        <v>531</v>
      </c>
      <c r="G27">
        <v>3785</v>
      </c>
      <c r="H27">
        <v>-357</v>
      </c>
      <c r="I27">
        <v>812</v>
      </c>
      <c r="J27">
        <v>3774</v>
      </c>
      <c r="K27">
        <v>-360</v>
      </c>
      <c r="L27">
        <v>934</v>
      </c>
      <c r="M27">
        <v>3765</v>
      </c>
      <c r="N27">
        <v>-525</v>
      </c>
      <c r="O27">
        <v>665</v>
      </c>
      <c r="P27">
        <v>3740</v>
      </c>
      <c r="Q27">
        <v>-571</v>
      </c>
      <c r="R27">
        <v>433</v>
      </c>
      <c r="S27">
        <v>3751</v>
      </c>
      <c r="T27">
        <v>-607</v>
      </c>
      <c r="U27">
        <v>245</v>
      </c>
      <c r="V27">
        <v>3682</v>
      </c>
      <c r="W27">
        <v>-609</v>
      </c>
      <c r="X27">
        <v>171</v>
      </c>
      <c r="Y27">
        <v>3660</v>
      </c>
      <c r="Z27">
        <v>-205</v>
      </c>
      <c r="AA27">
        <v>680</v>
      </c>
      <c r="AB27">
        <v>3773</v>
      </c>
      <c r="AC27">
        <v>-162</v>
      </c>
      <c r="AD27">
        <v>450</v>
      </c>
      <c r="AE27">
        <v>3758</v>
      </c>
      <c r="AF27">
        <v>-124</v>
      </c>
      <c r="AG27">
        <v>229</v>
      </c>
      <c r="AH27">
        <v>3680</v>
      </c>
      <c r="AI27">
        <v>-133</v>
      </c>
      <c r="AJ27">
        <v>158</v>
      </c>
      <c r="AK27">
        <v>3652</v>
      </c>
      <c r="AL27">
        <v>-420</v>
      </c>
      <c r="AM27">
        <v>240</v>
      </c>
      <c r="AN27">
        <v>3738</v>
      </c>
      <c r="AO27">
        <v>-411</v>
      </c>
      <c r="AP27">
        <v>-63</v>
      </c>
      <c r="AQ27">
        <v>3659</v>
      </c>
      <c r="AR27">
        <v>-438</v>
      </c>
      <c r="AS27">
        <v>-329</v>
      </c>
      <c r="AT27">
        <v>3797</v>
      </c>
      <c r="AU27">
        <v>-357</v>
      </c>
      <c r="AV27">
        <v>-406</v>
      </c>
      <c r="AW27">
        <v>3715</v>
      </c>
      <c r="AX27">
        <v>-273</v>
      </c>
      <c r="AY27">
        <v>240</v>
      </c>
      <c r="AZ27">
        <v>3762</v>
      </c>
      <c r="BA27">
        <v>-296</v>
      </c>
      <c r="BB27">
        <v>-51</v>
      </c>
      <c r="BC27">
        <v>3739</v>
      </c>
      <c r="BD27">
        <v>-320</v>
      </c>
      <c r="BE27">
        <v>-369</v>
      </c>
      <c r="BF27">
        <v>3807</v>
      </c>
      <c r="BG27">
        <v>-304</v>
      </c>
      <c r="BH27">
        <v>-414</v>
      </c>
      <c r="BI27">
        <v>3670</v>
      </c>
      <c r="BJ27">
        <v>-357</v>
      </c>
      <c r="BK27">
        <v>743</v>
      </c>
      <c r="BL27">
        <v>3779</v>
      </c>
      <c r="BM27">
        <v>-601</v>
      </c>
      <c r="BN27">
        <v>102</v>
      </c>
      <c r="BO27">
        <v>3628</v>
      </c>
      <c r="BP27">
        <v>-624</v>
      </c>
      <c r="BQ27">
        <v>151</v>
      </c>
      <c r="BR27">
        <v>3642</v>
      </c>
      <c r="BS27">
        <v>-137</v>
      </c>
      <c r="BT27">
        <v>91</v>
      </c>
      <c r="BU27">
        <v>3632</v>
      </c>
      <c r="BV27">
        <v>-107</v>
      </c>
      <c r="BW27">
        <v>161</v>
      </c>
      <c r="BX27">
        <v>3633</v>
      </c>
    </row>
    <row r="28" spans="1:76">
      <c r="A28">
        <v>911</v>
      </c>
      <c r="B28">
        <v>-347</v>
      </c>
      <c r="C28">
        <v>243</v>
      </c>
      <c r="D28">
        <v>3771</v>
      </c>
      <c r="E28">
        <v>-351</v>
      </c>
      <c r="F28">
        <v>532</v>
      </c>
      <c r="G28">
        <v>3770</v>
      </c>
      <c r="H28">
        <v>-353</v>
      </c>
      <c r="I28">
        <v>814</v>
      </c>
      <c r="J28">
        <v>3759</v>
      </c>
      <c r="K28">
        <v>-356</v>
      </c>
      <c r="L28">
        <v>935</v>
      </c>
      <c r="M28">
        <v>3751</v>
      </c>
      <c r="N28">
        <v>-520</v>
      </c>
      <c r="O28">
        <v>665</v>
      </c>
      <c r="P28">
        <v>3726</v>
      </c>
      <c r="Q28">
        <v>-567</v>
      </c>
      <c r="R28">
        <v>433</v>
      </c>
      <c r="S28">
        <v>3739</v>
      </c>
      <c r="T28">
        <v>-602</v>
      </c>
      <c r="U28">
        <v>245</v>
      </c>
      <c r="V28">
        <v>3670</v>
      </c>
      <c r="W28">
        <v>-603</v>
      </c>
      <c r="X28">
        <v>172</v>
      </c>
      <c r="Y28">
        <v>3646</v>
      </c>
      <c r="Z28">
        <v>-202</v>
      </c>
      <c r="AA28">
        <v>682</v>
      </c>
      <c r="AB28">
        <v>3756</v>
      </c>
      <c r="AC28">
        <v>-158</v>
      </c>
      <c r="AD28">
        <v>453</v>
      </c>
      <c r="AE28">
        <v>3738</v>
      </c>
      <c r="AF28">
        <v>-122</v>
      </c>
      <c r="AG28">
        <v>236</v>
      </c>
      <c r="AH28">
        <v>3630</v>
      </c>
      <c r="AI28">
        <v>-123</v>
      </c>
      <c r="AJ28">
        <v>168</v>
      </c>
      <c r="AK28">
        <v>3586</v>
      </c>
      <c r="AL28">
        <v>-417</v>
      </c>
      <c r="AM28">
        <v>241</v>
      </c>
      <c r="AN28">
        <v>3725</v>
      </c>
      <c r="AO28">
        <v>-408</v>
      </c>
      <c r="AP28">
        <v>-66</v>
      </c>
      <c r="AQ28">
        <v>3600</v>
      </c>
      <c r="AR28">
        <v>-402</v>
      </c>
      <c r="AS28">
        <v>-355</v>
      </c>
      <c r="AT28">
        <v>3740</v>
      </c>
      <c r="AU28">
        <v>-332</v>
      </c>
      <c r="AV28">
        <v>-429</v>
      </c>
      <c r="AW28">
        <v>3713</v>
      </c>
      <c r="AX28">
        <v>-269</v>
      </c>
      <c r="AY28">
        <v>241</v>
      </c>
      <c r="AZ28">
        <v>3745</v>
      </c>
      <c r="BA28">
        <v>-292</v>
      </c>
      <c r="BB28">
        <v>-51</v>
      </c>
      <c r="BC28">
        <v>3727</v>
      </c>
      <c r="BD28">
        <v>-319</v>
      </c>
      <c r="BE28">
        <v>-369</v>
      </c>
      <c r="BF28">
        <v>3799</v>
      </c>
      <c r="BG28">
        <v>-305</v>
      </c>
      <c r="BH28">
        <v>-414</v>
      </c>
      <c r="BI28">
        <v>3662</v>
      </c>
      <c r="BJ28">
        <v>-353</v>
      </c>
      <c r="BK28">
        <v>744</v>
      </c>
      <c r="BL28">
        <v>3764</v>
      </c>
      <c r="BM28">
        <v>-599</v>
      </c>
      <c r="BN28">
        <v>103</v>
      </c>
      <c r="BO28">
        <v>3617</v>
      </c>
      <c r="BP28">
        <v>-619</v>
      </c>
      <c r="BQ28">
        <v>154</v>
      </c>
      <c r="BR28">
        <v>3623</v>
      </c>
      <c r="BS28">
        <v>-130</v>
      </c>
      <c r="BT28">
        <v>104</v>
      </c>
      <c r="BU28">
        <v>3567</v>
      </c>
      <c r="BV28">
        <v>-98</v>
      </c>
      <c r="BW28">
        <v>161</v>
      </c>
      <c r="BX28">
        <v>3559</v>
      </c>
    </row>
    <row r="29" spans="1:76">
      <c r="A29">
        <v>943</v>
      </c>
      <c r="B29">
        <v>-343</v>
      </c>
      <c r="C29">
        <v>243</v>
      </c>
      <c r="D29">
        <v>3748</v>
      </c>
      <c r="E29">
        <v>-346</v>
      </c>
      <c r="F29">
        <v>531</v>
      </c>
      <c r="G29">
        <v>3747</v>
      </c>
      <c r="H29">
        <v>-347</v>
      </c>
      <c r="I29">
        <v>812</v>
      </c>
      <c r="J29">
        <v>3735</v>
      </c>
      <c r="K29">
        <v>-349</v>
      </c>
      <c r="L29">
        <v>936</v>
      </c>
      <c r="M29">
        <v>3725</v>
      </c>
      <c r="N29">
        <v>-515</v>
      </c>
      <c r="O29">
        <v>664</v>
      </c>
      <c r="P29">
        <v>3703</v>
      </c>
      <c r="Q29">
        <v>-563</v>
      </c>
      <c r="R29">
        <v>433</v>
      </c>
      <c r="S29">
        <v>3721</v>
      </c>
      <c r="T29">
        <v>-596</v>
      </c>
      <c r="U29">
        <v>244</v>
      </c>
      <c r="V29">
        <v>3655</v>
      </c>
      <c r="W29">
        <v>-596</v>
      </c>
      <c r="X29">
        <v>170</v>
      </c>
      <c r="Y29">
        <v>3628</v>
      </c>
      <c r="Z29">
        <v>-194</v>
      </c>
      <c r="AA29">
        <v>681</v>
      </c>
      <c r="AB29">
        <v>3725</v>
      </c>
      <c r="AC29">
        <v>-145</v>
      </c>
      <c r="AD29">
        <v>454</v>
      </c>
      <c r="AE29">
        <v>3684</v>
      </c>
      <c r="AF29">
        <v>-118</v>
      </c>
      <c r="AG29">
        <v>246</v>
      </c>
      <c r="AH29">
        <v>3581</v>
      </c>
      <c r="AI29">
        <v>-118</v>
      </c>
      <c r="AJ29">
        <v>177</v>
      </c>
      <c r="AK29">
        <v>3541</v>
      </c>
      <c r="AL29">
        <v>-414</v>
      </c>
      <c r="AM29">
        <v>242</v>
      </c>
      <c r="AN29">
        <v>3707</v>
      </c>
      <c r="AO29">
        <v>-393</v>
      </c>
      <c r="AP29">
        <v>-73</v>
      </c>
      <c r="AQ29">
        <v>3580</v>
      </c>
      <c r="AR29">
        <v>-392</v>
      </c>
      <c r="AS29">
        <v>-366</v>
      </c>
      <c r="AT29">
        <v>3717</v>
      </c>
      <c r="AU29">
        <v>-327</v>
      </c>
      <c r="AV29">
        <v>-437</v>
      </c>
      <c r="AW29">
        <v>3710</v>
      </c>
      <c r="AX29">
        <v>-266</v>
      </c>
      <c r="AY29">
        <v>240</v>
      </c>
      <c r="AZ29">
        <v>3718</v>
      </c>
      <c r="BA29">
        <v>-286</v>
      </c>
      <c r="BB29">
        <v>-52</v>
      </c>
      <c r="BC29">
        <v>3713</v>
      </c>
      <c r="BD29">
        <v>-322</v>
      </c>
      <c r="BE29">
        <v>-374</v>
      </c>
      <c r="BF29">
        <v>3784</v>
      </c>
      <c r="BG29">
        <v>-310</v>
      </c>
      <c r="BH29">
        <v>-419</v>
      </c>
      <c r="BI29">
        <v>3646</v>
      </c>
      <c r="BJ29">
        <v>-347</v>
      </c>
      <c r="BK29">
        <v>743</v>
      </c>
      <c r="BL29">
        <v>3740</v>
      </c>
      <c r="BM29">
        <v>-594</v>
      </c>
      <c r="BN29">
        <v>99</v>
      </c>
      <c r="BO29">
        <v>3607</v>
      </c>
      <c r="BP29">
        <v>-607</v>
      </c>
      <c r="BQ29">
        <v>138</v>
      </c>
      <c r="BR29">
        <v>3598</v>
      </c>
      <c r="BS29">
        <v>-121</v>
      </c>
      <c r="BT29">
        <v>117</v>
      </c>
      <c r="BU29">
        <v>3529</v>
      </c>
      <c r="BV29">
        <v>-98</v>
      </c>
      <c r="BW29">
        <v>140</v>
      </c>
      <c r="BX29">
        <v>3512</v>
      </c>
    </row>
    <row r="30" spans="1:76">
      <c r="A30">
        <v>977</v>
      </c>
      <c r="B30">
        <v>-339</v>
      </c>
      <c r="C30">
        <v>243</v>
      </c>
      <c r="D30">
        <v>3721</v>
      </c>
      <c r="E30">
        <v>-342</v>
      </c>
      <c r="F30">
        <v>531</v>
      </c>
      <c r="G30">
        <v>3722</v>
      </c>
      <c r="H30">
        <v>-343</v>
      </c>
      <c r="I30">
        <v>812</v>
      </c>
      <c r="J30">
        <v>3712</v>
      </c>
      <c r="K30">
        <v>-346</v>
      </c>
      <c r="L30">
        <v>936</v>
      </c>
      <c r="M30">
        <v>3705</v>
      </c>
      <c r="N30">
        <v>-509</v>
      </c>
      <c r="O30">
        <v>664</v>
      </c>
      <c r="P30">
        <v>3679</v>
      </c>
      <c r="Q30">
        <v>-558</v>
      </c>
      <c r="R30">
        <v>430</v>
      </c>
      <c r="S30">
        <v>3695</v>
      </c>
      <c r="T30">
        <v>-589</v>
      </c>
      <c r="U30">
        <v>240</v>
      </c>
      <c r="V30">
        <v>3634</v>
      </c>
      <c r="W30">
        <v>-591</v>
      </c>
      <c r="X30">
        <v>169</v>
      </c>
      <c r="Y30">
        <v>3612</v>
      </c>
      <c r="Z30">
        <v>-190</v>
      </c>
      <c r="AA30">
        <v>681</v>
      </c>
      <c r="AB30">
        <v>3701</v>
      </c>
      <c r="AC30">
        <v>-142</v>
      </c>
      <c r="AD30">
        <v>454</v>
      </c>
      <c r="AE30">
        <v>3669</v>
      </c>
      <c r="AF30">
        <v>-111</v>
      </c>
      <c r="AG30">
        <v>253</v>
      </c>
      <c r="AH30">
        <v>3534</v>
      </c>
      <c r="AI30">
        <v>-114</v>
      </c>
      <c r="AJ30">
        <v>183</v>
      </c>
      <c r="AK30">
        <v>3497</v>
      </c>
      <c r="AL30">
        <v>-410</v>
      </c>
      <c r="AM30">
        <v>241</v>
      </c>
      <c r="AN30">
        <v>3679</v>
      </c>
      <c r="AO30">
        <v>-382</v>
      </c>
      <c r="AP30">
        <v>-79</v>
      </c>
      <c r="AQ30">
        <v>3564</v>
      </c>
      <c r="AR30">
        <v>-395</v>
      </c>
      <c r="AS30">
        <v>-363</v>
      </c>
      <c r="AT30">
        <v>3617</v>
      </c>
      <c r="AU30">
        <v>-373</v>
      </c>
      <c r="AV30">
        <v>-414</v>
      </c>
      <c r="AW30">
        <v>3512</v>
      </c>
      <c r="AX30">
        <v>-262</v>
      </c>
      <c r="AY30">
        <v>240</v>
      </c>
      <c r="AZ30">
        <v>3693</v>
      </c>
      <c r="BA30">
        <v>-281</v>
      </c>
      <c r="BB30">
        <v>-49</v>
      </c>
      <c r="BC30">
        <v>3700</v>
      </c>
      <c r="BD30">
        <v>-329</v>
      </c>
      <c r="BE30">
        <v>-405</v>
      </c>
      <c r="BF30">
        <v>3754</v>
      </c>
      <c r="BG30">
        <v>-320</v>
      </c>
      <c r="BH30">
        <v>-449</v>
      </c>
      <c r="BI30">
        <v>3616</v>
      </c>
      <c r="BJ30">
        <v>-343</v>
      </c>
      <c r="BK30">
        <v>743</v>
      </c>
      <c r="BL30">
        <v>3717</v>
      </c>
      <c r="BM30">
        <v>-592</v>
      </c>
      <c r="BN30">
        <v>100</v>
      </c>
      <c r="BO30">
        <v>3601</v>
      </c>
      <c r="BP30">
        <v>-597</v>
      </c>
      <c r="BQ30">
        <v>112</v>
      </c>
      <c r="BR30">
        <v>3588</v>
      </c>
      <c r="BS30">
        <v>-118</v>
      </c>
      <c r="BT30">
        <v>129</v>
      </c>
      <c r="BU30">
        <v>3482</v>
      </c>
      <c r="BV30">
        <v>-96</v>
      </c>
      <c r="BW30">
        <v>161</v>
      </c>
      <c r="BX30">
        <v>3482</v>
      </c>
    </row>
    <row r="31" spans="1:76">
      <c r="A31">
        <v>1011</v>
      </c>
      <c r="B31">
        <v>-334</v>
      </c>
      <c r="C31">
        <v>242</v>
      </c>
      <c r="D31">
        <v>3699</v>
      </c>
      <c r="E31">
        <v>-336</v>
      </c>
      <c r="F31">
        <v>531</v>
      </c>
      <c r="G31">
        <v>3696</v>
      </c>
      <c r="H31">
        <v>-337</v>
      </c>
      <c r="I31">
        <v>812</v>
      </c>
      <c r="J31">
        <v>3682</v>
      </c>
      <c r="K31">
        <v>-340</v>
      </c>
      <c r="L31">
        <v>934</v>
      </c>
      <c r="M31">
        <v>3672</v>
      </c>
      <c r="N31">
        <v>-502</v>
      </c>
      <c r="O31">
        <v>660</v>
      </c>
      <c r="P31">
        <v>3645</v>
      </c>
      <c r="Q31">
        <v>-552</v>
      </c>
      <c r="R31">
        <v>426</v>
      </c>
      <c r="S31">
        <v>3668</v>
      </c>
      <c r="T31">
        <v>-579</v>
      </c>
      <c r="U31">
        <v>234</v>
      </c>
      <c r="V31">
        <v>3608</v>
      </c>
      <c r="W31">
        <v>-584</v>
      </c>
      <c r="X31">
        <v>167</v>
      </c>
      <c r="Y31">
        <v>3592</v>
      </c>
      <c r="Z31">
        <v>-184</v>
      </c>
      <c r="AA31">
        <v>679</v>
      </c>
      <c r="AB31">
        <v>3668</v>
      </c>
      <c r="AC31">
        <v>-138</v>
      </c>
      <c r="AD31">
        <v>455</v>
      </c>
      <c r="AE31">
        <v>3642</v>
      </c>
      <c r="AF31">
        <v>-109</v>
      </c>
      <c r="AG31">
        <v>258</v>
      </c>
      <c r="AH31">
        <v>3521</v>
      </c>
      <c r="AI31">
        <v>-110</v>
      </c>
      <c r="AJ31">
        <v>196</v>
      </c>
      <c r="AK31">
        <v>3457</v>
      </c>
      <c r="AL31">
        <v>-405</v>
      </c>
      <c r="AM31">
        <v>240</v>
      </c>
      <c r="AN31">
        <v>3658</v>
      </c>
      <c r="AO31">
        <v>-378</v>
      </c>
      <c r="AP31">
        <v>-69</v>
      </c>
      <c r="AQ31">
        <v>3497</v>
      </c>
      <c r="AR31">
        <v>-389</v>
      </c>
      <c r="AS31">
        <v>-369</v>
      </c>
      <c r="AT31">
        <v>3531</v>
      </c>
      <c r="AU31">
        <v>-381</v>
      </c>
      <c r="AV31">
        <v>-414</v>
      </c>
      <c r="AW31">
        <v>3395</v>
      </c>
      <c r="AX31">
        <v>-256</v>
      </c>
      <c r="AY31">
        <v>240</v>
      </c>
      <c r="AZ31">
        <v>3668</v>
      </c>
      <c r="BA31">
        <v>-273</v>
      </c>
      <c r="BB31">
        <v>-46</v>
      </c>
      <c r="BC31">
        <v>3684</v>
      </c>
      <c r="BD31">
        <v>-328</v>
      </c>
      <c r="BE31">
        <v>-400</v>
      </c>
      <c r="BF31">
        <v>3743</v>
      </c>
      <c r="BG31">
        <v>-319</v>
      </c>
      <c r="BH31">
        <v>-445</v>
      </c>
      <c r="BI31">
        <v>3605</v>
      </c>
      <c r="BJ31">
        <v>-337</v>
      </c>
      <c r="BK31">
        <v>743</v>
      </c>
      <c r="BL31">
        <v>3688</v>
      </c>
      <c r="BM31">
        <v>-583</v>
      </c>
      <c r="BN31">
        <v>95</v>
      </c>
      <c r="BO31">
        <v>3576</v>
      </c>
      <c r="BP31">
        <v>-597</v>
      </c>
      <c r="BQ31">
        <v>155</v>
      </c>
      <c r="BR31">
        <v>3562</v>
      </c>
      <c r="BS31">
        <v>-117</v>
      </c>
      <c r="BT31">
        <v>137</v>
      </c>
      <c r="BU31">
        <v>3433</v>
      </c>
      <c r="BV31">
        <v>-89</v>
      </c>
      <c r="BW31">
        <v>175</v>
      </c>
      <c r="BX31">
        <v>3439</v>
      </c>
    </row>
    <row r="32" spans="1:76">
      <c r="A32">
        <v>1043</v>
      </c>
      <c r="B32">
        <v>-329</v>
      </c>
      <c r="C32">
        <v>241</v>
      </c>
      <c r="D32">
        <v>3678</v>
      </c>
      <c r="E32">
        <v>-333</v>
      </c>
      <c r="F32">
        <v>530</v>
      </c>
      <c r="G32">
        <v>3675</v>
      </c>
      <c r="H32">
        <v>-335</v>
      </c>
      <c r="I32">
        <v>813</v>
      </c>
      <c r="J32">
        <v>3660</v>
      </c>
      <c r="K32">
        <v>-337</v>
      </c>
      <c r="L32">
        <v>934</v>
      </c>
      <c r="M32">
        <v>3654</v>
      </c>
      <c r="N32">
        <v>-499</v>
      </c>
      <c r="O32">
        <v>659</v>
      </c>
      <c r="P32">
        <v>3630</v>
      </c>
      <c r="Q32">
        <v>-550</v>
      </c>
      <c r="R32">
        <v>423</v>
      </c>
      <c r="S32">
        <v>3650</v>
      </c>
      <c r="T32">
        <v>-577</v>
      </c>
      <c r="U32">
        <v>231</v>
      </c>
      <c r="V32">
        <v>3597</v>
      </c>
      <c r="W32">
        <v>-582</v>
      </c>
      <c r="X32">
        <v>166</v>
      </c>
      <c r="Y32">
        <v>3577</v>
      </c>
      <c r="Z32">
        <v>-180</v>
      </c>
      <c r="AA32">
        <v>677</v>
      </c>
      <c r="AB32">
        <v>3650</v>
      </c>
      <c r="AC32">
        <v>-135</v>
      </c>
      <c r="AD32">
        <v>455</v>
      </c>
      <c r="AE32">
        <v>3619</v>
      </c>
      <c r="AF32">
        <v>-101</v>
      </c>
      <c r="AG32">
        <v>264</v>
      </c>
      <c r="AH32">
        <v>3473</v>
      </c>
      <c r="AI32">
        <v>-109</v>
      </c>
      <c r="AJ32">
        <v>195</v>
      </c>
      <c r="AK32">
        <v>3413</v>
      </c>
      <c r="AL32">
        <v>-400</v>
      </c>
      <c r="AM32">
        <v>239</v>
      </c>
      <c r="AN32">
        <v>3637</v>
      </c>
      <c r="AO32">
        <v>-378</v>
      </c>
      <c r="AP32">
        <v>-56</v>
      </c>
      <c r="AQ32">
        <v>3467</v>
      </c>
      <c r="AR32">
        <v>-379</v>
      </c>
      <c r="AS32">
        <v>-364</v>
      </c>
      <c r="AT32">
        <v>3446</v>
      </c>
      <c r="AU32">
        <v>-374</v>
      </c>
      <c r="AV32">
        <v>-407</v>
      </c>
      <c r="AW32">
        <v>3301</v>
      </c>
      <c r="AX32">
        <v>-252</v>
      </c>
      <c r="AY32">
        <v>238</v>
      </c>
      <c r="AZ32">
        <v>3649</v>
      </c>
      <c r="BA32">
        <v>-268</v>
      </c>
      <c r="BB32">
        <v>-45</v>
      </c>
      <c r="BC32">
        <v>3673</v>
      </c>
      <c r="BD32">
        <v>-326</v>
      </c>
      <c r="BE32">
        <v>-397</v>
      </c>
      <c r="BF32">
        <v>3739</v>
      </c>
      <c r="BG32">
        <v>-318</v>
      </c>
      <c r="BH32">
        <v>-442</v>
      </c>
      <c r="BI32">
        <v>3602</v>
      </c>
      <c r="BJ32">
        <v>-334</v>
      </c>
      <c r="BK32">
        <v>743</v>
      </c>
      <c r="BL32">
        <v>3666</v>
      </c>
      <c r="BM32">
        <v>-577</v>
      </c>
      <c r="BN32">
        <v>96</v>
      </c>
      <c r="BO32">
        <v>3553</v>
      </c>
      <c r="BP32">
        <v>-595</v>
      </c>
      <c r="BQ32">
        <v>156</v>
      </c>
      <c r="BR32">
        <v>3556</v>
      </c>
      <c r="BS32">
        <v>-120</v>
      </c>
      <c r="BT32">
        <v>136</v>
      </c>
      <c r="BU32">
        <v>3392</v>
      </c>
      <c r="BV32">
        <v>-100</v>
      </c>
      <c r="BW32">
        <v>144</v>
      </c>
      <c r="BX32">
        <v>3391</v>
      </c>
    </row>
    <row r="33" spans="1:76">
      <c r="A33">
        <v>1076</v>
      </c>
      <c r="B33">
        <v>-324</v>
      </c>
      <c r="C33">
        <v>238</v>
      </c>
      <c r="D33">
        <v>3645</v>
      </c>
      <c r="E33">
        <v>-329</v>
      </c>
      <c r="F33">
        <v>528</v>
      </c>
      <c r="G33">
        <v>3644</v>
      </c>
      <c r="H33">
        <v>-333</v>
      </c>
      <c r="I33">
        <v>811</v>
      </c>
      <c r="J33">
        <v>3630</v>
      </c>
      <c r="K33">
        <v>-332</v>
      </c>
      <c r="L33">
        <v>933</v>
      </c>
      <c r="M33">
        <v>3614</v>
      </c>
      <c r="N33">
        <v>-497</v>
      </c>
      <c r="O33">
        <v>658</v>
      </c>
      <c r="P33">
        <v>3600</v>
      </c>
      <c r="Q33">
        <v>-543</v>
      </c>
      <c r="R33">
        <v>419</v>
      </c>
      <c r="S33">
        <v>3617</v>
      </c>
      <c r="T33">
        <v>-562</v>
      </c>
      <c r="U33">
        <v>224</v>
      </c>
      <c r="V33">
        <v>3548</v>
      </c>
      <c r="W33">
        <v>-575</v>
      </c>
      <c r="X33">
        <v>162</v>
      </c>
      <c r="Y33">
        <v>3542</v>
      </c>
      <c r="Z33">
        <v>-174</v>
      </c>
      <c r="AA33">
        <v>675</v>
      </c>
      <c r="AB33">
        <v>3620</v>
      </c>
      <c r="AC33">
        <v>-132</v>
      </c>
      <c r="AD33">
        <v>454</v>
      </c>
      <c r="AE33">
        <v>3579</v>
      </c>
      <c r="AF33">
        <v>-99</v>
      </c>
      <c r="AG33">
        <v>266</v>
      </c>
      <c r="AH33">
        <v>3460</v>
      </c>
      <c r="AI33">
        <v>-108</v>
      </c>
      <c r="AJ33">
        <v>198</v>
      </c>
      <c r="AK33">
        <v>3393</v>
      </c>
      <c r="AL33">
        <v>-395</v>
      </c>
      <c r="AM33">
        <v>237</v>
      </c>
      <c r="AN33">
        <v>3607</v>
      </c>
      <c r="AO33">
        <v>-377</v>
      </c>
      <c r="AP33">
        <v>-50</v>
      </c>
      <c r="AQ33">
        <v>3453</v>
      </c>
      <c r="AR33">
        <v>-371</v>
      </c>
      <c r="AS33">
        <v>-355</v>
      </c>
      <c r="AT33">
        <v>3377</v>
      </c>
      <c r="AU33">
        <v>-366</v>
      </c>
      <c r="AV33">
        <v>-398</v>
      </c>
      <c r="AW33">
        <v>3232</v>
      </c>
      <c r="AX33">
        <v>-247</v>
      </c>
      <c r="AY33">
        <v>234</v>
      </c>
      <c r="AZ33">
        <v>3612</v>
      </c>
      <c r="BA33">
        <v>-262</v>
      </c>
      <c r="BB33">
        <v>-42</v>
      </c>
      <c r="BC33">
        <v>3653</v>
      </c>
      <c r="BD33">
        <v>-320</v>
      </c>
      <c r="BE33">
        <v>-384</v>
      </c>
      <c r="BF33">
        <v>3731</v>
      </c>
      <c r="BG33">
        <v>-312</v>
      </c>
      <c r="BH33">
        <v>-429</v>
      </c>
      <c r="BI33">
        <v>3594</v>
      </c>
      <c r="BJ33">
        <v>-332</v>
      </c>
      <c r="BK33">
        <v>741</v>
      </c>
      <c r="BL33">
        <v>3636</v>
      </c>
      <c r="BM33">
        <v>-573</v>
      </c>
      <c r="BN33">
        <v>91</v>
      </c>
      <c r="BO33">
        <v>3522</v>
      </c>
      <c r="BP33">
        <v>-593</v>
      </c>
      <c r="BQ33">
        <v>157</v>
      </c>
      <c r="BR33">
        <v>3536</v>
      </c>
      <c r="BS33">
        <v>-117</v>
      </c>
      <c r="BT33">
        <v>140</v>
      </c>
      <c r="BU33">
        <v>3369</v>
      </c>
      <c r="BV33">
        <v>-90</v>
      </c>
      <c r="BW33">
        <v>177</v>
      </c>
      <c r="BX33">
        <v>3365</v>
      </c>
    </row>
    <row r="34" spans="1:76">
      <c r="A34">
        <v>1110</v>
      </c>
      <c r="B34">
        <v>-321</v>
      </c>
      <c r="C34">
        <v>237</v>
      </c>
      <c r="D34">
        <v>3619</v>
      </c>
      <c r="E34">
        <v>-326</v>
      </c>
      <c r="F34">
        <v>526</v>
      </c>
      <c r="G34">
        <v>3617</v>
      </c>
      <c r="H34">
        <v>-329</v>
      </c>
      <c r="I34">
        <v>809</v>
      </c>
      <c r="J34">
        <v>3603</v>
      </c>
      <c r="K34">
        <v>-330</v>
      </c>
      <c r="L34">
        <v>932</v>
      </c>
      <c r="M34">
        <v>3601</v>
      </c>
      <c r="N34">
        <v>-489</v>
      </c>
      <c r="O34">
        <v>659</v>
      </c>
      <c r="P34">
        <v>3560</v>
      </c>
      <c r="Q34">
        <v>-540</v>
      </c>
      <c r="R34">
        <v>416</v>
      </c>
      <c r="S34">
        <v>3596</v>
      </c>
      <c r="T34">
        <v>-560</v>
      </c>
      <c r="U34">
        <v>223</v>
      </c>
      <c r="V34">
        <v>3538</v>
      </c>
      <c r="W34">
        <v>-572</v>
      </c>
      <c r="X34">
        <v>156</v>
      </c>
      <c r="Y34">
        <v>3521</v>
      </c>
      <c r="Z34">
        <v>-167</v>
      </c>
      <c r="AA34">
        <v>669</v>
      </c>
      <c r="AB34">
        <v>3585</v>
      </c>
      <c r="AC34">
        <v>-127</v>
      </c>
      <c r="AD34">
        <v>452</v>
      </c>
      <c r="AE34">
        <v>3549</v>
      </c>
      <c r="AF34">
        <v>-94</v>
      </c>
      <c r="AG34">
        <v>265</v>
      </c>
      <c r="AH34">
        <v>3409</v>
      </c>
      <c r="AI34">
        <v>-107</v>
      </c>
      <c r="AJ34">
        <v>193</v>
      </c>
      <c r="AK34">
        <v>3359</v>
      </c>
      <c r="AL34">
        <v>-391</v>
      </c>
      <c r="AM34">
        <v>236</v>
      </c>
      <c r="AN34">
        <v>3579</v>
      </c>
      <c r="AO34">
        <v>-378</v>
      </c>
      <c r="AP34">
        <v>-44</v>
      </c>
      <c r="AQ34">
        <v>3428</v>
      </c>
      <c r="AR34">
        <v>-361</v>
      </c>
      <c r="AS34">
        <v>-334</v>
      </c>
      <c r="AT34">
        <v>3324</v>
      </c>
      <c r="AU34">
        <v>-354</v>
      </c>
      <c r="AV34">
        <v>-378</v>
      </c>
      <c r="AW34">
        <v>3181</v>
      </c>
      <c r="AX34">
        <v>-244</v>
      </c>
      <c r="AY34">
        <v>233</v>
      </c>
      <c r="AZ34">
        <v>3589</v>
      </c>
      <c r="BA34">
        <v>-256</v>
      </c>
      <c r="BB34">
        <v>-36</v>
      </c>
      <c r="BC34">
        <v>3630</v>
      </c>
      <c r="BD34">
        <v>-314</v>
      </c>
      <c r="BE34">
        <v>-366</v>
      </c>
      <c r="BF34">
        <v>3721</v>
      </c>
      <c r="BG34">
        <v>-305</v>
      </c>
      <c r="BH34">
        <v>-411</v>
      </c>
      <c r="BI34">
        <v>3584</v>
      </c>
      <c r="BJ34">
        <v>-329</v>
      </c>
      <c r="BK34">
        <v>739</v>
      </c>
      <c r="BL34">
        <v>3609</v>
      </c>
      <c r="BM34">
        <v>-572</v>
      </c>
      <c r="BN34">
        <v>90</v>
      </c>
      <c r="BO34">
        <v>3505</v>
      </c>
      <c r="BP34">
        <v>-592</v>
      </c>
      <c r="BQ34">
        <v>167</v>
      </c>
      <c r="BR34">
        <v>3512</v>
      </c>
      <c r="BS34">
        <v>-116</v>
      </c>
      <c r="BT34">
        <v>138</v>
      </c>
      <c r="BU34">
        <v>3333</v>
      </c>
      <c r="BV34">
        <v>-91</v>
      </c>
      <c r="BW34">
        <v>178</v>
      </c>
      <c r="BX34">
        <v>3308</v>
      </c>
    </row>
    <row r="35" spans="1:76">
      <c r="A35">
        <v>1143</v>
      </c>
      <c r="B35">
        <v>-317</v>
      </c>
      <c r="C35">
        <v>231</v>
      </c>
      <c r="D35">
        <v>3577</v>
      </c>
      <c r="E35">
        <v>-322</v>
      </c>
      <c r="F35">
        <v>522</v>
      </c>
      <c r="G35">
        <v>3578</v>
      </c>
      <c r="H35">
        <v>-326</v>
      </c>
      <c r="I35">
        <v>806</v>
      </c>
      <c r="J35">
        <v>3568</v>
      </c>
      <c r="K35">
        <v>-324</v>
      </c>
      <c r="L35">
        <v>930</v>
      </c>
      <c r="M35">
        <v>3560</v>
      </c>
      <c r="N35">
        <v>-486</v>
      </c>
      <c r="O35">
        <v>653</v>
      </c>
      <c r="P35">
        <v>3535</v>
      </c>
      <c r="Q35">
        <v>-537</v>
      </c>
      <c r="R35">
        <v>411</v>
      </c>
      <c r="S35">
        <v>3551</v>
      </c>
      <c r="T35">
        <v>-560</v>
      </c>
      <c r="U35">
        <v>218</v>
      </c>
      <c r="V35">
        <v>3512</v>
      </c>
      <c r="W35">
        <v>-570</v>
      </c>
      <c r="X35">
        <v>147</v>
      </c>
      <c r="Y35">
        <v>3490</v>
      </c>
      <c r="Z35">
        <v>-165</v>
      </c>
      <c r="AA35">
        <v>665</v>
      </c>
      <c r="AB35">
        <v>3553</v>
      </c>
      <c r="AC35">
        <v>-122</v>
      </c>
      <c r="AD35">
        <v>446</v>
      </c>
      <c r="AE35">
        <v>3517</v>
      </c>
      <c r="AF35">
        <v>-93</v>
      </c>
      <c r="AG35">
        <v>264</v>
      </c>
      <c r="AH35">
        <v>3392</v>
      </c>
      <c r="AI35">
        <v>-102</v>
      </c>
      <c r="AJ35">
        <v>190</v>
      </c>
      <c r="AK35">
        <v>3331</v>
      </c>
      <c r="AL35">
        <v>-388</v>
      </c>
      <c r="AM35">
        <v>230</v>
      </c>
      <c r="AN35">
        <v>3537</v>
      </c>
      <c r="AO35">
        <v>-379</v>
      </c>
      <c r="AP35">
        <v>-41</v>
      </c>
      <c r="AQ35">
        <v>3414</v>
      </c>
      <c r="AR35">
        <v>-355</v>
      </c>
      <c r="AS35">
        <v>-325</v>
      </c>
      <c r="AT35">
        <v>3278</v>
      </c>
      <c r="AU35">
        <v>-349</v>
      </c>
      <c r="AV35">
        <v>-370</v>
      </c>
      <c r="AW35">
        <v>3139</v>
      </c>
      <c r="AX35">
        <v>-241</v>
      </c>
      <c r="AY35">
        <v>228</v>
      </c>
      <c r="AZ35">
        <v>3546</v>
      </c>
      <c r="BA35">
        <v>-254</v>
      </c>
      <c r="BB35">
        <v>-40</v>
      </c>
      <c r="BC35">
        <v>3610</v>
      </c>
      <c r="BD35">
        <v>-308</v>
      </c>
      <c r="BE35">
        <v>-350</v>
      </c>
      <c r="BF35">
        <v>3709</v>
      </c>
      <c r="BG35">
        <v>-300</v>
      </c>
      <c r="BH35">
        <v>-395</v>
      </c>
      <c r="BI35">
        <v>3572</v>
      </c>
      <c r="BJ35">
        <v>-325</v>
      </c>
      <c r="BK35">
        <v>736</v>
      </c>
      <c r="BL35">
        <v>3573</v>
      </c>
      <c r="BM35">
        <v>-570</v>
      </c>
      <c r="BN35">
        <v>82</v>
      </c>
      <c r="BO35">
        <v>3477</v>
      </c>
      <c r="BP35">
        <v>-589</v>
      </c>
      <c r="BQ35">
        <v>148</v>
      </c>
      <c r="BR35">
        <v>3480</v>
      </c>
      <c r="BS35">
        <v>-109</v>
      </c>
      <c r="BT35">
        <v>135</v>
      </c>
      <c r="BU35">
        <v>3299</v>
      </c>
      <c r="BV35">
        <v>-86</v>
      </c>
      <c r="BW35">
        <v>173</v>
      </c>
      <c r="BX35">
        <v>3296</v>
      </c>
    </row>
    <row r="36" spans="1:76">
      <c r="A36">
        <v>1176</v>
      </c>
      <c r="B36">
        <v>-313</v>
      </c>
      <c r="C36">
        <v>229</v>
      </c>
      <c r="D36">
        <v>3554</v>
      </c>
      <c r="E36">
        <v>-318</v>
      </c>
      <c r="F36">
        <v>520</v>
      </c>
      <c r="G36">
        <v>3555</v>
      </c>
      <c r="H36">
        <v>-322</v>
      </c>
      <c r="I36">
        <v>804</v>
      </c>
      <c r="J36">
        <v>3545</v>
      </c>
      <c r="K36">
        <v>-321</v>
      </c>
      <c r="L36">
        <v>929</v>
      </c>
      <c r="M36">
        <v>3538</v>
      </c>
      <c r="N36">
        <v>-486</v>
      </c>
      <c r="O36">
        <v>649</v>
      </c>
      <c r="P36">
        <v>3493</v>
      </c>
      <c r="Q36">
        <v>-534</v>
      </c>
      <c r="R36">
        <v>410</v>
      </c>
      <c r="S36">
        <v>3531</v>
      </c>
      <c r="T36">
        <v>-563</v>
      </c>
      <c r="U36">
        <v>219</v>
      </c>
      <c r="V36">
        <v>3463</v>
      </c>
      <c r="W36">
        <v>-571</v>
      </c>
      <c r="X36">
        <v>151</v>
      </c>
      <c r="Y36">
        <v>3458</v>
      </c>
      <c r="Z36">
        <v>-163</v>
      </c>
      <c r="AA36">
        <v>658</v>
      </c>
      <c r="AB36">
        <v>3521</v>
      </c>
      <c r="AC36">
        <v>-121</v>
      </c>
      <c r="AD36">
        <v>442</v>
      </c>
      <c r="AE36">
        <v>3491</v>
      </c>
      <c r="AF36">
        <v>-90</v>
      </c>
      <c r="AG36">
        <v>263</v>
      </c>
      <c r="AH36">
        <v>3376</v>
      </c>
      <c r="AI36">
        <v>-97</v>
      </c>
      <c r="AJ36">
        <v>187</v>
      </c>
      <c r="AK36">
        <v>3309</v>
      </c>
      <c r="AL36">
        <v>-383</v>
      </c>
      <c r="AM36">
        <v>228</v>
      </c>
      <c r="AN36">
        <v>3511</v>
      </c>
      <c r="AO36">
        <v>-376</v>
      </c>
      <c r="AP36">
        <v>-38</v>
      </c>
      <c r="AQ36">
        <v>3384</v>
      </c>
      <c r="AR36">
        <v>-355</v>
      </c>
      <c r="AS36">
        <v>-320</v>
      </c>
      <c r="AT36">
        <v>3261</v>
      </c>
      <c r="AU36">
        <v>-347</v>
      </c>
      <c r="AV36">
        <v>-365</v>
      </c>
      <c r="AW36">
        <v>3121</v>
      </c>
      <c r="AX36">
        <v>-237</v>
      </c>
      <c r="AY36">
        <v>225</v>
      </c>
      <c r="AZ36">
        <v>3526</v>
      </c>
      <c r="BA36">
        <v>-252</v>
      </c>
      <c r="BB36">
        <v>-42</v>
      </c>
      <c r="BC36">
        <v>3582</v>
      </c>
      <c r="BD36">
        <v>-304</v>
      </c>
      <c r="BE36">
        <v>-335</v>
      </c>
      <c r="BF36">
        <v>3693</v>
      </c>
      <c r="BG36">
        <v>-295</v>
      </c>
      <c r="BH36">
        <v>-380</v>
      </c>
      <c r="BI36">
        <v>3556</v>
      </c>
      <c r="BJ36">
        <v>-321</v>
      </c>
      <c r="BK36">
        <v>734</v>
      </c>
      <c r="BL36">
        <v>3550</v>
      </c>
      <c r="BM36">
        <v>-572</v>
      </c>
      <c r="BN36">
        <v>84</v>
      </c>
      <c r="BO36">
        <v>3458</v>
      </c>
      <c r="BP36">
        <v>-587</v>
      </c>
      <c r="BQ36">
        <v>130</v>
      </c>
      <c r="BR36">
        <v>3441</v>
      </c>
      <c r="BS36">
        <v>-105</v>
      </c>
      <c r="BT36">
        <v>131</v>
      </c>
      <c r="BU36">
        <v>3279</v>
      </c>
      <c r="BV36">
        <v>-80</v>
      </c>
      <c r="BW36">
        <v>165</v>
      </c>
      <c r="BX36">
        <v>3281</v>
      </c>
    </row>
    <row r="37" spans="1:76">
      <c r="A37">
        <v>1210</v>
      </c>
      <c r="B37">
        <v>-308</v>
      </c>
      <c r="C37">
        <v>222</v>
      </c>
      <c r="D37">
        <v>3501</v>
      </c>
      <c r="E37">
        <v>-314</v>
      </c>
      <c r="F37">
        <v>515</v>
      </c>
      <c r="G37">
        <v>3511</v>
      </c>
      <c r="H37">
        <v>-319</v>
      </c>
      <c r="I37">
        <v>801</v>
      </c>
      <c r="J37">
        <v>3513</v>
      </c>
      <c r="K37">
        <v>-320</v>
      </c>
      <c r="L37">
        <v>926</v>
      </c>
      <c r="M37">
        <v>3496</v>
      </c>
      <c r="N37">
        <v>-483</v>
      </c>
      <c r="O37">
        <v>644</v>
      </c>
      <c r="P37">
        <v>3460</v>
      </c>
      <c r="Q37">
        <v>-528</v>
      </c>
      <c r="R37">
        <v>413</v>
      </c>
      <c r="S37">
        <v>3477</v>
      </c>
      <c r="T37">
        <v>-561</v>
      </c>
      <c r="U37">
        <v>217</v>
      </c>
      <c r="V37">
        <v>3433</v>
      </c>
      <c r="W37">
        <v>-568</v>
      </c>
      <c r="X37">
        <v>145</v>
      </c>
      <c r="Y37">
        <v>3419</v>
      </c>
      <c r="Z37">
        <v>-161</v>
      </c>
      <c r="AA37">
        <v>652</v>
      </c>
      <c r="AB37">
        <v>3477</v>
      </c>
      <c r="AC37">
        <v>-120</v>
      </c>
      <c r="AD37">
        <v>436</v>
      </c>
      <c r="AE37">
        <v>3456</v>
      </c>
      <c r="AF37">
        <v>-84</v>
      </c>
      <c r="AG37">
        <v>254</v>
      </c>
      <c r="AH37">
        <v>3336</v>
      </c>
      <c r="AI37">
        <v>-90</v>
      </c>
      <c r="AJ37">
        <v>180</v>
      </c>
      <c r="AK37">
        <v>3279</v>
      </c>
      <c r="AL37">
        <v>-379</v>
      </c>
      <c r="AM37">
        <v>221</v>
      </c>
      <c r="AN37">
        <v>3460</v>
      </c>
      <c r="AO37">
        <v>-373</v>
      </c>
      <c r="AP37">
        <v>-35</v>
      </c>
      <c r="AQ37">
        <v>3335</v>
      </c>
      <c r="AR37">
        <v>-353</v>
      </c>
      <c r="AS37">
        <v>-316</v>
      </c>
      <c r="AT37">
        <v>3238</v>
      </c>
      <c r="AU37">
        <v>-345</v>
      </c>
      <c r="AV37">
        <v>-360</v>
      </c>
      <c r="AW37">
        <v>3099</v>
      </c>
      <c r="AX37">
        <v>-231</v>
      </c>
      <c r="AY37">
        <v>220</v>
      </c>
      <c r="AZ37">
        <v>3472</v>
      </c>
      <c r="BA37">
        <v>-250</v>
      </c>
      <c r="BB37">
        <v>-46</v>
      </c>
      <c r="BC37">
        <v>3544</v>
      </c>
      <c r="BD37">
        <v>-302</v>
      </c>
      <c r="BE37">
        <v>-333</v>
      </c>
      <c r="BF37">
        <v>3689</v>
      </c>
      <c r="BG37">
        <v>-293</v>
      </c>
      <c r="BH37">
        <v>-378</v>
      </c>
      <c r="BI37">
        <v>3551</v>
      </c>
      <c r="BJ37">
        <v>-318</v>
      </c>
      <c r="BK37">
        <v>731</v>
      </c>
      <c r="BL37">
        <v>3515</v>
      </c>
      <c r="BM37">
        <v>-569</v>
      </c>
      <c r="BN37">
        <v>78</v>
      </c>
      <c r="BO37">
        <v>3412</v>
      </c>
      <c r="BP37">
        <v>-583</v>
      </c>
      <c r="BQ37">
        <v>140</v>
      </c>
      <c r="BR37">
        <v>3405</v>
      </c>
      <c r="BS37">
        <v>-101</v>
      </c>
      <c r="BT37">
        <v>123</v>
      </c>
      <c r="BU37">
        <v>3257</v>
      </c>
      <c r="BV37">
        <v>-74</v>
      </c>
      <c r="BW37">
        <v>153</v>
      </c>
      <c r="BX37">
        <v>3257</v>
      </c>
    </row>
    <row r="38" spans="1:76">
      <c r="A38">
        <v>1243</v>
      </c>
      <c r="B38">
        <v>-304</v>
      </c>
      <c r="C38">
        <v>225</v>
      </c>
      <c r="D38">
        <v>3472</v>
      </c>
      <c r="E38">
        <v>-311</v>
      </c>
      <c r="F38">
        <v>517</v>
      </c>
      <c r="G38">
        <v>3481</v>
      </c>
      <c r="H38">
        <v>-318</v>
      </c>
      <c r="I38">
        <v>801</v>
      </c>
      <c r="J38">
        <v>3477</v>
      </c>
      <c r="K38">
        <v>-318</v>
      </c>
      <c r="L38">
        <v>923</v>
      </c>
      <c r="M38">
        <v>3471</v>
      </c>
      <c r="N38">
        <v>-480</v>
      </c>
      <c r="O38">
        <v>642</v>
      </c>
      <c r="P38">
        <v>3419</v>
      </c>
      <c r="Q38">
        <v>-525</v>
      </c>
      <c r="R38">
        <v>413</v>
      </c>
      <c r="S38">
        <v>3447</v>
      </c>
      <c r="T38">
        <v>-562</v>
      </c>
      <c r="U38">
        <v>219</v>
      </c>
      <c r="V38">
        <v>3397</v>
      </c>
      <c r="W38">
        <v>-569</v>
      </c>
      <c r="X38">
        <v>145</v>
      </c>
      <c r="Y38">
        <v>3382</v>
      </c>
      <c r="Z38">
        <v>-160</v>
      </c>
      <c r="AA38">
        <v>659</v>
      </c>
      <c r="AB38">
        <v>3454</v>
      </c>
      <c r="AC38">
        <v>-118</v>
      </c>
      <c r="AD38">
        <v>431</v>
      </c>
      <c r="AE38">
        <v>3424</v>
      </c>
      <c r="AF38">
        <v>-74</v>
      </c>
      <c r="AG38">
        <v>230</v>
      </c>
      <c r="AH38">
        <v>3293</v>
      </c>
      <c r="AI38">
        <v>-85</v>
      </c>
      <c r="AJ38">
        <v>173</v>
      </c>
      <c r="AK38">
        <v>3256</v>
      </c>
      <c r="AL38">
        <v>-374</v>
      </c>
      <c r="AM38">
        <v>224</v>
      </c>
      <c r="AN38">
        <v>3432</v>
      </c>
      <c r="AO38">
        <v>-367</v>
      </c>
      <c r="AP38">
        <v>-38</v>
      </c>
      <c r="AQ38">
        <v>3293</v>
      </c>
      <c r="AR38">
        <v>-352</v>
      </c>
      <c r="AS38">
        <v>-318</v>
      </c>
      <c r="AT38">
        <v>3221</v>
      </c>
      <c r="AU38">
        <v>-343</v>
      </c>
      <c r="AV38">
        <v>-362</v>
      </c>
      <c r="AW38">
        <v>3082</v>
      </c>
      <c r="AX38">
        <v>-228</v>
      </c>
      <c r="AY38">
        <v>223</v>
      </c>
      <c r="AZ38">
        <v>3441</v>
      </c>
      <c r="BA38">
        <v>-247</v>
      </c>
      <c r="BB38">
        <v>-42</v>
      </c>
      <c r="BC38">
        <v>3499</v>
      </c>
      <c r="BD38">
        <v>-290</v>
      </c>
      <c r="BE38">
        <v>-290</v>
      </c>
      <c r="BF38">
        <v>3628</v>
      </c>
      <c r="BG38">
        <v>-278</v>
      </c>
      <c r="BH38">
        <v>-335</v>
      </c>
      <c r="BI38">
        <v>3491</v>
      </c>
      <c r="BJ38">
        <v>-316</v>
      </c>
      <c r="BK38">
        <v>731</v>
      </c>
      <c r="BL38">
        <v>3480</v>
      </c>
      <c r="BM38">
        <v>-571</v>
      </c>
      <c r="BN38">
        <v>76</v>
      </c>
      <c r="BO38">
        <v>3378</v>
      </c>
      <c r="BP38">
        <v>-585</v>
      </c>
      <c r="BQ38">
        <v>122</v>
      </c>
      <c r="BR38">
        <v>3367</v>
      </c>
      <c r="BS38">
        <v>-92</v>
      </c>
      <c r="BT38">
        <v>113</v>
      </c>
      <c r="BU38">
        <v>3228</v>
      </c>
      <c r="BV38">
        <v>-69</v>
      </c>
      <c r="BW38">
        <v>142</v>
      </c>
      <c r="BX38">
        <v>3231</v>
      </c>
    </row>
    <row r="39" spans="1:76">
      <c r="A39">
        <v>1275</v>
      </c>
      <c r="B39">
        <v>-302</v>
      </c>
      <c r="C39">
        <v>234</v>
      </c>
      <c r="D39">
        <v>3418</v>
      </c>
      <c r="E39">
        <v>-310</v>
      </c>
      <c r="F39">
        <v>521</v>
      </c>
      <c r="G39">
        <v>3430</v>
      </c>
      <c r="H39">
        <v>-317</v>
      </c>
      <c r="I39">
        <v>801</v>
      </c>
      <c r="J39">
        <v>3435</v>
      </c>
      <c r="K39">
        <v>-317</v>
      </c>
      <c r="L39">
        <v>924</v>
      </c>
      <c r="M39">
        <v>3420</v>
      </c>
      <c r="N39">
        <v>-478</v>
      </c>
      <c r="O39">
        <v>645</v>
      </c>
      <c r="P39">
        <v>3395</v>
      </c>
      <c r="Q39">
        <v>-522</v>
      </c>
      <c r="R39">
        <v>404</v>
      </c>
      <c r="S39">
        <v>3397</v>
      </c>
      <c r="T39">
        <v>-564</v>
      </c>
      <c r="U39">
        <v>212</v>
      </c>
      <c r="V39">
        <v>3365</v>
      </c>
      <c r="W39">
        <v>-571</v>
      </c>
      <c r="X39">
        <v>144</v>
      </c>
      <c r="Y39">
        <v>3347</v>
      </c>
      <c r="Z39">
        <v>-160</v>
      </c>
      <c r="AA39">
        <v>671</v>
      </c>
      <c r="AB39">
        <v>3424</v>
      </c>
      <c r="AC39">
        <v>-117</v>
      </c>
      <c r="AD39">
        <v>427</v>
      </c>
      <c r="AE39">
        <v>3385</v>
      </c>
      <c r="AF39">
        <v>-73</v>
      </c>
      <c r="AG39">
        <v>229</v>
      </c>
      <c r="AH39">
        <v>3285</v>
      </c>
      <c r="AI39">
        <v>-79</v>
      </c>
      <c r="AJ39">
        <v>168</v>
      </c>
      <c r="AK39">
        <v>3242</v>
      </c>
      <c r="AL39">
        <v>-370</v>
      </c>
      <c r="AM39">
        <v>232</v>
      </c>
      <c r="AN39">
        <v>3376</v>
      </c>
      <c r="AO39">
        <v>-363</v>
      </c>
      <c r="AP39">
        <v>-55</v>
      </c>
      <c r="AQ39">
        <v>3246</v>
      </c>
      <c r="AR39">
        <v>-351</v>
      </c>
      <c r="AS39">
        <v>-325</v>
      </c>
      <c r="AT39">
        <v>3200</v>
      </c>
      <c r="AU39">
        <v>-341</v>
      </c>
      <c r="AV39">
        <v>-368</v>
      </c>
      <c r="AW39">
        <v>3061</v>
      </c>
      <c r="AX39">
        <v>-227</v>
      </c>
      <c r="AY39">
        <v>231</v>
      </c>
      <c r="AZ39">
        <v>3388</v>
      </c>
      <c r="BA39">
        <v>-244</v>
      </c>
      <c r="BB39">
        <v>-37</v>
      </c>
      <c r="BC39">
        <v>3446</v>
      </c>
      <c r="BD39">
        <v>-289</v>
      </c>
      <c r="BE39">
        <v>-327</v>
      </c>
      <c r="BF39">
        <v>3632</v>
      </c>
      <c r="BG39">
        <v>-278</v>
      </c>
      <c r="BH39">
        <v>-370</v>
      </c>
      <c r="BI39">
        <v>3494</v>
      </c>
      <c r="BJ39">
        <v>-315</v>
      </c>
      <c r="BK39">
        <v>732</v>
      </c>
      <c r="BL39">
        <v>3435</v>
      </c>
      <c r="BM39">
        <v>-567</v>
      </c>
      <c r="BN39">
        <v>69</v>
      </c>
      <c r="BO39">
        <v>3342</v>
      </c>
      <c r="BP39">
        <v>-581</v>
      </c>
      <c r="BQ39">
        <v>120</v>
      </c>
      <c r="BR39">
        <v>3320</v>
      </c>
      <c r="BS39">
        <v>-86</v>
      </c>
      <c r="BT39">
        <v>106</v>
      </c>
      <c r="BU39">
        <v>3217</v>
      </c>
      <c r="BV39">
        <v>-81</v>
      </c>
      <c r="BW39">
        <v>93</v>
      </c>
      <c r="BX39">
        <v>3213</v>
      </c>
    </row>
    <row r="40" spans="1:76">
      <c r="A40">
        <v>1310</v>
      </c>
      <c r="B40">
        <v>-300</v>
      </c>
      <c r="C40">
        <v>236</v>
      </c>
      <c r="D40">
        <v>3364</v>
      </c>
      <c r="E40">
        <v>-309</v>
      </c>
      <c r="F40">
        <v>523</v>
      </c>
      <c r="G40">
        <v>3390</v>
      </c>
      <c r="H40">
        <v>-317</v>
      </c>
      <c r="I40">
        <v>802</v>
      </c>
      <c r="J40">
        <v>3404</v>
      </c>
      <c r="K40">
        <v>-316</v>
      </c>
      <c r="L40">
        <v>925</v>
      </c>
      <c r="M40">
        <v>3399</v>
      </c>
      <c r="N40">
        <v>-473</v>
      </c>
      <c r="O40">
        <v>650</v>
      </c>
      <c r="P40">
        <v>3341</v>
      </c>
      <c r="Q40">
        <v>-521</v>
      </c>
      <c r="R40">
        <v>410</v>
      </c>
      <c r="S40">
        <v>3360</v>
      </c>
      <c r="T40">
        <v>-562</v>
      </c>
      <c r="U40">
        <v>219</v>
      </c>
      <c r="V40">
        <v>3311</v>
      </c>
      <c r="W40">
        <v>-569</v>
      </c>
      <c r="X40">
        <v>149</v>
      </c>
      <c r="Y40">
        <v>3299</v>
      </c>
      <c r="Z40">
        <v>-159</v>
      </c>
      <c r="AA40">
        <v>674</v>
      </c>
      <c r="AB40">
        <v>3373</v>
      </c>
      <c r="AC40">
        <v>-116</v>
      </c>
      <c r="AD40">
        <v>428</v>
      </c>
      <c r="AE40">
        <v>3360</v>
      </c>
      <c r="AF40">
        <v>-71</v>
      </c>
      <c r="AG40">
        <v>231</v>
      </c>
      <c r="AH40">
        <v>3277</v>
      </c>
      <c r="AI40">
        <v>-73</v>
      </c>
      <c r="AJ40">
        <v>167</v>
      </c>
      <c r="AK40">
        <v>3228</v>
      </c>
      <c r="AL40">
        <v>-369</v>
      </c>
      <c r="AM40">
        <v>234</v>
      </c>
      <c r="AN40">
        <v>3321</v>
      </c>
      <c r="AO40">
        <v>-361</v>
      </c>
      <c r="AP40">
        <v>-59</v>
      </c>
      <c r="AQ40">
        <v>3218</v>
      </c>
      <c r="AR40">
        <v>-350</v>
      </c>
      <c r="AS40">
        <v>-329</v>
      </c>
      <c r="AT40">
        <v>3181</v>
      </c>
      <c r="AU40">
        <v>-338</v>
      </c>
      <c r="AV40">
        <v>-373</v>
      </c>
      <c r="AW40">
        <v>3043</v>
      </c>
      <c r="AX40">
        <v>-224</v>
      </c>
      <c r="AY40">
        <v>233</v>
      </c>
      <c r="AZ40">
        <v>3337</v>
      </c>
      <c r="BA40">
        <v>-240</v>
      </c>
      <c r="BB40">
        <v>-35</v>
      </c>
      <c r="BC40">
        <v>3389</v>
      </c>
      <c r="BD40">
        <v>-286</v>
      </c>
      <c r="BE40">
        <v>-341</v>
      </c>
      <c r="BF40">
        <v>3590</v>
      </c>
      <c r="BG40">
        <v>-274</v>
      </c>
      <c r="BH40">
        <v>-384</v>
      </c>
      <c r="BI40">
        <v>3452</v>
      </c>
      <c r="BJ40">
        <v>-315</v>
      </c>
      <c r="BK40">
        <v>733</v>
      </c>
      <c r="BL40">
        <v>3403</v>
      </c>
      <c r="BM40">
        <v>-569</v>
      </c>
      <c r="BN40">
        <v>79</v>
      </c>
      <c r="BO40">
        <v>3295</v>
      </c>
      <c r="BP40">
        <v>-579</v>
      </c>
      <c r="BQ40">
        <v>133</v>
      </c>
      <c r="BR40">
        <v>3274</v>
      </c>
      <c r="BS40">
        <v>-76</v>
      </c>
      <c r="BT40">
        <v>98</v>
      </c>
      <c r="BU40">
        <v>3198</v>
      </c>
      <c r="BV40">
        <v>-89</v>
      </c>
      <c r="BW40">
        <v>149</v>
      </c>
      <c r="BX40">
        <v>3194</v>
      </c>
    </row>
    <row r="41" spans="1:76">
      <c r="A41">
        <v>1345</v>
      </c>
      <c r="B41">
        <v>-298</v>
      </c>
      <c r="C41">
        <v>238</v>
      </c>
      <c r="D41">
        <v>3341</v>
      </c>
      <c r="E41">
        <v>-306</v>
      </c>
      <c r="F41">
        <v>525</v>
      </c>
      <c r="G41">
        <v>3359</v>
      </c>
      <c r="H41">
        <v>-312</v>
      </c>
      <c r="I41">
        <v>805</v>
      </c>
      <c r="J41">
        <v>3364</v>
      </c>
      <c r="K41">
        <v>-315</v>
      </c>
      <c r="L41">
        <v>930</v>
      </c>
      <c r="M41">
        <v>3357</v>
      </c>
      <c r="N41">
        <v>-472</v>
      </c>
      <c r="O41">
        <v>653</v>
      </c>
      <c r="P41">
        <v>3318</v>
      </c>
      <c r="Q41">
        <v>-517</v>
      </c>
      <c r="R41">
        <v>424</v>
      </c>
      <c r="S41">
        <v>3312</v>
      </c>
      <c r="T41">
        <v>-559</v>
      </c>
      <c r="U41">
        <v>227</v>
      </c>
      <c r="V41">
        <v>3271</v>
      </c>
      <c r="W41">
        <v>-568</v>
      </c>
      <c r="X41">
        <v>155</v>
      </c>
      <c r="Y41">
        <v>3257</v>
      </c>
      <c r="Z41">
        <v>-158</v>
      </c>
      <c r="AA41">
        <v>678</v>
      </c>
      <c r="AB41">
        <v>3350</v>
      </c>
      <c r="AC41">
        <v>-114</v>
      </c>
      <c r="AD41">
        <v>428</v>
      </c>
      <c r="AE41">
        <v>3334</v>
      </c>
      <c r="AF41">
        <v>-67</v>
      </c>
      <c r="AG41">
        <v>234</v>
      </c>
      <c r="AH41">
        <v>3259</v>
      </c>
      <c r="AI41">
        <v>-68</v>
      </c>
      <c r="AJ41">
        <v>166</v>
      </c>
      <c r="AK41">
        <v>3216</v>
      </c>
      <c r="AL41">
        <v>-367</v>
      </c>
      <c r="AM41">
        <v>235</v>
      </c>
      <c r="AN41">
        <v>3300</v>
      </c>
      <c r="AO41">
        <v>-358</v>
      </c>
      <c r="AP41">
        <v>-62</v>
      </c>
      <c r="AQ41">
        <v>3192</v>
      </c>
      <c r="AR41">
        <v>-348</v>
      </c>
      <c r="AS41">
        <v>-333</v>
      </c>
      <c r="AT41">
        <v>3168</v>
      </c>
      <c r="AU41">
        <v>-336</v>
      </c>
      <c r="AV41">
        <v>-376</v>
      </c>
      <c r="AW41">
        <v>3030</v>
      </c>
      <c r="AX41">
        <v>-222</v>
      </c>
      <c r="AY41">
        <v>236</v>
      </c>
      <c r="AZ41">
        <v>3310</v>
      </c>
      <c r="BA41">
        <v>-233</v>
      </c>
      <c r="BB41">
        <v>-41</v>
      </c>
      <c r="BC41">
        <v>3329</v>
      </c>
      <c r="BD41">
        <v>-286</v>
      </c>
      <c r="BE41">
        <v>-324</v>
      </c>
      <c r="BF41">
        <v>3506</v>
      </c>
      <c r="BG41">
        <v>-275</v>
      </c>
      <c r="BH41">
        <v>-367</v>
      </c>
      <c r="BI41">
        <v>3368</v>
      </c>
      <c r="BJ41">
        <v>-311</v>
      </c>
      <c r="BK41">
        <v>736</v>
      </c>
      <c r="BL41">
        <v>3365</v>
      </c>
      <c r="BM41">
        <v>-569</v>
      </c>
      <c r="BN41">
        <v>83</v>
      </c>
      <c r="BO41">
        <v>3247</v>
      </c>
      <c r="BP41">
        <v>-582</v>
      </c>
      <c r="BQ41">
        <v>127</v>
      </c>
      <c r="BR41">
        <v>3239</v>
      </c>
      <c r="BS41">
        <v>-71</v>
      </c>
      <c r="BT41">
        <v>95</v>
      </c>
      <c r="BU41">
        <v>3194</v>
      </c>
      <c r="BV41">
        <v>-75</v>
      </c>
      <c r="BW41">
        <v>97</v>
      </c>
      <c r="BX41">
        <v>3186</v>
      </c>
    </row>
    <row r="42" spans="1:76">
      <c r="A42">
        <v>1383</v>
      </c>
      <c r="B42">
        <v>-292</v>
      </c>
      <c r="C42">
        <v>245</v>
      </c>
      <c r="D42">
        <v>3287</v>
      </c>
      <c r="E42">
        <v>-301</v>
      </c>
      <c r="F42">
        <v>531</v>
      </c>
      <c r="G42">
        <v>3312</v>
      </c>
      <c r="H42">
        <v>-309</v>
      </c>
      <c r="I42">
        <v>809</v>
      </c>
      <c r="J42">
        <v>3332</v>
      </c>
      <c r="K42">
        <v>-312</v>
      </c>
      <c r="L42">
        <v>934</v>
      </c>
      <c r="M42">
        <v>3324</v>
      </c>
      <c r="N42">
        <v>-468</v>
      </c>
      <c r="O42">
        <v>660</v>
      </c>
      <c r="P42">
        <v>3265</v>
      </c>
      <c r="Q42">
        <v>-513</v>
      </c>
      <c r="R42">
        <v>427</v>
      </c>
      <c r="S42">
        <v>3268</v>
      </c>
      <c r="T42">
        <v>-555</v>
      </c>
      <c r="U42">
        <v>227</v>
      </c>
      <c r="V42">
        <v>3216</v>
      </c>
      <c r="W42">
        <v>-563</v>
      </c>
      <c r="X42">
        <v>158</v>
      </c>
      <c r="Y42">
        <v>3207</v>
      </c>
      <c r="Z42">
        <v>-155</v>
      </c>
      <c r="AA42">
        <v>685</v>
      </c>
      <c r="AB42">
        <v>3319</v>
      </c>
      <c r="AC42">
        <v>-110</v>
      </c>
      <c r="AD42">
        <v>434</v>
      </c>
      <c r="AE42">
        <v>3305</v>
      </c>
      <c r="AF42">
        <v>-64</v>
      </c>
      <c r="AG42">
        <v>236</v>
      </c>
      <c r="AH42">
        <v>3246</v>
      </c>
      <c r="AI42">
        <v>-63</v>
      </c>
      <c r="AJ42">
        <v>166</v>
      </c>
      <c r="AK42">
        <v>3205</v>
      </c>
      <c r="AL42">
        <v>-362</v>
      </c>
      <c r="AM42">
        <v>241</v>
      </c>
      <c r="AN42">
        <v>3244</v>
      </c>
      <c r="AO42">
        <v>-359</v>
      </c>
      <c r="AP42">
        <v>-64</v>
      </c>
      <c r="AQ42">
        <v>3170</v>
      </c>
      <c r="AR42">
        <v>-347</v>
      </c>
      <c r="AS42">
        <v>-341</v>
      </c>
      <c r="AT42">
        <v>3156</v>
      </c>
      <c r="AU42">
        <v>-332</v>
      </c>
      <c r="AV42">
        <v>-383</v>
      </c>
      <c r="AW42">
        <v>3018</v>
      </c>
      <c r="AX42">
        <v>-217</v>
      </c>
      <c r="AY42">
        <v>243</v>
      </c>
      <c r="AZ42">
        <v>3259</v>
      </c>
      <c r="BA42">
        <v>-254</v>
      </c>
      <c r="BB42">
        <v>-58</v>
      </c>
      <c r="BC42">
        <v>3247</v>
      </c>
      <c r="BD42">
        <v>-282</v>
      </c>
      <c r="BE42">
        <v>-349</v>
      </c>
      <c r="BF42">
        <v>3461</v>
      </c>
      <c r="BG42">
        <v>-266</v>
      </c>
      <c r="BH42">
        <v>-392</v>
      </c>
      <c r="BI42">
        <v>3323</v>
      </c>
      <c r="BJ42">
        <v>-307</v>
      </c>
      <c r="BK42">
        <v>740</v>
      </c>
      <c r="BL42">
        <v>3329</v>
      </c>
      <c r="BM42">
        <v>-568</v>
      </c>
      <c r="BN42">
        <v>83</v>
      </c>
      <c r="BO42">
        <v>3213</v>
      </c>
      <c r="BP42">
        <v>-577</v>
      </c>
      <c r="BQ42">
        <v>136</v>
      </c>
      <c r="BR42">
        <v>3189</v>
      </c>
      <c r="BS42">
        <v>-64</v>
      </c>
      <c r="BT42">
        <v>93</v>
      </c>
      <c r="BU42">
        <v>3188</v>
      </c>
      <c r="BV42">
        <v>-82</v>
      </c>
      <c r="BW42">
        <v>138</v>
      </c>
      <c r="BX42">
        <v>3163</v>
      </c>
    </row>
    <row r="43" spans="1:76">
      <c r="A43">
        <v>1416</v>
      </c>
      <c r="B43">
        <v>-293</v>
      </c>
      <c r="C43">
        <v>246</v>
      </c>
      <c r="D43">
        <v>3264</v>
      </c>
      <c r="E43">
        <v>-301</v>
      </c>
      <c r="F43">
        <v>533</v>
      </c>
      <c r="G43">
        <v>3283</v>
      </c>
      <c r="H43">
        <v>-309</v>
      </c>
      <c r="I43">
        <v>813</v>
      </c>
      <c r="J43">
        <v>3284</v>
      </c>
      <c r="K43">
        <v>-309</v>
      </c>
      <c r="L43">
        <v>939</v>
      </c>
      <c r="M43">
        <v>3280</v>
      </c>
      <c r="N43">
        <v>-465</v>
      </c>
      <c r="O43">
        <v>666</v>
      </c>
      <c r="P43">
        <v>3239</v>
      </c>
      <c r="Q43">
        <v>-509</v>
      </c>
      <c r="R43">
        <v>425</v>
      </c>
      <c r="S43">
        <v>3226</v>
      </c>
      <c r="T43">
        <v>-554</v>
      </c>
      <c r="U43">
        <v>234</v>
      </c>
      <c r="V43">
        <v>3166</v>
      </c>
      <c r="W43">
        <v>-558</v>
      </c>
      <c r="X43">
        <v>171</v>
      </c>
      <c r="Y43">
        <v>3155</v>
      </c>
      <c r="Z43">
        <v>-150</v>
      </c>
      <c r="AA43">
        <v>686</v>
      </c>
      <c r="AB43">
        <v>3275</v>
      </c>
      <c r="AC43">
        <v>-107</v>
      </c>
      <c r="AD43">
        <v>437</v>
      </c>
      <c r="AE43">
        <v>3283</v>
      </c>
      <c r="AF43">
        <v>-61</v>
      </c>
      <c r="AG43">
        <v>238</v>
      </c>
      <c r="AH43">
        <v>3225</v>
      </c>
      <c r="AI43">
        <v>-58</v>
      </c>
      <c r="AJ43">
        <v>162</v>
      </c>
      <c r="AK43">
        <v>3192</v>
      </c>
      <c r="AL43">
        <v>-362</v>
      </c>
      <c r="AM43">
        <v>243</v>
      </c>
      <c r="AN43">
        <v>3221</v>
      </c>
      <c r="AO43">
        <v>-355</v>
      </c>
      <c r="AP43">
        <v>-65</v>
      </c>
      <c r="AQ43">
        <v>3159</v>
      </c>
      <c r="AR43">
        <v>-346</v>
      </c>
      <c r="AS43">
        <v>-348</v>
      </c>
      <c r="AT43">
        <v>3147</v>
      </c>
      <c r="AU43">
        <v>-331</v>
      </c>
      <c r="AV43">
        <v>-391</v>
      </c>
      <c r="AW43">
        <v>3010</v>
      </c>
      <c r="AX43">
        <v>-217</v>
      </c>
      <c r="AY43">
        <v>244</v>
      </c>
      <c r="AZ43">
        <v>3237</v>
      </c>
      <c r="BA43">
        <v>-238</v>
      </c>
      <c r="BB43">
        <v>-40</v>
      </c>
      <c r="BC43">
        <v>3185</v>
      </c>
      <c r="BD43">
        <v>-277</v>
      </c>
      <c r="BE43">
        <v>-320</v>
      </c>
      <c r="BF43">
        <v>3423</v>
      </c>
      <c r="BG43">
        <v>-262</v>
      </c>
      <c r="BH43">
        <v>-364</v>
      </c>
      <c r="BI43">
        <v>3285</v>
      </c>
      <c r="BJ43">
        <v>-307</v>
      </c>
      <c r="BK43">
        <v>744</v>
      </c>
      <c r="BL43">
        <v>3287</v>
      </c>
      <c r="BM43">
        <v>-565</v>
      </c>
      <c r="BN43">
        <v>99</v>
      </c>
      <c r="BO43">
        <v>3156</v>
      </c>
      <c r="BP43">
        <v>-572</v>
      </c>
      <c r="BQ43">
        <v>155</v>
      </c>
      <c r="BR43">
        <v>3137</v>
      </c>
      <c r="BS43">
        <v>-60</v>
      </c>
      <c r="BT43">
        <v>91</v>
      </c>
      <c r="BU43">
        <v>3180</v>
      </c>
      <c r="BV43">
        <v>-79</v>
      </c>
      <c r="BW43">
        <v>143</v>
      </c>
      <c r="BX43">
        <v>3157</v>
      </c>
    </row>
    <row r="44" spans="1:76">
      <c r="A44">
        <v>1445</v>
      </c>
      <c r="B44">
        <v>-299</v>
      </c>
      <c r="C44">
        <v>249</v>
      </c>
      <c r="D44">
        <v>3211</v>
      </c>
      <c r="E44">
        <v>-302</v>
      </c>
      <c r="F44">
        <v>537</v>
      </c>
      <c r="G44">
        <v>3244</v>
      </c>
      <c r="H44">
        <v>-307</v>
      </c>
      <c r="I44">
        <v>816</v>
      </c>
      <c r="J44">
        <v>3265</v>
      </c>
      <c r="K44">
        <v>-305</v>
      </c>
      <c r="L44">
        <v>942</v>
      </c>
      <c r="M44">
        <v>3256</v>
      </c>
      <c r="N44">
        <v>-457</v>
      </c>
      <c r="O44">
        <v>673</v>
      </c>
      <c r="P44">
        <v>3192</v>
      </c>
      <c r="Q44">
        <v>-506</v>
      </c>
      <c r="R44">
        <v>431</v>
      </c>
      <c r="S44">
        <v>3190</v>
      </c>
      <c r="T44">
        <v>-549</v>
      </c>
      <c r="U44">
        <v>243</v>
      </c>
      <c r="V44">
        <v>3109</v>
      </c>
      <c r="W44">
        <v>-553</v>
      </c>
      <c r="X44">
        <v>184</v>
      </c>
      <c r="Y44">
        <v>3097</v>
      </c>
      <c r="Z44">
        <v>-149</v>
      </c>
      <c r="AA44">
        <v>689</v>
      </c>
      <c r="AB44">
        <v>3257</v>
      </c>
      <c r="AC44">
        <v>-104</v>
      </c>
      <c r="AD44">
        <v>440</v>
      </c>
      <c r="AE44">
        <v>3254</v>
      </c>
      <c r="AF44">
        <v>-57</v>
      </c>
      <c r="AG44">
        <v>241</v>
      </c>
      <c r="AH44">
        <v>3206</v>
      </c>
      <c r="AI44">
        <v>-53</v>
      </c>
      <c r="AJ44">
        <v>163</v>
      </c>
      <c r="AK44">
        <v>3175</v>
      </c>
      <c r="AL44">
        <v>-369</v>
      </c>
      <c r="AM44">
        <v>245</v>
      </c>
      <c r="AN44">
        <v>3165</v>
      </c>
      <c r="AO44">
        <v>-334</v>
      </c>
      <c r="AP44">
        <v>-61</v>
      </c>
      <c r="AQ44">
        <v>3132</v>
      </c>
      <c r="AR44">
        <v>-345</v>
      </c>
      <c r="AS44">
        <v>-353</v>
      </c>
      <c r="AT44">
        <v>3142</v>
      </c>
      <c r="AU44">
        <v>-328</v>
      </c>
      <c r="AV44">
        <v>-396</v>
      </c>
      <c r="AW44">
        <v>3004</v>
      </c>
      <c r="AX44">
        <v>-223</v>
      </c>
      <c r="AY44">
        <v>248</v>
      </c>
      <c r="AZ44">
        <v>3188</v>
      </c>
      <c r="BA44">
        <v>-233</v>
      </c>
      <c r="BB44">
        <v>-34</v>
      </c>
      <c r="BC44">
        <v>3128</v>
      </c>
      <c r="BD44">
        <v>-269</v>
      </c>
      <c r="BE44">
        <v>-314</v>
      </c>
      <c r="BF44">
        <v>3368</v>
      </c>
      <c r="BG44">
        <v>-249</v>
      </c>
      <c r="BH44">
        <v>-357</v>
      </c>
      <c r="BI44">
        <v>3231</v>
      </c>
      <c r="BJ44">
        <v>-306</v>
      </c>
      <c r="BK44">
        <v>747</v>
      </c>
      <c r="BL44">
        <v>3263</v>
      </c>
      <c r="BM44">
        <v>-557</v>
      </c>
      <c r="BN44">
        <v>107</v>
      </c>
      <c r="BO44">
        <v>3094</v>
      </c>
      <c r="BP44">
        <v>-567</v>
      </c>
      <c r="BQ44">
        <v>178</v>
      </c>
      <c r="BR44">
        <v>3079</v>
      </c>
      <c r="BS44">
        <v>-55</v>
      </c>
      <c r="BT44">
        <v>90</v>
      </c>
      <c r="BU44">
        <v>3169</v>
      </c>
      <c r="BV44">
        <v>-76</v>
      </c>
      <c r="BW44">
        <v>151</v>
      </c>
      <c r="BX44">
        <v>3143</v>
      </c>
    </row>
    <row r="45" spans="1:76">
      <c r="A45">
        <v>1475</v>
      </c>
      <c r="B45">
        <v>-300</v>
      </c>
      <c r="C45">
        <v>250</v>
      </c>
      <c r="D45">
        <v>3197</v>
      </c>
      <c r="E45">
        <v>-302</v>
      </c>
      <c r="F45">
        <v>539</v>
      </c>
      <c r="G45">
        <v>3220</v>
      </c>
      <c r="H45">
        <v>-304</v>
      </c>
      <c r="I45">
        <v>820</v>
      </c>
      <c r="J45">
        <v>3225</v>
      </c>
      <c r="K45">
        <v>-296</v>
      </c>
      <c r="L45">
        <v>946</v>
      </c>
      <c r="M45">
        <v>3208</v>
      </c>
      <c r="N45">
        <v>-454</v>
      </c>
      <c r="O45">
        <v>676</v>
      </c>
      <c r="P45">
        <v>3164</v>
      </c>
      <c r="Q45">
        <v>-502</v>
      </c>
      <c r="R45">
        <v>438</v>
      </c>
      <c r="S45">
        <v>3144</v>
      </c>
      <c r="T45">
        <v>-541</v>
      </c>
      <c r="U45">
        <v>249</v>
      </c>
      <c r="V45">
        <v>3057</v>
      </c>
      <c r="W45">
        <v>-545</v>
      </c>
      <c r="X45">
        <v>178</v>
      </c>
      <c r="Y45">
        <v>3043</v>
      </c>
      <c r="Z45">
        <v>-145</v>
      </c>
      <c r="AA45">
        <v>693</v>
      </c>
      <c r="AB45">
        <v>3230</v>
      </c>
      <c r="AC45">
        <v>-99</v>
      </c>
      <c r="AD45">
        <v>442</v>
      </c>
      <c r="AE45">
        <v>3230</v>
      </c>
      <c r="AF45">
        <v>-52</v>
      </c>
      <c r="AG45">
        <v>241</v>
      </c>
      <c r="AH45">
        <v>3188</v>
      </c>
      <c r="AI45">
        <v>-49</v>
      </c>
      <c r="AJ45">
        <v>162</v>
      </c>
      <c r="AK45">
        <v>3162</v>
      </c>
      <c r="AL45">
        <v>-369</v>
      </c>
      <c r="AM45">
        <v>247</v>
      </c>
      <c r="AN45">
        <v>3148</v>
      </c>
      <c r="AO45">
        <v>-327</v>
      </c>
      <c r="AP45">
        <v>-61</v>
      </c>
      <c r="AQ45">
        <v>3113</v>
      </c>
      <c r="AR45">
        <v>-344</v>
      </c>
      <c r="AS45">
        <v>-360</v>
      </c>
      <c r="AT45">
        <v>3136</v>
      </c>
      <c r="AU45">
        <v>-325</v>
      </c>
      <c r="AV45">
        <v>-403</v>
      </c>
      <c r="AW45">
        <v>2999</v>
      </c>
      <c r="AX45">
        <v>-223</v>
      </c>
      <c r="AY45">
        <v>249</v>
      </c>
      <c r="AZ45">
        <v>3175</v>
      </c>
      <c r="BA45">
        <v>-226</v>
      </c>
      <c r="BB45">
        <v>-25</v>
      </c>
      <c r="BC45">
        <v>3077</v>
      </c>
      <c r="BD45">
        <v>-257</v>
      </c>
      <c r="BE45">
        <v>-323</v>
      </c>
      <c r="BF45">
        <v>3293</v>
      </c>
      <c r="BG45">
        <v>-235</v>
      </c>
      <c r="BH45">
        <v>-367</v>
      </c>
      <c r="BI45">
        <v>3157</v>
      </c>
      <c r="BJ45">
        <v>-304</v>
      </c>
      <c r="BK45">
        <v>751</v>
      </c>
      <c r="BL45">
        <v>3227</v>
      </c>
      <c r="BM45">
        <v>-545</v>
      </c>
      <c r="BN45">
        <v>109</v>
      </c>
      <c r="BO45">
        <v>3037</v>
      </c>
      <c r="BP45">
        <v>-554</v>
      </c>
      <c r="BQ45">
        <v>167</v>
      </c>
      <c r="BR45">
        <v>3008</v>
      </c>
      <c r="BS45">
        <v>-48</v>
      </c>
      <c r="BT45">
        <v>91</v>
      </c>
      <c r="BU45">
        <v>3154</v>
      </c>
      <c r="BV45">
        <v>-72</v>
      </c>
      <c r="BW45">
        <v>159</v>
      </c>
      <c r="BX45">
        <v>3133</v>
      </c>
    </row>
    <row r="46" spans="1:76">
      <c r="A46">
        <v>1510</v>
      </c>
      <c r="B46">
        <v>-296</v>
      </c>
      <c r="C46">
        <v>254</v>
      </c>
      <c r="D46">
        <v>3166</v>
      </c>
      <c r="E46">
        <v>-299</v>
      </c>
      <c r="F46">
        <v>543</v>
      </c>
      <c r="G46">
        <v>3186</v>
      </c>
      <c r="H46">
        <v>-301</v>
      </c>
      <c r="I46">
        <v>824</v>
      </c>
      <c r="J46">
        <v>3197</v>
      </c>
      <c r="K46">
        <v>-292</v>
      </c>
      <c r="L46">
        <v>948</v>
      </c>
      <c r="M46">
        <v>3182</v>
      </c>
      <c r="N46">
        <v>-450</v>
      </c>
      <c r="O46">
        <v>677</v>
      </c>
      <c r="P46">
        <v>3121</v>
      </c>
      <c r="Q46">
        <v>-498</v>
      </c>
      <c r="R46">
        <v>445</v>
      </c>
      <c r="S46">
        <v>3107</v>
      </c>
      <c r="T46">
        <v>-532</v>
      </c>
      <c r="U46">
        <v>258</v>
      </c>
      <c r="V46">
        <v>3015</v>
      </c>
      <c r="W46">
        <v>-538</v>
      </c>
      <c r="X46">
        <v>183</v>
      </c>
      <c r="Y46">
        <v>2991</v>
      </c>
      <c r="Z46">
        <v>-140</v>
      </c>
      <c r="AA46">
        <v>701</v>
      </c>
      <c r="AB46">
        <v>3195</v>
      </c>
      <c r="AC46">
        <v>-97</v>
      </c>
      <c r="AD46">
        <v>446</v>
      </c>
      <c r="AE46">
        <v>3210</v>
      </c>
      <c r="AF46">
        <v>-48</v>
      </c>
      <c r="AG46">
        <v>240</v>
      </c>
      <c r="AH46">
        <v>3169</v>
      </c>
      <c r="AI46">
        <v>-45</v>
      </c>
      <c r="AJ46">
        <v>161</v>
      </c>
      <c r="AK46">
        <v>3140</v>
      </c>
      <c r="AL46">
        <v>-364</v>
      </c>
      <c r="AM46">
        <v>250</v>
      </c>
      <c r="AN46">
        <v>3115</v>
      </c>
      <c r="AO46">
        <v>-327</v>
      </c>
      <c r="AP46">
        <v>-54</v>
      </c>
      <c r="AQ46">
        <v>3082</v>
      </c>
      <c r="AR46">
        <v>-344</v>
      </c>
      <c r="AS46">
        <v>-365</v>
      </c>
      <c r="AT46">
        <v>3132</v>
      </c>
      <c r="AU46">
        <v>-323</v>
      </c>
      <c r="AV46">
        <v>-408</v>
      </c>
      <c r="AW46">
        <v>2995</v>
      </c>
      <c r="AX46">
        <v>-220</v>
      </c>
      <c r="AY46">
        <v>253</v>
      </c>
      <c r="AZ46">
        <v>3147</v>
      </c>
      <c r="BA46">
        <v>-228</v>
      </c>
      <c r="BB46">
        <v>-52</v>
      </c>
      <c r="BC46">
        <v>3031</v>
      </c>
      <c r="BD46">
        <v>-238</v>
      </c>
      <c r="BE46">
        <v>-321</v>
      </c>
      <c r="BF46">
        <v>3188</v>
      </c>
      <c r="BG46">
        <v>-213</v>
      </c>
      <c r="BH46">
        <v>-365</v>
      </c>
      <c r="BI46">
        <v>3052</v>
      </c>
      <c r="BJ46">
        <v>-301</v>
      </c>
      <c r="BK46">
        <v>755</v>
      </c>
      <c r="BL46">
        <v>3197</v>
      </c>
      <c r="BM46">
        <v>-537</v>
      </c>
      <c r="BN46">
        <v>114</v>
      </c>
      <c r="BO46">
        <v>2985</v>
      </c>
      <c r="BP46">
        <v>-546</v>
      </c>
      <c r="BQ46">
        <v>172</v>
      </c>
      <c r="BR46">
        <v>2952</v>
      </c>
      <c r="BS46">
        <v>-44</v>
      </c>
      <c r="BT46">
        <v>90</v>
      </c>
      <c r="BU46">
        <v>3136</v>
      </c>
      <c r="BV46">
        <v>-68</v>
      </c>
      <c r="BW46">
        <v>162</v>
      </c>
      <c r="BX46">
        <v>3118</v>
      </c>
    </row>
    <row r="47" spans="1:76">
      <c r="A47">
        <v>1543</v>
      </c>
      <c r="B47">
        <v>-295</v>
      </c>
      <c r="C47">
        <v>255</v>
      </c>
      <c r="D47">
        <v>3138</v>
      </c>
      <c r="E47">
        <v>-296</v>
      </c>
      <c r="F47">
        <v>544</v>
      </c>
      <c r="G47">
        <v>3152</v>
      </c>
      <c r="H47">
        <v>-296</v>
      </c>
      <c r="I47">
        <v>824</v>
      </c>
      <c r="J47">
        <v>3151</v>
      </c>
      <c r="K47">
        <v>-283</v>
      </c>
      <c r="L47">
        <v>947</v>
      </c>
      <c r="M47">
        <v>3139</v>
      </c>
      <c r="N47">
        <v>-447</v>
      </c>
      <c r="O47">
        <v>676</v>
      </c>
      <c r="P47">
        <v>3088</v>
      </c>
      <c r="Q47">
        <v>-494</v>
      </c>
      <c r="R47">
        <v>452</v>
      </c>
      <c r="S47">
        <v>3063</v>
      </c>
      <c r="T47">
        <v>-521</v>
      </c>
      <c r="U47">
        <v>265</v>
      </c>
      <c r="V47">
        <v>2965</v>
      </c>
      <c r="W47">
        <v>-529</v>
      </c>
      <c r="X47">
        <v>185</v>
      </c>
      <c r="Y47">
        <v>2939</v>
      </c>
      <c r="Z47">
        <v>-137</v>
      </c>
      <c r="AA47">
        <v>704</v>
      </c>
      <c r="AB47">
        <v>3171</v>
      </c>
      <c r="AC47">
        <v>-95</v>
      </c>
      <c r="AD47">
        <v>450</v>
      </c>
      <c r="AE47">
        <v>3188</v>
      </c>
      <c r="AF47">
        <v>-45</v>
      </c>
      <c r="AG47">
        <v>244</v>
      </c>
      <c r="AH47">
        <v>3151</v>
      </c>
      <c r="AI47">
        <v>-41</v>
      </c>
      <c r="AJ47">
        <v>161</v>
      </c>
      <c r="AK47">
        <v>3121</v>
      </c>
      <c r="AL47">
        <v>-363</v>
      </c>
      <c r="AM47">
        <v>251</v>
      </c>
      <c r="AN47">
        <v>3086</v>
      </c>
      <c r="AO47">
        <v>-331</v>
      </c>
      <c r="AP47">
        <v>-53</v>
      </c>
      <c r="AQ47">
        <v>3071</v>
      </c>
      <c r="AR47">
        <v>-344</v>
      </c>
      <c r="AS47">
        <v>-371</v>
      </c>
      <c r="AT47">
        <v>3128</v>
      </c>
      <c r="AU47">
        <v>-320</v>
      </c>
      <c r="AV47">
        <v>-414</v>
      </c>
      <c r="AW47">
        <v>2992</v>
      </c>
      <c r="AX47">
        <v>-220</v>
      </c>
      <c r="AY47">
        <v>254</v>
      </c>
      <c r="AZ47">
        <v>3119</v>
      </c>
      <c r="BA47">
        <v>-228</v>
      </c>
      <c r="BB47">
        <v>-58</v>
      </c>
      <c r="BC47">
        <v>3006</v>
      </c>
      <c r="BD47">
        <v>-244</v>
      </c>
      <c r="BE47">
        <v>-344</v>
      </c>
      <c r="BF47">
        <v>3100</v>
      </c>
      <c r="BG47">
        <v>-293</v>
      </c>
      <c r="BH47">
        <v>-427</v>
      </c>
      <c r="BI47">
        <v>3046</v>
      </c>
      <c r="BJ47">
        <v>-296</v>
      </c>
      <c r="BK47">
        <v>755</v>
      </c>
      <c r="BL47">
        <v>3153</v>
      </c>
      <c r="BM47">
        <v>-530</v>
      </c>
      <c r="BN47">
        <v>117</v>
      </c>
      <c r="BO47">
        <v>2937</v>
      </c>
      <c r="BP47">
        <v>-536</v>
      </c>
      <c r="BQ47">
        <v>180</v>
      </c>
      <c r="BR47">
        <v>2896</v>
      </c>
      <c r="BS47">
        <v>-41</v>
      </c>
      <c r="BT47">
        <v>91</v>
      </c>
      <c r="BU47">
        <v>3122</v>
      </c>
      <c r="BV47">
        <v>-61</v>
      </c>
      <c r="BW47">
        <v>128</v>
      </c>
      <c r="BX47">
        <v>3094</v>
      </c>
    </row>
    <row r="48" spans="1:76">
      <c r="A48">
        <v>1576</v>
      </c>
      <c r="B48">
        <v>-292</v>
      </c>
      <c r="C48">
        <v>256</v>
      </c>
      <c r="D48">
        <v>3116</v>
      </c>
      <c r="E48">
        <v>-294</v>
      </c>
      <c r="F48">
        <v>544</v>
      </c>
      <c r="G48">
        <v>3126</v>
      </c>
      <c r="H48">
        <v>-294</v>
      </c>
      <c r="I48">
        <v>824</v>
      </c>
      <c r="J48">
        <v>3125</v>
      </c>
      <c r="K48">
        <v>-277</v>
      </c>
      <c r="L48">
        <v>947</v>
      </c>
      <c r="M48">
        <v>3114</v>
      </c>
      <c r="N48">
        <v>-438</v>
      </c>
      <c r="O48">
        <v>675</v>
      </c>
      <c r="P48">
        <v>3051</v>
      </c>
      <c r="Q48">
        <v>-491</v>
      </c>
      <c r="R48">
        <v>458</v>
      </c>
      <c r="S48">
        <v>3033</v>
      </c>
      <c r="T48">
        <v>-512</v>
      </c>
      <c r="U48">
        <v>266</v>
      </c>
      <c r="V48">
        <v>2922</v>
      </c>
      <c r="W48">
        <v>-518</v>
      </c>
      <c r="X48">
        <v>191</v>
      </c>
      <c r="Y48">
        <v>2890</v>
      </c>
      <c r="Z48">
        <v>-133</v>
      </c>
      <c r="AA48">
        <v>706</v>
      </c>
      <c r="AB48">
        <v>3147</v>
      </c>
      <c r="AC48">
        <v>-94</v>
      </c>
      <c r="AD48">
        <v>451</v>
      </c>
      <c r="AE48">
        <v>3162</v>
      </c>
      <c r="AF48">
        <v>-45</v>
      </c>
      <c r="AG48">
        <v>252</v>
      </c>
      <c r="AH48">
        <v>3129</v>
      </c>
      <c r="AI48">
        <v>-37</v>
      </c>
      <c r="AJ48">
        <v>169</v>
      </c>
      <c r="AK48">
        <v>3104</v>
      </c>
      <c r="AL48">
        <v>-360</v>
      </c>
      <c r="AM48">
        <v>251</v>
      </c>
      <c r="AN48">
        <v>3058</v>
      </c>
      <c r="AO48">
        <v>-339</v>
      </c>
      <c r="AP48">
        <v>-55</v>
      </c>
      <c r="AQ48">
        <v>3059</v>
      </c>
      <c r="AR48">
        <v>-343</v>
      </c>
      <c r="AS48">
        <v>-375</v>
      </c>
      <c r="AT48">
        <v>3124</v>
      </c>
      <c r="AU48">
        <v>-316</v>
      </c>
      <c r="AV48">
        <v>-419</v>
      </c>
      <c r="AW48">
        <v>2988</v>
      </c>
      <c r="AX48">
        <v>-218</v>
      </c>
      <c r="AY48">
        <v>254</v>
      </c>
      <c r="AZ48">
        <v>3102</v>
      </c>
      <c r="BA48">
        <v>-203</v>
      </c>
      <c r="BB48">
        <v>-67</v>
      </c>
      <c r="BC48">
        <v>2942</v>
      </c>
      <c r="BD48">
        <v>-236</v>
      </c>
      <c r="BE48">
        <v>-372</v>
      </c>
      <c r="BF48">
        <v>3035</v>
      </c>
      <c r="BG48">
        <v>-228</v>
      </c>
      <c r="BH48">
        <v>-427</v>
      </c>
      <c r="BI48">
        <v>2925</v>
      </c>
      <c r="BJ48">
        <v>-294</v>
      </c>
      <c r="BK48">
        <v>755</v>
      </c>
      <c r="BL48">
        <v>3127</v>
      </c>
      <c r="BM48">
        <v>-513</v>
      </c>
      <c r="BN48">
        <v>123</v>
      </c>
      <c r="BO48">
        <v>2880</v>
      </c>
      <c r="BP48">
        <v>-535</v>
      </c>
      <c r="BQ48">
        <v>175</v>
      </c>
      <c r="BR48">
        <v>2870</v>
      </c>
      <c r="BS48">
        <v>-38</v>
      </c>
      <c r="BT48">
        <v>94</v>
      </c>
      <c r="BU48">
        <v>3088</v>
      </c>
      <c r="BV48">
        <v>-55</v>
      </c>
      <c r="BW48">
        <v>161</v>
      </c>
      <c r="BX48">
        <v>3067</v>
      </c>
    </row>
    <row r="49" spans="1:76">
      <c r="A49">
        <v>1610</v>
      </c>
      <c r="B49">
        <v>-289</v>
      </c>
      <c r="C49">
        <v>254</v>
      </c>
      <c r="D49">
        <v>3085</v>
      </c>
      <c r="E49">
        <v>-289</v>
      </c>
      <c r="F49">
        <v>542</v>
      </c>
      <c r="G49">
        <v>3092</v>
      </c>
      <c r="H49">
        <v>-289</v>
      </c>
      <c r="I49">
        <v>821</v>
      </c>
      <c r="J49">
        <v>3087</v>
      </c>
      <c r="K49">
        <v>-271</v>
      </c>
      <c r="L49">
        <v>944</v>
      </c>
      <c r="M49">
        <v>3075</v>
      </c>
      <c r="N49">
        <v>-433</v>
      </c>
      <c r="O49">
        <v>674</v>
      </c>
      <c r="P49">
        <v>3023</v>
      </c>
      <c r="Q49">
        <v>-487</v>
      </c>
      <c r="R49">
        <v>464</v>
      </c>
      <c r="S49">
        <v>2980</v>
      </c>
      <c r="T49">
        <v>-504</v>
      </c>
      <c r="U49">
        <v>272</v>
      </c>
      <c r="V49">
        <v>2872</v>
      </c>
      <c r="W49">
        <v>-504</v>
      </c>
      <c r="X49">
        <v>195</v>
      </c>
      <c r="Y49">
        <v>2837</v>
      </c>
      <c r="Z49">
        <v>-128</v>
      </c>
      <c r="AA49">
        <v>705</v>
      </c>
      <c r="AB49">
        <v>3097</v>
      </c>
      <c r="AC49">
        <v>-90</v>
      </c>
      <c r="AD49">
        <v>448</v>
      </c>
      <c r="AE49">
        <v>3128</v>
      </c>
      <c r="AF49">
        <v>-43</v>
      </c>
      <c r="AG49">
        <v>252</v>
      </c>
      <c r="AH49">
        <v>3111</v>
      </c>
      <c r="AI49">
        <v>-36</v>
      </c>
      <c r="AJ49">
        <v>166</v>
      </c>
      <c r="AK49">
        <v>3086</v>
      </c>
      <c r="AL49">
        <v>-356</v>
      </c>
      <c r="AM49">
        <v>250</v>
      </c>
      <c r="AN49">
        <v>3033</v>
      </c>
      <c r="AO49">
        <v>-344</v>
      </c>
      <c r="AP49">
        <v>-57</v>
      </c>
      <c r="AQ49">
        <v>3047</v>
      </c>
      <c r="AR49">
        <v>-341</v>
      </c>
      <c r="AS49">
        <v>-381</v>
      </c>
      <c r="AT49">
        <v>3119</v>
      </c>
      <c r="AU49">
        <v>-314</v>
      </c>
      <c r="AV49">
        <v>-424</v>
      </c>
      <c r="AW49">
        <v>2983</v>
      </c>
      <c r="AX49">
        <v>-214</v>
      </c>
      <c r="AY49">
        <v>253</v>
      </c>
      <c r="AZ49">
        <v>3064</v>
      </c>
      <c r="BA49">
        <v>-194</v>
      </c>
      <c r="BB49">
        <v>-65</v>
      </c>
      <c r="BC49">
        <v>2902</v>
      </c>
      <c r="BD49">
        <v>-203</v>
      </c>
      <c r="BE49">
        <v>-372</v>
      </c>
      <c r="BF49">
        <v>2939</v>
      </c>
      <c r="BG49">
        <v>-179</v>
      </c>
      <c r="BH49">
        <v>-418</v>
      </c>
      <c r="BI49">
        <v>2808</v>
      </c>
      <c r="BJ49">
        <v>-289</v>
      </c>
      <c r="BK49">
        <v>753</v>
      </c>
      <c r="BL49">
        <v>3091</v>
      </c>
      <c r="BM49">
        <v>-498</v>
      </c>
      <c r="BN49">
        <v>129</v>
      </c>
      <c r="BO49">
        <v>2828</v>
      </c>
      <c r="BP49">
        <v>-515</v>
      </c>
      <c r="BQ49">
        <v>190</v>
      </c>
      <c r="BR49">
        <v>2802</v>
      </c>
      <c r="BS49">
        <v>-38</v>
      </c>
      <c r="BT49">
        <v>92</v>
      </c>
      <c r="BU49">
        <v>3080</v>
      </c>
      <c r="BV49">
        <v>-54</v>
      </c>
      <c r="BW49">
        <v>108</v>
      </c>
      <c r="BX49">
        <v>3068</v>
      </c>
    </row>
    <row r="50" spans="1:76">
      <c r="A50">
        <v>1642</v>
      </c>
      <c r="B50">
        <v>-287</v>
      </c>
      <c r="C50">
        <v>253</v>
      </c>
      <c r="D50">
        <v>3058</v>
      </c>
      <c r="E50">
        <v>-286</v>
      </c>
      <c r="F50">
        <v>539</v>
      </c>
      <c r="G50">
        <v>3057</v>
      </c>
      <c r="H50">
        <v>-284</v>
      </c>
      <c r="I50">
        <v>817</v>
      </c>
      <c r="J50">
        <v>3043</v>
      </c>
      <c r="K50">
        <v>-266</v>
      </c>
      <c r="L50">
        <v>941</v>
      </c>
      <c r="M50">
        <v>3042</v>
      </c>
      <c r="N50">
        <v>-430</v>
      </c>
      <c r="O50">
        <v>673</v>
      </c>
      <c r="P50">
        <v>2983</v>
      </c>
      <c r="Q50">
        <v>-484</v>
      </c>
      <c r="R50">
        <v>463</v>
      </c>
      <c r="S50">
        <v>2956</v>
      </c>
      <c r="T50">
        <v>-496</v>
      </c>
      <c r="U50">
        <v>273</v>
      </c>
      <c r="V50">
        <v>2837</v>
      </c>
      <c r="W50">
        <v>-492</v>
      </c>
      <c r="X50">
        <v>198</v>
      </c>
      <c r="Y50">
        <v>2789</v>
      </c>
      <c r="Z50">
        <v>-125</v>
      </c>
      <c r="AA50">
        <v>705</v>
      </c>
      <c r="AB50">
        <v>3077</v>
      </c>
      <c r="AC50">
        <v>-88</v>
      </c>
      <c r="AD50">
        <v>447</v>
      </c>
      <c r="AE50">
        <v>3105</v>
      </c>
      <c r="AF50">
        <v>-36</v>
      </c>
      <c r="AG50">
        <v>240</v>
      </c>
      <c r="AH50">
        <v>3066</v>
      </c>
      <c r="AI50">
        <v>-32</v>
      </c>
      <c r="AJ50">
        <v>162</v>
      </c>
      <c r="AK50">
        <v>3061</v>
      </c>
      <c r="AL50">
        <v>-353</v>
      </c>
      <c r="AM50">
        <v>248</v>
      </c>
      <c r="AN50">
        <v>2997</v>
      </c>
      <c r="AO50">
        <v>-349</v>
      </c>
      <c r="AP50">
        <v>-60</v>
      </c>
      <c r="AQ50">
        <v>3031</v>
      </c>
      <c r="AR50">
        <v>-339</v>
      </c>
      <c r="AS50">
        <v>-386</v>
      </c>
      <c r="AT50">
        <v>3112</v>
      </c>
      <c r="AU50">
        <v>-309</v>
      </c>
      <c r="AV50">
        <v>-430</v>
      </c>
      <c r="AW50">
        <v>2978</v>
      </c>
      <c r="AX50">
        <v>-214</v>
      </c>
      <c r="AY50">
        <v>252</v>
      </c>
      <c r="AZ50">
        <v>3045</v>
      </c>
      <c r="BA50">
        <v>-194</v>
      </c>
      <c r="BB50">
        <v>-65</v>
      </c>
      <c r="BC50">
        <v>2892</v>
      </c>
      <c r="BD50">
        <v>-180</v>
      </c>
      <c r="BE50">
        <v>-365</v>
      </c>
      <c r="BF50">
        <v>2851</v>
      </c>
      <c r="BG50">
        <v>-148</v>
      </c>
      <c r="BH50">
        <v>-408</v>
      </c>
      <c r="BI50">
        <v>2716</v>
      </c>
      <c r="BJ50">
        <v>-285</v>
      </c>
      <c r="BK50">
        <v>749</v>
      </c>
      <c r="BL50">
        <v>3049</v>
      </c>
      <c r="BM50">
        <v>-486</v>
      </c>
      <c r="BN50">
        <v>133</v>
      </c>
      <c r="BO50">
        <v>2777</v>
      </c>
      <c r="BP50">
        <v>-505</v>
      </c>
      <c r="BQ50">
        <v>161</v>
      </c>
      <c r="BR50">
        <v>2760</v>
      </c>
      <c r="BS50">
        <v>-34</v>
      </c>
      <c r="BT50">
        <v>90</v>
      </c>
      <c r="BU50">
        <v>3059</v>
      </c>
      <c r="BV50">
        <v>-51</v>
      </c>
      <c r="BW50">
        <v>142</v>
      </c>
      <c r="BX50">
        <v>3028</v>
      </c>
    </row>
    <row r="51" spans="1:76">
      <c r="A51">
        <v>1676</v>
      </c>
      <c r="B51">
        <v>-283</v>
      </c>
      <c r="C51">
        <v>248</v>
      </c>
      <c r="D51">
        <v>3023</v>
      </c>
      <c r="E51">
        <v>-281</v>
      </c>
      <c r="F51">
        <v>536</v>
      </c>
      <c r="G51">
        <v>3024</v>
      </c>
      <c r="H51">
        <v>-278</v>
      </c>
      <c r="I51">
        <v>814</v>
      </c>
      <c r="J51">
        <v>3015</v>
      </c>
      <c r="K51">
        <v>-262</v>
      </c>
      <c r="L51">
        <v>937</v>
      </c>
      <c r="M51">
        <v>3009</v>
      </c>
      <c r="N51">
        <v>-427</v>
      </c>
      <c r="O51">
        <v>673</v>
      </c>
      <c r="P51">
        <v>2962</v>
      </c>
      <c r="Q51">
        <v>-477</v>
      </c>
      <c r="R51">
        <v>458</v>
      </c>
      <c r="S51">
        <v>2918</v>
      </c>
      <c r="T51">
        <v>-486</v>
      </c>
      <c r="U51">
        <v>273</v>
      </c>
      <c r="V51">
        <v>2798</v>
      </c>
      <c r="W51">
        <v>-482</v>
      </c>
      <c r="X51">
        <v>197</v>
      </c>
      <c r="Y51">
        <v>2752</v>
      </c>
      <c r="Z51">
        <v>-119</v>
      </c>
      <c r="AA51">
        <v>702</v>
      </c>
      <c r="AB51">
        <v>3039</v>
      </c>
      <c r="AC51">
        <v>-86</v>
      </c>
      <c r="AD51">
        <v>445</v>
      </c>
      <c r="AE51">
        <v>3067</v>
      </c>
      <c r="AF51">
        <v>-32</v>
      </c>
      <c r="AG51">
        <v>234</v>
      </c>
      <c r="AH51">
        <v>3054</v>
      </c>
      <c r="AI51">
        <v>-29</v>
      </c>
      <c r="AJ51">
        <v>160</v>
      </c>
      <c r="AK51">
        <v>3044</v>
      </c>
      <c r="AL51">
        <v>-350</v>
      </c>
      <c r="AM51">
        <v>245</v>
      </c>
      <c r="AN51">
        <v>2972</v>
      </c>
      <c r="AO51">
        <v>-349</v>
      </c>
      <c r="AP51">
        <v>-63</v>
      </c>
      <c r="AQ51">
        <v>3017</v>
      </c>
      <c r="AR51">
        <v>-337</v>
      </c>
      <c r="AS51">
        <v>-390</v>
      </c>
      <c r="AT51">
        <v>3107</v>
      </c>
      <c r="AU51">
        <v>-308</v>
      </c>
      <c r="AV51">
        <v>-433</v>
      </c>
      <c r="AW51">
        <v>2973</v>
      </c>
      <c r="AX51">
        <v>-210</v>
      </c>
      <c r="AY51">
        <v>246</v>
      </c>
      <c r="AZ51">
        <v>3003</v>
      </c>
      <c r="BA51">
        <v>-180</v>
      </c>
      <c r="BB51">
        <v>-58</v>
      </c>
      <c r="BC51">
        <v>2839</v>
      </c>
      <c r="BD51">
        <v>-168</v>
      </c>
      <c r="BE51">
        <v>-366</v>
      </c>
      <c r="BF51">
        <v>2773</v>
      </c>
      <c r="BG51">
        <v>-143</v>
      </c>
      <c r="BH51">
        <v>-447</v>
      </c>
      <c r="BI51">
        <v>2670</v>
      </c>
      <c r="BJ51">
        <v>-279</v>
      </c>
      <c r="BK51">
        <v>746</v>
      </c>
      <c r="BL51">
        <v>3019</v>
      </c>
      <c r="BM51">
        <v>-476</v>
      </c>
      <c r="BN51">
        <v>134</v>
      </c>
      <c r="BO51">
        <v>2747</v>
      </c>
      <c r="BP51">
        <v>-502</v>
      </c>
      <c r="BQ51">
        <v>154</v>
      </c>
      <c r="BR51">
        <v>2731</v>
      </c>
      <c r="BS51">
        <v>-31</v>
      </c>
      <c r="BT51">
        <v>88</v>
      </c>
      <c r="BU51">
        <v>3039</v>
      </c>
      <c r="BV51">
        <v>-47</v>
      </c>
      <c r="BW51">
        <v>150</v>
      </c>
      <c r="BX51">
        <v>3004</v>
      </c>
    </row>
    <row r="52" spans="1:76">
      <c r="A52">
        <v>1709</v>
      </c>
      <c r="B52">
        <v>-278</v>
      </c>
      <c r="C52">
        <v>244</v>
      </c>
      <c r="D52">
        <v>2994</v>
      </c>
      <c r="E52">
        <v>-276</v>
      </c>
      <c r="F52">
        <v>532</v>
      </c>
      <c r="G52">
        <v>2994</v>
      </c>
      <c r="H52">
        <v>-273</v>
      </c>
      <c r="I52">
        <v>811</v>
      </c>
      <c r="J52">
        <v>2982</v>
      </c>
      <c r="K52">
        <v>-254</v>
      </c>
      <c r="L52">
        <v>933</v>
      </c>
      <c r="M52">
        <v>2972</v>
      </c>
      <c r="N52">
        <v>-417</v>
      </c>
      <c r="O52">
        <v>670</v>
      </c>
      <c r="P52">
        <v>2914</v>
      </c>
      <c r="Q52">
        <v>-470</v>
      </c>
      <c r="R52">
        <v>457</v>
      </c>
      <c r="S52">
        <v>2882</v>
      </c>
      <c r="T52">
        <v>-474</v>
      </c>
      <c r="U52">
        <v>270</v>
      </c>
      <c r="V52">
        <v>2755</v>
      </c>
      <c r="W52">
        <v>-471</v>
      </c>
      <c r="X52">
        <v>195</v>
      </c>
      <c r="Y52">
        <v>2712</v>
      </c>
      <c r="Z52">
        <v>-114</v>
      </c>
      <c r="AA52">
        <v>700</v>
      </c>
      <c r="AB52">
        <v>3009</v>
      </c>
      <c r="AC52">
        <v>-84</v>
      </c>
      <c r="AD52">
        <v>438</v>
      </c>
      <c r="AE52">
        <v>3036</v>
      </c>
      <c r="AF52">
        <v>-28</v>
      </c>
      <c r="AG52">
        <v>231</v>
      </c>
      <c r="AH52">
        <v>3028</v>
      </c>
      <c r="AI52">
        <v>-24</v>
      </c>
      <c r="AJ52">
        <v>162</v>
      </c>
      <c r="AK52">
        <v>3016</v>
      </c>
      <c r="AL52">
        <v>-344</v>
      </c>
      <c r="AM52">
        <v>240</v>
      </c>
      <c r="AN52">
        <v>2938</v>
      </c>
      <c r="AO52">
        <v>-347</v>
      </c>
      <c r="AP52">
        <v>-71</v>
      </c>
      <c r="AQ52">
        <v>2987</v>
      </c>
      <c r="AR52">
        <v>-335</v>
      </c>
      <c r="AS52">
        <v>-392</v>
      </c>
      <c r="AT52">
        <v>3101</v>
      </c>
      <c r="AU52">
        <v>-304</v>
      </c>
      <c r="AV52">
        <v>-436</v>
      </c>
      <c r="AW52">
        <v>2967</v>
      </c>
      <c r="AX52">
        <v>-206</v>
      </c>
      <c r="AY52">
        <v>242</v>
      </c>
      <c r="AZ52">
        <v>2979</v>
      </c>
      <c r="BA52">
        <v>-177</v>
      </c>
      <c r="BB52">
        <v>-61</v>
      </c>
      <c r="BC52">
        <v>2824</v>
      </c>
      <c r="BD52">
        <v>-152</v>
      </c>
      <c r="BE52">
        <v>-356</v>
      </c>
      <c r="BF52">
        <v>2714</v>
      </c>
      <c r="BG52">
        <v>-135</v>
      </c>
      <c r="BH52">
        <v>-445</v>
      </c>
      <c r="BI52">
        <v>2592</v>
      </c>
      <c r="BJ52">
        <v>-274</v>
      </c>
      <c r="BK52">
        <v>742</v>
      </c>
      <c r="BL52">
        <v>2987</v>
      </c>
      <c r="BM52">
        <v>-458</v>
      </c>
      <c r="BN52">
        <v>134</v>
      </c>
      <c r="BO52">
        <v>2700</v>
      </c>
      <c r="BP52">
        <v>-481</v>
      </c>
      <c r="BQ52">
        <v>186</v>
      </c>
      <c r="BR52">
        <v>2672</v>
      </c>
      <c r="BS52">
        <v>-26</v>
      </c>
      <c r="BT52">
        <v>91</v>
      </c>
      <c r="BU52">
        <v>3016</v>
      </c>
      <c r="BV52">
        <v>-35</v>
      </c>
      <c r="BW52">
        <v>103</v>
      </c>
      <c r="BX52">
        <v>2996</v>
      </c>
    </row>
    <row r="53" spans="1:76">
      <c r="A53">
        <v>1743</v>
      </c>
      <c r="B53">
        <v>-270</v>
      </c>
      <c r="C53">
        <v>237</v>
      </c>
      <c r="D53">
        <v>2958</v>
      </c>
      <c r="E53">
        <v>-269</v>
      </c>
      <c r="F53">
        <v>525</v>
      </c>
      <c r="G53">
        <v>2956</v>
      </c>
      <c r="H53">
        <v>-266</v>
      </c>
      <c r="I53">
        <v>805</v>
      </c>
      <c r="J53">
        <v>2943</v>
      </c>
      <c r="K53">
        <v>-247</v>
      </c>
      <c r="L53">
        <v>927</v>
      </c>
      <c r="M53">
        <v>2940</v>
      </c>
      <c r="N53">
        <v>-413</v>
      </c>
      <c r="O53">
        <v>665</v>
      </c>
      <c r="P53">
        <v>2888</v>
      </c>
      <c r="Q53">
        <v>-462</v>
      </c>
      <c r="R53">
        <v>449</v>
      </c>
      <c r="S53">
        <v>2846</v>
      </c>
      <c r="T53">
        <v>-465</v>
      </c>
      <c r="U53">
        <v>265</v>
      </c>
      <c r="V53">
        <v>2721</v>
      </c>
      <c r="W53">
        <v>-460</v>
      </c>
      <c r="X53">
        <v>192</v>
      </c>
      <c r="Y53">
        <v>2679</v>
      </c>
      <c r="Z53">
        <v>-108</v>
      </c>
      <c r="AA53">
        <v>694</v>
      </c>
      <c r="AB53">
        <v>2960</v>
      </c>
      <c r="AC53">
        <v>-77</v>
      </c>
      <c r="AD53">
        <v>434</v>
      </c>
      <c r="AE53">
        <v>3008</v>
      </c>
      <c r="AF53">
        <v>-27</v>
      </c>
      <c r="AG53">
        <v>232</v>
      </c>
      <c r="AH53">
        <v>3000</v>
      </c>
      <c r="AI53">
        <v>-20</v>
      </c>
      <c r="AJ53">
        <v>162</v>
      </c>
      <c r="AK53">
        <v>2987</v>
      </c>
      <c r="AL53">
        <v>-336</v>
      </c>
      <c r="AM53">
        <v>233</v>
      </c>
      <c r="AN53">
        <v>2904</v>
      </c>
      <c r="AO53">
        <v>-344</v>
      </c>
      <c r="AP53">
        <v>-78</v>
      </c>
      <c r="AQ53">
        <v>2965</v>
      </c>
      <c r="AR53">
        <v>-331</v>
      </c>
      <c r="AS53">
        <v>-392</v>
      </c>
      <c r="AT53">
        <v>3094</v>
      </c>
      <c r="AU53">
        <v>-301</v>
      </c>
      <c r="AV53">
        <v>-436</v>
      </c>
      <c r="AW53">
        <v>2960</v>
      </c>
      <c r="AX53">
        <v>-198</v>
      </c>
      <c r="AY53">
        <v>234</v>
      </c>
      <c r="AZ53">
        <v>2940</v>
      </c>
      <c r="BA53">
        <v>-172</v>
      </c>
      <c r="BB53">
        <v>-65</v>
      </c>
      <c r="BC53">
        <v>2807</v>
      </c>
      <c r="BD53">
        <v>-147</v>
      </c>
      <c r="BE53">
        <v>-347</v>
      </c>
      <c r="BF53">
        <v>2670</v>
      </c>
      <c r="BG53">
        <v>-123</v>
      </c>
      <c r="BH53">
        <v>-401</v>
      </c>
      <c r="BI53">
        <v>2533</v>
      </c>
      <c r="BJ53">
        <v>-267</v>
      </c>
      <c r="BK53">
        <v>736</v>
      </c>
      <c r="BL53">
        <v>2948</v>
      </c>
      <c r="BM53">
        <v>-449</v>
      </c>
      <c r="BN53">
        <v>133</v>
      </c>
      <c r="BO53">
        <v>2670</v>
      </c>
      <c r="BP53">
        <v>-471</v>
      </c>
      <c r="BQ53">
        <v>191</v>
      </c>
      <c r="BR53">
        <v>2636</v>
      </c>
      <c r="BS53">
        <v>-18</v>
      </c>
      <c r="BT53">
        <v>93</v>
      </c>
      <c r="BU53">
        <v>2978</v>
      </c>
      <c r="BV53">
        <v>-34</v>
      </c>
      <c r="BW53">
        <v>122</v>
      </c>
      <c r="BX53">
        <v>2950</v>
      </c>
    </row>
    <row r="54" spans="1:76">
      <c r="A54">
        <v>1774</v>
      </c>
      <c r="B54">
        <v>-265</v>
      </c>
      <c r="C54">
        <v>233</v>
      </c>
      <c r="D54">
        <v>2926</v>
      </c>
      <c r="E54">
        <v>-263</v>
      </c>
      <c r="F54">
        <v>522</v>
      </c>
      <c r="G54">
        <v>2928</v>
      </c>
      <c r="H54">
        <v>-261</v>
      </c>
      <c r="I54">
        <v>803</v>
      </c>
      <c r="J54">
        <v>2918</v>
      </c>
      <c r="K54">
        <v>-240</v>
      </c>
      <c r="L54">
        <v>924</v>
      </c>
      <c r="M54">
        <v>2909</v>
      </c>
      <c r="N54">
        <v>-408</v>
      </c>
      <c r="O54">
        <v>662</v>
      </c>
      <c r="P54">
        <v>2861</v>
      </c>
      <c r="Q54">
        <v>-455</v>
      </c>
      <c r="R54">
        <v>447</v>
      </c>
      <c r="S54">
        <v>2821</v>
      </c>
      <c r="T54">
        <v>-461</v>
      </c>
      <c r="U54">
        <v>266</v>
      </c>
      <c r="V54">
        <v>2707</v>
      </c>
      <c r="W54">
        <v>-451</v>
      </c>
      <c r="X54">
        <v>192</v>
      </c>
      <c r="Y54">
        <v>2650</v>
      </c>
      <c r="Z54">
        <v>-103</v>
      </c>
      <c r="AA54">
        <v>693</v>
      </c>
      <c r="AB54">
        <v>2939</v>
      </c>
      <c r="AC54">
        <v>-68</v>
      </c>
      <c r="AD54">
        <v>428</v>
      </c>
      <c r="AE54">
        <v>2970</v>
      </c>
      <c r="AF54">
        <v>-18</v>
      </c>
      <c r="AG54">
        <v>224</v>
      </c>
      <c r="AH54">
        <v>2966</v>
      </c>
      <c r="AI54">
        <v>-12</v>
      </c>
      <c r="AJ54">
        <v>141</v>
      </c>
      <c r="AK54">
        <v>2954</v>
      </c>
      <c r="AL54">
        <v>-331</v>
      </c>
      <c r="AM54">
        <v>230</v>
      </c>
      <c r="AN54">
        <v>2874</v>
      </c>
      <c r="AO54">
        <v>-338</v>
      </c>
      <c r="AP54">
        <v>-89</v>
      </c>
      <c r="AQ54">
        <v>2940</v>
      </c>
      <c r="AR54">
        <v>-326</v>
      </c>
      <c r="AS54">
        <v>-392</v>
      </c>
      <c r="AT54">
        <v>3083</v>
      </c>
      <c r="AU54">
        <v>-297</v>
      </c>
      <c r="AV54">
        <v>-436</v>
      </c>
      <c r="AW54">
        <v>2949</v>
      </c>
      <c r="AX54">
        <v>-193</v>
      </c>
      <c r="AY54">
        <v>231</v>
      </c>
      <c r="AZ54">
        <v>2908</v>
      </c>
      <c r="BA54">
        <v>-160</v>
      </c>
      <c r="BB54">
        <v>-78</v>
      </c>
      <c r="BC54">
        <v>2757</v>
      </c>
      <c r="BD54">
        <v>-144</v>
      </c>
      <c r="BE54">
        <v>-346</v>
      </c>
      <c r="BF54">
        <v>2655</v>
      </c>
      <c r="BG54">
        <v>-123</v>
      </c>
      <c r="BH54">
        <v>-405</v>
      </c>
      <c r="BI54">
        <v>2524</v>
      </c>
      <c r="BJ54">
        <v>-262</v>
      </c>
      <c r="BK54">
        <v>734</v>
      </c>
      <c r="BL54">
        <v>2923</v>
      </c>
      <c r="BM54">
        <v>-433</v>
      </c>
      <c r="BN54">
        <v>130</v>
      </c>
      <c r="BO54">
        <v>2629</v>
      </c>
      <c r="BP54">
        <v>-461</v>
      </c>
      <c r="BQ54">
        <v>195</v>
      </c>
      <c r="BR54">
        <v>2604</v>
      </c>
      <c r="BS54">
        <v>-17</v>
      </c>
      <c r="BT54">
        <v>71</v>
      </c>
      <c r="BU54">
        <v>2953</v>
      </c>
      <c r="BV54">
        <v>-29</v>
      </c>
      <c r="BW54">
        <v>130</v>
      </c>
      <c r="BX54">
        <v>2925</v>
      </c>
    </row>
    <row r="55" spans="1:76">
      <c r="A55">
        <v>1810</v>
      </c>
      <c r="B55">
        <v>-257</v>
      </c>
      <c r="C55">
        <v>230</v>
      </c>
      <c r="D55">
        <v>2888</v>
      </c>
      <c r="E55">
        <v>-255</v>
      </c>
      <c r="F55">
        <v>519</v>
      </c>
      <c r="G55">
        <v>2889</v>
      </c>
      <c r="H55">
        <v>-251</v>
      </c>
      <c r="I55">
        <v>799</v>
      </c>
      <c r="J55">
        <v>2879</v>
      </c>
      <c r="K55">
        <v>-233</v>
      </c>
      <c r="L55">
        <v>923</v>
      </c>
      <c r="M55">
        <v>2879</v>
      </c>
      <c r="N55">
        <v>-398</v>
      </c>
      <c r="O55">
        <v>659</v>
      </c>
      <c r="P55">
        <v>2817</v>
      </c>
      <c r="Q55">
        <v>-445</v>
      </c>
      <c r="R55">
        <v>436</v>
      </c>
      <c r="S55">
        <v>2780</v>
      </c>
      <c r="T55">
        <v>-446</v>
      </c>
      <c r="U55">
        <v>261</v>
      </c>
      <c r="V55">
        <v>2659</v>
      </c>
      <c r="W55">
        <v>-442</v>
      </c>
      <c r="X55">
        <v>188</v>
      </c>
      <c r="Y55">
        <v>2620</v>
      </c>
      <c r="Z55">
        <v>-92</v>
      </c>
      <c r="AA55">
        <v>689</v>
      </c>
      <c r="AB55">
        <v>2898</v>
      </c>
      <c r="AC55">
        <v>-60</v>
      </c>
      <c r="AD55">
        <v>426</v>
      </c>
      <c r="AE55">
        <v>2935</v>
      </c>
      <c r="AF55">
        <v>-13</v>
      </c>
      <c r="AG55">
        <v>227</v>
      </c>
      <c r="AH55">
        <v>2930</v>
      </c>
      <c r="AI55">
        <v>-6</v>
      </c>
      <c r="AJ55">
        <v>138</v>
      </c>
      <c r="AK55">
        <v>2924</v>
      </c>
      <c r="AL55">
        <v>-324</v>
      </c>
      <c r="AM55">
        <v>228</v>
      </c>
      <c r="AN55">
        <v>2837</v>
      </c>
      <c r="AO55">
        <v>-328</v>
      </c>
      <c r="AP55">
        <v>-93</v>
      </c>
      <c r="AQ55">
        <v>2901</v>
      </c>
      <c r="AR55">
        <v>-321</v>
      </c>
      <c r="AS55">
        <v>-391</v>
      </c>
      <c r="AT55">
        <v>3071</v>
      </c>
      <c r="AU55">
        <v>-292</v>
      </c>
      <c r="AV55">
        <v>-435</v>
      </c>
      <c r="AW55">
        <v>2937</v>
      </c>
      <c r="AX55">
        <v>-185</v>
      </c>
      <c r="AY55">
        <v>228</v>
      </c>
      <c r="AZ55">
        <v>2869</v>
      </c>
      <c r="BA55">
        <v>-156</v>
      </c>
      <c r="BB55">
        <v>-79</v>
      </c>
      <c r="BC55">
        <v>2737</v>
      </c>
      <c r="BD55">
        <v>-141</v>
      </c>
      <c r="BE55">
        <v>-345</v>
      </c>
      <c r="BF55">
        <v>2640</v>
      </c>
      <c r="BG55">
        <v>-125</v>
      </c>
      <c r="BH55">
        <v>-409</v>
      </c>
      <c r="BI55">
        <v>2516</v>
      </c>
      <c r="BJ55">
        <v>-252</v>
      </c>
      <c r="BK55">
        <v>730</v>
      </c>
      <c r="BL55">
        <v>2884</v>
      </c>
      <c r="BM55">
        <v>-424</v>
      </c>
      <c r="BN55">
        <v>128</v>
      </c>
      <c r="BO55">
        <v>2599</v>
      </c>
      <c r="BP55">
        <v>-458</v>
      </c>
      <c r="BQ55">
        <v>159</v>
      </c>
      <c r="BR55">
        <v>2590</v>
      </c>
      <c r="BS55">
        <v>-13</v>
      </c>
      <c r="BT55">
        <v>68</v>
      </c>
      <c r="BU55">
        <v>2934</v>
      </c>
      <c r="BV55">
        <v>-23</v>
      </c>
      <c r="BW55">
        <v>80</v>
      </c>
      <c r="BX55">
        <v>2913</v>
      </c>
    </row>
    <row r="56" spans="1:76">
      <c r="A56">
        <v>1843</v>
      </c>
      <c r="B56">
        <v>-250</v>
      </c>
      <c r="C56">
        <v>229</v>
      </c>
      <c r="D56">
        <v>2849</v>
      </c>
      <c r="E56">
        <v>-248</v>
      </c>
      <c r="F56">
        <v>518</v>
      </c>
      <c r="G56">
        <v>2854</v>
      </c>
      <c r="H56">
        <v>-245</v>
      </c>
      <c r="I56">
        <v>797</v>
      </c>
      <c r="J56">
        <v>2847</v>
      </c>
      <c r="K56">
        <v>-224</v>
      </c>
      <c r="L56">
        <v>921</v>
      </c>
      <c r="M56">
        <v>2838</v>
      </c>
      <c r="N56">
        <v>-392</v>
      </c>
      <c r="O56">
        <v>657</v>
      </c>
      <c r="P56">
        <v>2792</v>
      </c>
      <c r="Q56">
        <v>-439</v>
      </c>
      <c r="R56">
        <v>434</v>
      </c>
      <c r="S56">
        <v>2760</v>
      </c>
      <c r="T56">
        <v>-441</v>
      </c>
      <c r="U56">
        <v>257</v>
      </c>
      <c r="V56">
        <v>2644</v>
      </c>
      <c r="W56">
        <v>-433</v>
      </c>
      <c r="X56">
        <v>185</v>
      </c>
      <c r="Y56">
        <v>2596</v>
      </c>
      <c r="Z56">
        <v>-83</v>
      </c>
      <c r="AA56">
        <v>689</v>
      </c>
      <c r="AB56">
        <v>2850</v>
      </c>
      <c r="AC56">
        <v>-50</v>
      </c>
      <c r="AD56">
        <v>424</v>
      </c>
      <c r="AE56">
        <v>2893</v>
      </c>
      <c r="AF56">
        <v>6</v>
      </c>
      <c r="AG56">
        <v>209</v>
      </c>
      <c r="AH56">
        <v>2882</v>
      </c>
      <c r="AI56">
        <v>2</v>
      </c>
      <c r="AJ56">
        <v>126</v>
      </c>
      <c r="AK56">
        <v>2879</v>
      </c>
      <c r="AL56">
        <v>-317</v>
      </c>
      <c r="AM56">
        <v>226</v>
      </c>
      <c r="AN56">
        <v>2801</v>
      </c>
      <c r="AO56">
        <v>-324</v>
      </c>
      <c r="AP56">
        <v>-100</v>
      </c>
      <c r="AQ56">
        <v>2873</v>
      </c>
      <c r="AR56">
        <v>-315</v>
      </c>
      <c r="AS56">
        <v>-385</v>
      </c>
      <c r="AT56">
        <v>3044</v>
      </c>
      <c r="AU56">
        <v>-290</v>
      </c>
      <c r="AV56">
        <v>-429</v>
      </c>
      <c r="AW56">
        <v>2908</v>
      </c>
      <c r="AX56">
        <v>-176</v>
      </c>
      <c r="AY56">
        <v>226</v>
      </c>
      <c r="AZ56">
        <v>2825</v>
      </c>
      <c r="BA56">
        <v>-149</v>
      </c>
      <c r="BB56">
        <v>-70</v>
      </c>
      <c r="BC56">
        <v>2690</v>
      </c>
      <c r="BD56">
        <v>-139</v>
      </c>
      <c r="BE56">
        <v>-343</v>
      </c>
      <c r="BF56">
        <v>2627</v>
      </c>
      <c r="BG56">
        <v>-119</v>
      </c>
      <c r="BH56">
        <v>-393</v>
      </c>
      <c r="BI56">
        <v>2489</v>
      </c>
      <c r="BJ56">
        <v>-246</v>
      </c>
      <c r="BK56">
        <v>729</v>
      </c>
      <c r="BL56">
        <v>2851</v>
      </c>
      <c r="BM56">
        <v>-415</v>
      </c>
      <c r="BN56">
        <v>123</v>
      </c>
      <c r="BO56">
        <v>2578</v>
      </c>
      <c r="BP56">
        <v>-449</v>
      </c>
      <c r="BQ56">
        <v>177</v>
      </c>
      <c r="BR56">
        <v>2558</v>
      </c>
      <c r="BS56">
        <v>-7</v>
      </c>
      <c r="BT56">
        <v>52</v>
      </c>
      <c r="BU56">
        <v>2885</v>
      </c>
      <c r="BV56">
        <v>-19</v>
      </c>
      <c r="BW56">
        <v>87</v>
      </c>
      <c r="BX56">
        <v>2854</v>
      </c>
    </row>
    <row r="57" spans="1:76">
      <c r="A57">
        <v>1872</v>
      </c>
      <c r="B57">
        <v>-234</v>
      </c>
      <c r="C57">
        <v>230</v>
      </c>
      <c r="D57">
        <v>2803</v>
      </c>
      <c r="E57">
        <v>-236</v>
      </c>
      <c r="F57">
        <v>519</v>
      </c>
      <c r="G57">
        <v>2812</v>
      </c>
      <c r="H57">
        <v>-237</v>
      </c>
      <c r="I57">
        <v>799</v>
      </c>
      <c r="J57">
        <v>2809</v>
      </c>
      <c r="K57">
        <v>-217</v>
      </c>
      <c r="L57">
        <v>924</v>
      </c>
      <c r="M57">
        <v>2804</v>
      </c>
      <c r="N57">
        <v>-382</v>
      </c>
      <c r="O57">
        <v>656</v>
      </c>
      <c r="P57">
        <v>2748</v>
      </c>
      <c r="Q57">
        <v>-430</v>
      </c>
      <c r="R57">
        <v>433</v>
      </c>
      <c r="S57">
        <v>2730</v>
      </c>
      <c r="T57">
        <v>-435</v>
      </c>
      <c r="U57">
        <v>254</v>
      </c>
      <c r="V57">
        <v>2622</v>
      </c>
      <c r="W57">
        <v>-428</v>
      </c>
      <c r="X57">
        <v>183</v>
      </c>
      <c r="Y57">
        <v>2579</v>
      </c>
      <c r="Z57">
        <v>-77</v>
      </c>
      <c r="AA57">
        <v>688</v>
      </c>
      <c r="AB57">
        <v>2823</v>
      </c>
      <c r="AC57">
        <v>-36</v>
      </c>
      <c r="AD57">
        <v>430</v>
      </c>
      <c r="AE57">
        <v>2843</v>
      </c>
      <c r="AF57">
        <v>13</v>
      </c>
      <c r="AG57">
        <v>210</v>
      </c>
      <c r="AH57">
        <v>2839</v>
      </c>
      <c r="AI57">
        <v>11</v>
      </c>
      <c r="AJ57">
        <v>125</v>
      </c>
      <c r="AK57">
        <v>2840</v>
      </c>
      <c r="AL57">
        <v>-300</v>
      </c>
      <c r="AM57">
        <v>227</v>
      </c>
      <c r="AN57">
        <v>2750</v>
      </c>
      <c r="AO57">
        <v>-313</v>
      </c>
      <c r="AP57">
        <v>-95</v>
      </c>
      <c r="AQ57">
        <v>2811</v>
      </c>
      <c r="AR57">
        <v>-305</v>
      </c>
      <c r="AS57">
        <v>-354</v>
      </c>
      <c r="AT57">
        <v>2981</v>
      </c>
      <c r="AU57">
        <v>-280</v>
      </c>
      <c r="AV57">
        <v>-397</v>
      </c>
      <c r="AW57">
        <v>2846</v>
      </c>
      <c r="AX57">
        <v>-163</v>
      </c>
      <c r="AY57">
        <v>227</v>
      </c>
      <c r="AZ57">
        <v>2788</v>
      </c>
      <c r="BA57">
        <v>-146</v>
      </c>
      <c r="BB57">
        <v>-70</v>
      </c>
      <c r="BC57">
        <v>2671</v>
      </c>
      <c r="BD57">
        <v>-137</v>
      </c>
      <c r="BE57">
        <v>-344</v>
      </c>
      <c r="BF57">
        <v>2611</v>
      </c>
      <c r="BG57">
        <v>-115</v>
      </c>
      <c r="BH57">
        <v>-390</v>
      </c>
      <c r="BI57">
        <v>2473</v>
      </c>
      <c r="BJ57">
        <v>-237</v>
      </c>
      <c r="BK57">
        <v>730</v>
      </c>
      <c r="BL57">
        <v>2812</v>
      </c>
      <c r="BM57">
        <v>-409</v>
      </c>
      <c r="BN57">
        <v>119</v>
      </c>
      <c r="BO57">
        <v>2562</v>
      </c>
      <c r="BP57">
        <v>-446</v>
      </c>
      <c r="BQ57">
        <v>177</v>
      </c>
      <c r="BR57">
        <v>2544</v>
      </c>
      <c r="BS57">
        <v>2</v>
      </c>
      <c r="BT57">
        <v>49</v>
      </c>
      <c r="BU57">
        <v>2840</v>
      </c>
      <c r="BV57">
        <v>-11</v>
      </c>
      <c r="BW57">
        <v>91</v>
      </c>
      <c r="BX57">
        <v>2827</v>
      </c>
    </row>
    <row r="58" spans="1:76">
      <c r="A58">
        <v>1910</v>
      </c>
      <c r="B58">
        <v>-226</v>
      </c>
      <c r="C58">
        <v>233</v>
      </c>
      <c r="D58">
        <v>2771</v>
      </c>
      <c r="E58">
        <v>-227</v>
      </c>
      <c r="F58">
        <v>522</v>
      </c>
      <c r="G58">
        <v>2778</v>
      </c>
      <c r="H58">
        <v>-227</v>
      </c>
      <c r="I58">
        <v>803</v>
      </c>
      <c r="J58">
        <v>2773</v>
      </c>
      <c r="K58">
        <v>-211</v>
      </c>
      <c r="L58">
        <v>928</v>
      </c>
      <c r="M58">
        <v>2773</v>
      </c>
      <c r="N58">
        <v>-377</v>
      </c>
      <c r="O58">
        <v>659</v>
      </c>
      <c r="P58">
        <v>2726</v>
      </c>
      <c r="Q58">
        <v>-421</v>
      </c>
      <c r="R58">
        <v>434</v>
      </c>
      <c r="S58">
        <v>2698</v>
      </c>
      <c r="T58">
        <v>-430</v>
      </c>
      <c r="U58">
        <v>251</v>
      </c>
      <c r="V58">
        <v>2604</v>
      </c>
      <c r="W58">
        <v>-423</v>
      </c>
      <c r="X58">
        <v>180</v>
      </c>
      <c r="Y58">
        <v>2562</v>
      </c>
      <c r="Z58">
        <v>-66</v>
      </c>
      <c r="AA58">
        <v>689</v>
      </c>
      <c r="AB58">
        <v>2786</v>
      </c>
      <c r="AC58">
        <v>-29</v>
      </c>
      <c r="AD58">
        <v>434</v>
      </c>
      <c r="AE58">
        <v>2815</v>
      </c>
      <c r="AF58">
        <v>24</v>
      </c>
      <c r="AG58">
        <v>220</v>
      </c>
      <c r="AH58">
        <v>2793</v>
      </c>
      <c r="AI58">
        <v>23</v>
      </c>
      <c r="AJ58">
        <v>135</v>
      </c>
      <c r="AK58">
        <v>2792</v>
      </c>
      <c r="AL58">
        <v>-295</v>
      </c>
      <c r="AM58">
        <v>229</v>
      </c>
      <c r="AN58">
        <v>2724</v>
      </c>
      <c r="AO58">
        <v>-298</v>
      </c>
      <c r="AP58">
        <v>-89</v>
      </c>
      <c r="AQ58">
        <v>2746</v>
      </c>
      <c r="AR58">
        <v>-301</v>
      </c>
      <c r="AS58">
        <v>-344</v>
      </c>
      <c r="AT58">
        <v>2950</v>
      </c>
      <c r="AU58">
        <v>-277</v>
      </c>
      <c r="AV58">
        <v>-388</v>
      </c>
      <c r="AW58">
        <v>2814</v>
      </c>
      <c r="AX58">
        <v>-152</v>
      </c>
      <c r="AY58">
        <v>231</v>
      </c>
      <c r="AZ58">
        <v>2744</v>
      </c>
      <c r="BA58">
        <v>-138</v>
      </c>
      <c r="BB58">
        <v>-72</v>
      </c>
      <c r="BC58">
        <v>2638</v>
      </c>
      <c r="BD58">
        <v>-134</v>
      </c>
      <c r="BE58">
        <v>-350</v>
      </c>
      <c r="BF58">
        <v>2595</v>
      </c>
      <c r="BG58">
        <v>-112</v>
      </c>
      <c r="BH58">
        <v>-393</v>
      </c>
      <c r="BI58">
        <v>2458</v>
      </c>
      <c r="BJ58">
        <v>-227</v>
      </c>
      <c r="BK58">
        <v>734</v>
      </c>
      <c r="BL58">
        <v>2776</v>
      </c>
      <c r="BM58">
        <v>-406</v>
      </c>
      <c r="BN58">
        <v>115</v>
      </c>
      <c r="BO58">
        <v>2549</v>
      </c>
      <c r="BP58">
        <v>-443</v>
      </c>
      <c r="BQ58">
        <v>178</v>
      </c>
      <c r="BR58">
        <v>2528</v>
      </c>
      <c r="BS58">
        <v>13</v>
      </c>
      <c r="BT58">
        <v>56</v>
      </c>
      <c r="BU58">
        <v>2791</v>
      </c>
      <c r="BV58">
        <v>3</v>
      </c>
      <c r="BW58">
        <v>132</v>
      </c>
      <c r="BX58">
        <v>2769</v>
      </c>
    </row>
    <row r="59" spans="1:76">
      <c r="A59">
        <v>1944</v>
      </c>
      <c r="B59">
        <v>-213</v>
      </c>
      <c r="C59">
        <v>239</v>
      </c>
      <c r="D59">
        <v>2725</v>
      </c>
      <c r="E59">
        <v>-216</v>
      </c>
      <c r="F59">
        <v>528</v>
      </c>
      <c r="G59">
        <v>2744</v>
      </c>
      <c r="H59">
        <v>-218</v>
      </c>
      <c r="I59">
        <v>807</v>
      </c>
      <c r="J59">
        <v>2748</v>
      </c>
      <c r="K59">
        <v>-205</v>
      </c>
      <c r="L59">
        <v>934</v>
      </c>
      <c r="M59">
        <v>2735</v>
      </c>
      <c r="N59">
        <v>-370</v>
      </c>
      <c r="O59">
        <v>664</v>
      </c>
      <c r="P59">
        <v>2695</v>
      </c>
      <c r="Q59">
        <v>-413</v>
      </c>
      <c r="R59">
        <v>435</v>
      </c>
      <c r="S59">
        <v>2677</v>
      </c>
      <c r="T59">
        <v>-426</v>
      </c>
      <c r="U59">
        <v>249</v>
      </c>
      <c r="V59">
        <v>2581</v>
      </c>
      <c r="W59">
        <v>-420</v>
      </c>
      <c r="X59">
        <v>179</v>
      </c>
      <c r="Y59">
        <v>2548</v>
      </c>
      <c r="Z59">
        <v>-57</v>
      </c>
      <c r="AA59">
        <v>693</v>
      </c>
      <c r="AB59">
        <v>2752</v>
      </c>
      <c r="AC59">
        <v>-16</v>
      </c>
      <c r="AD59">
        <v>442</v>
      </c>
      <c r="AE59">
        <v>2763</v>
      </c>
      <c r="AF59">
        <v>34</v>
      </c>
      <c r="AG59">
        <v>224</v>
      </c>
      <c r="AH59">
        <v>2744</v>
      </c>
      <c r="AI59">
        <v>34</v>
      </c>
      <c r="AJ59">
        <v>140</v>
      </c>
      <c r="AK59">
        <v>2742</v>
      </c>
      <c r="AL59">
        <v>-280</v>
      </c>
      <c r="AM59">
        <v>236</v>
      </c>
      <c r="AN59">
        <v>2676</v>
      </c>
      <c r="AO59">
        <v>-285</v>
      </c>
      <c r="AP59">
        <v>-82</v>
      </c>
      <c r="AQ59">
        <v>2681</v>
      </c>
      <c r="AR59">
        <v>-293</v>
      </c>
      <c r="AS59">
        <v>-331</v>
      </c>
      <c r="AT59">
        <v>2879</v>
      </c>
      <c r="AU59">
        <v>-272</v>
      </c>
      <c r="AV59">
        <v>-375</v>
      </c>
      <c r="AW59">
        <v>2742</v>
      </c>
      <c r="AX59">
        <v>-141</v>
      </c>
      <c r="AY59">
        <v>235</v>
      </c>
      <c r="AZ59">
        <v>2707</v>
      </c>
      <c r="BA59">
        <v>-137</v>
      </c>
      <c r="BB59">
        <v>-72</v>
      </c>
      <c r="BC59">
        <v>2626</v>
      </c>
      <c r="BD59">
        <v>-131</v>
      </c>
      <c r="BE59">
        <v>-354</v>
      </c>
      <c r="BF59">
        <v>2585</v>
      </c>
      <c r="BG59">
        <v>-110</v>
      </c>
      <c r="BH59">
        <v>-396</v>
      </c>
      <c r="BI59">
        <v>2449</v>
      </c>
      <c r="BJ59">
        <v>-218</v>
      </c>
      <c r="BK59">
        <v>739</v>
      </c>
      <c r="BL59">
        <v>2749</v>
      </c>
      <c r="BM59">
        <v>-405</v>
      </c>
      <c r="BN59">
        <v>112</v>
      </c>
      <c r="BO59">
        <v>2536</v>
      </c>
      <c r="BP59">
        <v>-442</v>
      </c>
      <c r="BQ59">
        <v>162</v>
      </c>
      <c r="BR59">
        <v>2522</v>
      </c>
      <c r="BS59">
        <v>25</v>
      </c>
      <c r="BT59">
        <v>63</v>
      </c>
      <c r="BU59">
        <v>2748</v>
      </c>
      <c r="BV59">
        <v>13</v>
      </c>
      <c r="BW59">
        <v>146</v>
      </c>
      <c r="BX59">
        <v>2713</v>
      </c>
    </row>
    <row r="60" spans="1:76">
      <c r="A60">
        <v>1977</v>
      </c>
      <c r="B60">
        <v>-201</v>
      </c>
      <c r="C60">
        <v>243</v>
      </c>
      <c r="D60">
        <v>2694</v>
      </c>
      <c r="E60">
        <v>-206</v>
      </c>
      <c r="F60">
        <v>533</v>
      </c>
      <c r="G60">
        <v>2711</v>
      </c>
      <c r="H60">
        <v>-209</v>
      </c>
      <c r="I60">
        <v>813</v>
      </c>
      <c r="J60">
        <v>2717</v>
      </c>
      <c r="K60">
        <v>-201</v>
      </c>
      <c r="L60">
        <v>938</v>
      </c>
      <c r="M60">
        <v>2710</v>
      </c>
      <c r="N60">
        <v>-364</v>
      </c>
      <c r="O60">
        <v>668</v>
      </c>
      <c r="P60">
        <v>2665</v>
      </c>
      <c r="Q60">
        <v>-407</v>
      </c>
      <c r="R60">
        <v>438</v>
      </c>
      <c r="S60">
        <v>2653</v>
      </c>
      <c r="T60">
        <v>-423</v>
      </c>
      <c r="U60">
        <v>247</v>
      </c>
      <c r="V60">
        <v>2564</v>
      </c>
      <c r="W60">
        <v>-418</v>
      </c>
      <c r="X60">
        <v>179</v>
      </c>
      <c r="Y60">
        <v>2535</v>
      </c>
      <c r="Z60">
        <v>-49</v>
      </c>
      <c r="AA60">
        <v>695</v>
      </c>
      <c r="AB60">
        <v>2721</v>
      </c>
      <c r="AC60">
        <v>-9</v>
      </c>
      <c r="AD60">
        <v>445</v>
      </c>
      <c r="AE60">
        <v>2737</v>
      </c>
      <c r="AF60">
        <v>45</v>
      </c>
      <c r="AG60">
        <v>231</v>
      </c>
      <c r="AH60">
        <v>2690</v>
      </c>
      <c r="AI60">
        <v>47</v>
      </c>
      <c r="AJ60">
        <v>153</v>
      </c>
      <c r="AK60">
        <v>2686</v>
      </c>
      <c r="AL60">
        <v>-271</v>
      </c>
      <c r="AM60">
        <v>240</v>
      </c>
      <c r="AN60">
        <v>2647</v>
      </c>
      <c r="AO60">
        <v>-273</v>
      </c>
      <c r="AP60">
        <v>-74</v>
      </c>
      <c r="AQ60">
        <v>2614</v>
      </c>
      <c r="AR60">
        <v>-281</v>
      </c>
      <c r="AS60">
        <v>-318</v>
      </c>
      <c r="AT60">
        <v>2806</v>
      </c>
      <c r="AU60">
        <v>-261</v>
      </c>
      <c r="AV60">
        <v>-361</v>
      </c>
      <c r="AW60">
        <v>2670</v>
      </c>
      <c r="AX60">
        <v>-126</v>
      </c>
      <c r="AY60">
        <v>240</v>
      </c>
      <c r="AZ60">
        <v>2669</v>
      </c>
      <c r="BA60">
        <v>-136</v>
      </c>
      <c r="BB60">
        <v>-75</v>
      </c>
      <c r="BC60">
        <v>2607</v>
      </c>
      <c r="BD60">
        <v>-128</v>
      </c>
      <c r="BE60">
        <v>-357</v>
      </c>
      <c r="BF60">
        <v>2578</v>
      </c>
      <c r="BG60">
        <v>-108</v>
      </c>
      <c r="BH60">
        <v>-398</v>
      </c>
      <c r="BI60">
        <v>2442</v>
      </c>
      <c r="BJ60">
        <v>-209</v>
      </c>
      <c r="BK60">
        <v>745</v>
      </c>
      <c r="BL60">
        <v>2717</v>
      </c>
      <c r="BM60">
        <v>-405</v>
      </c>
      <c r="BN60">
        <v>109</v>
      </c>
      <c r="BO60">
        <v>2528</v>
      </c>
      <c r="BP60">
        <v>-441</v>
      </c>
      <c r="BQ60">
        <v>161</v>
      </c>
      <c r="BR60">
        <v>2515</v>
      </c>
      <c r="BS60">
        <v>45</v>
      </c>
      <c r="BT60">
        <v>83</v>
      </c>
      <c r="BU60">
        <v>2686</v>
      </c>
      <c r="BV60">
        <v>27</v>
      </c>
      <c r="BW60">
        <v>150</v>
      </c>
      <c r="BX60">
        <v>2656</v>
      </c>
    </row>
    <row r="61" spans="1:76">
      <c r="A61">
        <v>2010</v>
      </c>
      <c r="B61">
        <v>-191</v>
      </c>
      <c r="C61">
        <v>247</v>
      </c>
      <c r="D61">
        <v>2661</v>
      </c>
      <c r="E61">
        <v>-198</v>
      </c>
      <c r="F61">
        <v>537</v>
      </c>
      <c r="G61">
        <v>2678</v>
      </c>
      <c r="H61">
        <v>-204</v>
      </c>
      <c r="I61">
        <v>818</v>
      </c>
      <c r="J61">
        <v>2684</v>
      </c>
      <c r="K61">
        <v>-193</v>
      </c>
      <c r="L61">
        <v>942</v>
      </c>
      <c r="M61">
        <v>2677</v>
      </c>
      <c r="N61">
        <v>-359</v>
      </c>
      <c r="O61">
        <v>671</v>
      </c>
      <c r="P61">
        <v>2637</v>
      </c>
      <c r="Q61">
        <v>-401</v>
      </c>
      <c r="R61">
        <v>441</v>
      </c>
      <c r="S61">
        <v>2629</v>
      </c>
      <c r="T61">
        <v>-419</v>
      </c>
      <c r="U61">
        <v>244</v>
      </c>
      <c r="V61">
        <v>2540</v>
      </c>
      <c r="W61">
        <v>-416</v>
      </c>
      <c r="X61">
        <v>178</v>
      </c>
      <c r="Y61">
        <v>2521</v>
      </c>
      <c r="Z61">
        <v>-41</v>
      </c>
      <c r="AA61">
        <v>697</v>
      </c>
      <c r="AB61">
        <v>2682</v>
      </c>
      <c r="AC61">
        <v>2</v>
      </c>
      <c r="AD61">
        <v>458</v>
      </c>
      <c r="AE61">
        <v>2686</v>
      </c>
      <c r="AF61">
        <v>58</v>
      </c>
      <c r="AG61">
        <v>241</v>
      </c>
      <c r="AH61">
        <v>2641</v>
      </c>
      <c r="AI61">
        <v>61</v>
      </c>
      <c r="AJ61">
        <v>164</v>
      </c>
      <c r="AK61">
        <v>2629</v>
      </c>
      <c r="AL61">
        <v>-260</v>
      </c>
      <c r="AM61">
        <v>245</v>
      </c>
      <c r="AN61">
        <v>2610</v>
      </c>
      <c r="AO61">
        <v>-259</v>
      </c>
      <c r="AP61">
        <v>-65</v>
      </c>
      <c r="AQ61">
        <v>2551</v>
      </c>
      <c r="AR61">
        <v>-266</v>
      </c>
      <c r="AS61">
        <v>-309</v>
      </c>
      <c r="AT61">
        <v>2738</v>
      </c>
      <c r="AU61">
        <v>-248</v>
      </c>
      <c r="AV61">
        <v>-352</v>
      </c>
      <c r="AW61">
        <v>2601</v>
      </c>
      <c r="AX61">
        <v>-117</v>
      </c>
      <c r="AY61">
        <v>243</v>
      </c>
      <c r="AZ61">
        <v>2641</v>
      </c>
      <c r="BA61">
        <v>-139</v>
      </c>
      <c r="BB61">
        <v>-79</v>
      </c>
      <c r="BC61">
        <v>2588</v>
      </c>
      <c r="BD61">
        <v>-127</v>
      </c>
      <c r="BE61">
        <v>-359</v>
      </c>
      <c r="BF61">
        <v>2573</v>
      </c>
      <c r="BG61">
        <v>-108</v>
      </c>
      <c r="BH61">
        <v>-400</v>
      </c>
      <c r="BI61">
        <v>2435</v>
      </c>
      <c r="BJ61">
        <v>-203</v>
      </c>
      <c r="BK61">
        <v>749</v>
      </c>
      <c r="BL61">
        <v>2685</v>
      </c>
      <c r="BM61">
        <v>-405</v>
      </c>
      <c r="BN61">
        <v>106</v>
      </c>
      <c r="BO61">
        <v>2520</v>
      </c>
      <c r="BP61">
        <v>-442</v>
      </c>
      <c r="BQ61">
        <v>160</v>
      </c>
      <c r="BR61">
        <v>2509</v>
      </c>
      <c r="BS61">
        <v>59</v>
      </c>
      <c r="BT61">
        <v>88</v>
      </c>
      <c r="BU61">
        <v>2624</v>
      </c>
      <c r="BV61">
        <v>36</v>
      </c>
      <c r="BW61">
        <v>162</v>
      </c>
      <c r="BX61">
        <v>2594</v>
      </c>
    </row>
    <row r="62" spans="1:76">
      <c r="A62">
        <v>2043</v>
      </c>
      <c r="B62">
        <v>-183</v>
      </c>
      <c r="C62">
        <v>251</v>
      </c>
      <c r="D62">
        <v>2636</v>
      </c>
      <c r="E62">
        <v>-191</v>
      </c>
      <c r="F62">
        <v>541</v>
      </c>
      <c r="G62">
        <v>2652</v>
      </c>
      <c r="H62">
        <v>-197</v>
      </c>
      <c r="I62">
        <v>821</v>
      </c>
      <c r="J62">
        <v>2657</v>
      </c>
      <c r="K62">
        <v>-188</v>
      </c>
      <c r="L62">
        <v>945</v>
      </c>
      <c r="M62">
        <v>2648</v>
      </c>
      <c r="N62">
        <v>-355</v>
      </c>
      <c r="O62">
        <v>675</v>
      </c>
      <c r="P62">
        <v>2617</v>
      </c>
      <c r="Q62">
        <v>-398</v>
      </c>
      <c r="R62">
        <v>442</v>
      </c>
      <c r="S62">
        <v>2611</v>
      </c>
      <c r="T62">
        <v>-417</v>
      </c>
      <c r="U62">
        <v>243</v>
      </c>
      <c r="V62">
        <v>2525</v>
      </c>
      <c r="W62">
        <v>-414</v>
      </c>
      <c r="X62">
        <v>176</v>
      </c>
      <c r="Y62">
        <v>2505</v>
      </c>
      <c r="Z62">
        <v>-36</v>
      </c>
      <c r="AA62">
        <v>697</v>
      </c>
      <c r="AB62">
        <v>2658</v>
      </c>
      <c r="AC62">
        <v>8</v>
      </c>
      <c r="AD62">
        <v>462</v>
      </c>
      <c r="AE62">
        <v>2661</v>
      </c>
      <c r="AF62">
        <v>69</v>
      </c>
      <c r="AG62">
        <v>252</v>
      </c>
      <c r="AH62">
        <v>2589</v>
      </c>
      <c r="AI62">
        <v>74</v>
      </c>
      <c r="AJ62">
        <v>175</v>
      </c>
      <c r="AK62">
        <v>2571</v>
      </c>
      <c r="AL62">
        <v>-254</v>
      </c>
      <c r="AM62">
        <v>249</v>
      </c>
      <c r="AN62">
        <v>2586</v>
      </c>
      <c r="AO62">
        <v>-249</v>
      </c>
      <c r="AP62">
        <v>-65</v>
      </c>
      <c r="AQ62">
        <v>2498</v>
      </c>
      <c r="AR62">
        <v>-253</v>
      </c>
      <c r="AS62">
        <v>-305</v>
      </c>
      <c r="AT62">
        <v>2668</v>
      </c>
      <c r="AU62">
        <v>-237</v>
      </c>
      <c r="AV62">
        <v>-348</v>
      </c>
      <c r="AW62">
        <v>2531</v>
      </c>
      <c r="AX62">
        <v>-108</v>
      </c>
      <c r="AY62">
        <v>247</v>
      </c>
      <c r="AZ62">
        <v>2614</v>
      </c>
      <c r="BA62">
        <v>-138</v>
      </c>
      <c r="BB62">
        <v>-83</v>
      </c>
      <c r="BC62">
        <v>2566</v>
      </c>
      <c r="BD62">
        <v>-126</v>
      </c>
      <c r="BE62">
        <v>-361</v>
      </c>
      <c r="BF62">
        <v>2568</v>
      </c>
      <c r="BG62">
        <v>-108</v>
      </c>
      <c r="BH62">
        <v>-402</v>
      </c>
      <c r="BI62">
        <v>2430</v>
      </c>
      <c r="BJ62">
        <v>-196</v>
      </c>
      <c r="BK62">
        <v>752</v>
      </c>
      <c r="BL62">
        <v>2657</v>
      </c>
      <c r="BM62">
        <v>-406</v>
      </c>
      <c r="BN62">
        <v>105</v>
      </c>
      <c r="BO62">
        <v>2505</v>
      </c>
      <c r="BP62">
        <v>-443</v>
      </c>
      <c r="BQ62">
        <v>163</v>
      </c>
      <c r="BR62">
        <v>2492</v>
      </c>
      <c r="BS62">
        <v>77</v>
      </c>
      <c r="BT62">
        <v>98</v>
      </c>
      <c r="BU62">
        <v>2560</v>
      </c>
      <c r="BV62">
        <v>47</v>
      </c>
      <c r="BW62">
        <v>174</v>
      </c>
      <c r="BX62">
        <v>2540</v>
      </c>
    </row>
    <row r="63" spans="1:76">
      <c r="A63">
        <v>2076</v>
      </c>
      <c r="B63">
        <v>-175</v>
      </c>
      <c r="C63">
        <v>255</v>
      </c>
      <c r="D63">
        <v>2612</v>
      </c>
      <c r="E63">
        <v>-184</v>
      </c>
      <c r="F63">
        <v>545</v>
      </c>
      <c r="G63">
        <v>2624</v>
      </c>
      <c r="H63">
        <v>-191</v>
      </c>
      <c r="I63">
        <v>824</v>
      </c>
      <c r="J63">
        <v>2624</v>
      </c>
      <c r="K63">
        <v>-183</v>
      </c>
      <c r="L63">
        <v>949</v>
      </c>
      <c r="M63">
        <v>2615</v>
      </c>
      <c r="N63">
        <v>-351</v>
      </c>
      <c r="O63">
        <v>680</v>
      </c>
      <c r="P63">
        <v>2583</v>
      </c>
      <c r="Q63">
        <v>-393</v>
      </c>
      <c r="R63">
        <v>444</v>
      </c>
      <c r="S63">
        <v>2590</v>
      </c>
      <c r="T63">
        <v>-415</v>
      </c>
      <c r="U63">
        <v>243</v>
      </c>
      <c r="V63">
        <v>2508</v>
      </c>
      <c r="W63">
        <v>-413</v>
      </c>
      <c r="X63">
        <v>176</v>
      </c>
      <c r="Y63">
        <v>2488</v>
      </c>
      <c r="Z63">
        <v>-29</v>
      </c>
      <c r="AA63">
        <v>702</v>
      </c>
      <c r="AB63">
        <v>2613</v>
      </c>
      <c r="AC63">
        <v>18</v>
      </c>
      <c r="AD63">
        <v>464</v>
      </c>
      <c r="AE63">
        <v>2609</v>
      </c>
      <c r="AF63">
        <v>80</v>
      </c>
      <c r="AG63">
        <v>250</v>
      </c>
      <c r="AH63">
        <v>2536</v>
      </c>
      <c r="AI63">
        <v>85</v>
      </c>
      <c r="AJ63">
        <v>181</v>
      </c>
      <c r="AK63">
        <v>2512</v>
      </c>
      <c r="AL63">
        <v>-247</v>
      </c>
      <c r="AM63">
        <v>252</v>
      </c>
      <c r="AN63">
        <v>2568</v>
      </c>
      <c r="AO63">
        <v>-239</v>
      </c>
      <c r="AP63">
        <v>-61</v>
      </c>
      <c r="AQ63">
        <v>2454</v>
      </c>
      <c r="AR63">
        <v>-239</v>
      </c>
      <c r="AS63">
        <v>-359</v>
      </c>
      <c r="AT63">
        <v>2640</v>
      </c>
      <c r="AU63">
        <v>-226</v>
      </c>
      <c r="AV63">
        <v>-402</v>
      </c>
      <c r="AW63">
        <v>2503</v>
      </c>
      <c r="AX63">
        <v>-98</v>
      </c>
      <c r="AY63">
        <v>252</v>
      </c>
      <c r="AZ63">
        <v>2584</v>
      </c>
      <c r="BA63">
        <v>-132</v>
      </c>
      <c r="BB63">
        <v>-90</v>
      </c>
      <c r="BC63">
        <v>2546</v>
      </c>
      <c r="BD63">
        <v>-125</v>
      </c>
      <c r="BE63">
        <v>-363</v>
      </c>
      <c r="BF63">
        <v>2564</v>
      </c>
      <c r="BG63">
        <v>-134</v>
      </c>
      <c r="BH63">
        <v>-446</v>
      </c>
      <c r="BI63">
        <v>2481</v>
      </c>
      <c r="BJ63">
        <v>-189</v>
      </c>
      <c r="BK63">
        <v>756</v>
      </c>
      <c r="BL63">
        <v>2626</v>
      </c>
      <c r="BM63">
        <v>-405</v>
      </c>
      <c r="BN63">
        <v>104</v>
      </c>
      <c r="BO63">
        <v>2488</v>
      </c>
      <c r="BP63">
        <v>-444</v>
      </c>
      <c r="BQ63">
        <v>156</v>
      </c>
      <c r="BR63">
        <v>2484</v>
      </c>
      <c r="BS63">
        <v>87</v>
      </c>
      <c r="BT63">
        <v>105</v>
      </c>
      <c r="BU63">
        <v>2497</v>
      </c>
      <c r="BV63">
        <v>55</v>
      </c>
      <c r="BW63">
        <v>174</v>
      </c>
      <c r="BX63">
        <v>2480</v>
      </c>
    </row>
    <row r="64" spans="1:76">
      <c r="A64">
        <v>2111</v>
      </c>
      <c r="B64">
        <v>-168</v>
      </c>
      <c r="C64">
        <v>259</v>
      </c>
      <c r="D64">
        <v>2583</v>
      </c>
      <c r="E64">
        <v>-177</v>
      </c>
      <c r="F64">
        <v>548</v>
      </c>
      <c r="G64">
        <v>2597</v>
      </c>
      <c r="H64">
        <v>-186</v>
      </c>
      <c r="I64">
        <v>828</v>
      </c>
      <c r="J64">
        <v>2600</v>
      </c>
      <c r="K64">
        <v>-179</v>
      </c>
      <c r="L64">
        <v>952</v>
      </c>
      <c r="M64">
        <v>2581</v>
      </c>
      <c r="N64">
        <v>-347</v>
      </c>
      <c r="O64">
        <v>683</v>
      </c>
      <c r="P64">
        <v>2560</v>
      </c>
      <c r="Q64">
        <v>-388</v>
      </c>
      <c r="R64">
        <v>445</v>
      </c>
      <c r="S64">
        <v>2567</v>
      </c>
      <c r="T64">
        <v>-413</v>
      </c>
      <c r="U64">
        <v>244</v>
      </c>
      <c r="V64">
        <v>2495</v>
      </c>
      <c r="W64">
        <v>-412</v>
      </c>
      <c r="X64">
        <v>177</v>
      </c>
      <c r="Y64">
        <v>2471</v>
      </c>
      <c r="Z64">
        <v>-25</v>
      </c>
      <c r="AA64">
        <v>705</v>
      </c>
      <c r="AB64">
        <v>2592</v>
      </c>
      <c r="AC64">
        <v>25</v>
      </c>
      <c r="AD64">
        <v>471</v>
      </c>
      <c r="AE64">
        <v>2574</v>
      </c>
      <c r="AF64">
        <v>89</v>
      </c>
      <c r="AG64">
        <v>255</v>
      </c>
      <c r="AH64">
        <v>2481</v>
      </c>
      <c r="AI64">
        <v>93</v>
      </c>
      <c r="AJ64">
        <v>180</v>
      </c>
      <c r="AK64">
        <v>2453</v>
      </c>
      <c r="AL64">
        <v>-240</v>
      </c>
      <c r="AM64">
        <v>255</v>
      </c>
      <c r="AN64">
        <v>2540</v>
      </c>
      <c r="AO64">
        <v>-223</v>
      </c>
      <c r="AP64">
        <v>-66</v>
      </c>
      <c r="AQ64">
        <v>2426</v>
      </c>
      <c r="AR64">
        <v>-221</v>
      </c>
      <c r="AS64">
        <v>-359</v>
      </c>
      <c r="AT64">
        <v>2551</v>
      </c>
      <c r="AU64">
        <v>-200</v>
      </c>
      <c r="AV64">
        <v>-437</v>
      </c>
      <c r="AW64">
        <v>2476</v>
      </c>
      <c r="AX64">
        <v>-91</v>
      </c>
      <c r="AY64">
        <v>256</v>
      </c>
      <c r="AZ64">
        <v>2556</v>
      </c>
      <c r="BA64">
        <v>-126</v>
      </c>
      <c r="BB64">
        <v>-91</v>
      </c>
      <c r="BC64">
        <v>2530</v>
      </c>
      <c r="BD64">
        <v>-126</v>
      </c>
      <c r="BE64">
        <v>-367</v>
      </c>
      <c r="BF64">
        <v>2560</v>
      </c>
      <c r="BG64">
        <v>-123</v>
      </c>
      <c r="BH64">
        <v>-427</v>
      </c>
      <c r="BI64">
        <v>2432</v>
      </c>
      <c r="BJ64">
        <v>-184</v>
      </c>
      <c r="BK64">
        <v>759</v>
      </c>
      <c r="BL64">
        <v>2602</v>
      </c>
      <c r="BM64">
        <v>-402</v>
      </c>
      <c r="BN64">
        <v>101</v>
      </c>
      <c r="BO64">
        <v>2468</v>
      </c>
      <c r="BP64">
        <v>-439</v>
      </c>
      <c r="BQ64">
        <v>146</v>
      </c>
      <c r="BR64">
        <v>2465</v>
      </c>
      <c r="BS64">
        <v>92</v>
      </c>
      <c r="BT64">
        <v>105</v>
      </c>
      <c r="BU64">
        <v>2442</v>
      </c>
      <c r="BV64">
        <v>64</v>
      </c>
      <c r="BW64">
        <v>178</v>
      </c>
      <c r="BX64">
        <v>2425</v>
      </c>
    </row>
    <row r="65" spans="1:76">
      <c r="A65">
        <v>2143</v>
      </c>
      <c r="B65">
        <v>-163</v>
      </c>
      <c r="C65">
        <v>262</v>
      </c>
      <c r="D65">
        <v>2559</v>
      </c>
      <c r="E65">
        <v>-172</v>
      </c>
      <c r="F65">
        <v>552</v>
      </c>
      <c r="G65">
        <v>2566</v>
      </c>
      <c r="H65">
        <v>-180</v>
      </c>
      <c r="I65">
        <v>831</v>
      </c>
      <c r="J65">
        <v>2560</v>
      </c>
      <c r="K65">
        <v>-175</v>
      </c>
      <c r="L65">
        <v>955</v>
      </c>
      <c r="M65">
        <v>2552</v>
      </c>
      <c r="N65">
        <v>-343</v>
      </c>
      <c r="O65">
        <v>686</v>
      </c>
      <c r="P65">
        <v>2531</v>
      </c>
      <c r="Q65">
        <v>-384</v>
      </c>
      <c r="R65">
        <v>445</v>
      </c>
      <c r="S65">
        <v>2547</v>
      </c>
      <c r="T65">
        <v>-411</v>
      </c>
      <c r="U65">
        <v>245</v>
      </c>
      <c r="V65">
        <v>2479</v>
      </c>
      <c r="W65">
        <v>-412</v>
      </c>
      <c r="X65">
        <v>179</v>
      </c>
      <c r="Y65">
        <v>2455</v>
      </c>
      <c r="Z65">
        <v>-19</v>
      </c>
      <c r="AA65">
        <v>706</v>
      </c>
      <c r="AB65">
        <v>2553</v>
      </c>
      <c r="AC65">
        <v>32</v>
      </c>
      <c r="AD65">
        <v>473</v>
      </c>
      <c r="AE65">
        <v>2538</v>
      </c>
      <c r="AF65">
        <v>95</v>
      </c>
      <c r="AG65">
        <v>260</v>
      </c>
      <c r="AH65">
        <v>2431</v>
      </c>
      <c r="AI65">
        <v>98</v>
      </c>
      <c r="AJ65">
        <v>183</v>
      </c>
      <c r="AK65">
        <v>2400</v>
      </c>
      <c r="AL65">
        <v>-236</v>
      </c>
      <c r="AM65">
        <v>258</v>
      </c>
      <c r="AN65">
        <v>2516</v>
      </c>
      <c r="AO65">
        <v>-211</v>
      </c>
      <c r="AP65">
        <v>-77</v>
      </c>
      <c r="AQ65">
        <v>2396</v>
      </c>
      <c r="AR65">
        <v>-211</v>
      </c>
      <c r="AS65">
        <v>-348</v>
      </c>
      <c r="AT65">
        <v>2473</v>
      </c>
      <c r="AU65">
        <v>-158</v>
      </c>
      <c r="AV65">
        <v>-458</v>
      </c>
      <c r="AW65">
        <v>2448</v>
      </c>
      <c r="AX65">
        <v>-87</v>
      </c>
      <c r="AY65">
        <v>259</v>
      </c>
      <c r="AZ65">
        <v>2530</v>
      </c>
      <c r="BA65">
        <v>-116</v>
      </c>
      <c r="BB65">
        <v>-90</v>
      </c>
      <c r="BC65">
        <v>2515</v>
      </c>
      <c r="BD65">
        <v>-134</v>
      </c>
      <c r="BE65">
        <v>-390</v>
      </c>
      <c r="BF65">
        <v>2543</v>
      </c>
      <c r="BG65">
        <v>-127</v>
      </c>
      <c r="BH65">
        <v>-437</v>
      </c>
      <c r="BI65">
        <v>2410</v>
      </c>
      <c r="BJ65">
        <v>-178</v>
      </c>
      <c r="BK65">
        <v>763</v>
      </c>
      <c r="BL65">
        <v>2564</v>
      </c>
      <c r="BM65">
        <v>-401</v>
      </c>
      <c r="BN65">
        <v>101</v>
      </c>
      <c r="BO65">
        <v>2447</v>
      </c>
      <c r="BP65">
        <v>-437</v>
      </c>
      <c r="BQ65">
        <v>145</v>
      </c>
      <c r="BR65">
        <v>2450</v>
      </c>
      <c r="BS65">
        <v>97</v>
      </c>
      <c r="BT65">
        <v>115</v>
      </c>
      <c r="BU65">
        <v>2390</v>
      </c>
      <c r="BV65">
        <v>68</v>
      </c>
      <c r="BW65">
        <v>181</v>
      </c>
      <c r="BX65">
        <v>2391</v>
      </c>
    </row>
    <row r="66" spans="1:76">
      <c r="A66">
        <v>2177</v>
      </c>
      <c r="B66">
        <v>-159</v>
      </c>
      <c r="C66">
        <v>263</v>
      </c>
      <c r="D66">
        <v>2535</v>
      </c>
      <c r="E66">
        <v>-168</v>
      </c>
      <c r="F66">
        <v>553</v>
      </c>
      <c r="G66">
        <v>2542</v>
      </c>
      <c r="H66">
        <v>-176</v>
      </c>
      <c r="I66">
        <v>833</v>
      </c>
      <c r="J66">
        <v>2538</v>
      </c>
      <c r="K66">
        <v>-172</v>
      </c>
      <c r="L66">
        <v>956</v>
      </c>
      <c r="M66">
        <v>2524</v>
      </c>
      <c r="N66">
        <v>-338</v>
      </c>
      <c r="O66">
        <v>688</v>
      </c>
      <c r="P66">
        <v>2502</v>
      </c>
      <c r="Q66">
        <v>-380</v>
      </c>
      <c r="R66">
        <v>447</v>
      </c>
      <c r="S66">
        <v>2522</v>
      </c>
      <c r="T66">
        <v>-410</v>
      </c>
      <c r="U66">
        <v>249</v>
      </c>
      <c r="V66">
        <v>2463</v>
      </c>
      <c r="W66">
        <v>-411</v>
      </c>
      <c r="X66">
        <v>182</v>
      </c>
      <c r="Y66">
        <v>2438</v>
      </c>
      <c r="Z66">
        <v>-15</v>
      </c>
      <c r="AA66">
        <v>707</v>
      </c>
      <c r="AB66">
        <v>2531</v>
      </c>
      <c r="AC66">
        <v>39</v>
      </c>
      <c r="AD66">
        <v>476</v>
      </c>
      <c r="AE66">
        <v>2500</v>
      </c>
      <c r="AF66">
        <v>96</v>
      </c>
      <c r="AG66">
        <v>268</v>
      </c>
      <c r="AH66">
        <v>2400</v>
      </c>
      <c r="AI66">
        <v>100</v>
      </c>
      <c r="AJ66">
        <v>193</v>
      </c>
      <c r="AK66">
        <v>2350</v>
      </c>
      <c r="AL66">
        <v>-231</v>
      </c>
      <c r="AM66">
        <v>259</v>
      </c>
      <c r="AN66">
        <v>2494</v>
      </c>
      <c r="AO66">
        <v>-206</v>
      </c>
      <c r="AP66">
        <v>-79</v>
      </c>
      <c r="AQ66">
        <v>2361</v>
      </c>
      <c r="AR66">
        <v>-208</v>
      </c>
      <c r="AS66">
        <v>-372</v>
      </c>
      <c r="AT66">
        <v>2407</v>
      </c>
      <c r="AU66">
        <v>-173</v>
      </c>
      <c r="AV66">
        <v>-470</v>
      </c>
      <c r="AW66">
        <v>2360</v>
      </c>
      <c r="AX66">
        <v>-82</v>
      </c>
      <c r="AY66">
        <v>260</v>
      </c>
      <c r="AZ66">
        <v>2506</v>
      </c>
      <c r="BA66">
        <v>-108</v>
      </c>
      <c r="BB66">
        <v>-89</v>
      </c>
      <c r="BC66">
        <v>2502</v>
      </c>
      <c r="BD66">
        <v>-135</v>
      </c>
      <c r="BE66">
        <v>-396</v>
      </c>
      <c r="BF66">
        <v>2538</v>
      </c>
      <c r="BG66">
        <v>-157</v>
      </c>
      <c r="BH66">
        <v>-468</v>
      </c>
      <c r="BI66">
        <v>2434</v>
      </c>
      <c r="BJ66">
        <v>-174</v>
      </c>
      <c r="BK66">
        <v>764</v>
      </c>
      <c r="BL66">
        <v>2541</v>
      </c>
      <c r="BM66">
        <v>-401</v>
      </c>
      <c r="BN66">
        <v>102</v>
      </c>
      <c r="BO66">
        <v>2431</v>
      </c>
      <c r="BP66">
        <v>-434</v>
      </c>
      <c r="BQ66">
        <v>148</v>
      </c>
      <c r="BR66">
        <v>2426</v>
      </c>
      <c r="BS66">
        <v>98</v>
      </c>
      <c r="BT66">
        <v>128</v>
      </c>
      <c r="BU66">
        <v>2339</v>
      </c>
      <c r="BV66">
        <v>75</v>
      </c>
      <c r="BW66">
        <v>188</v>
      </c>
      <c r="BX66">
        <v>2347</v>
      </c>
    </row>
    <row r="67" spans="1:76">
      <c r="A67">
        <v>2211</v>
      </c>
      <c r="B67">
        <v>-154</v>
      </c>
      <c r="C67">
        <v>263</v>
      </c>
      <c r="D67">
        <v>2509</v>
      </c>
      <c r="E67">
        <v>-163</v>
      </c>
      <c r="F67">
        <v>553</v>
      </c>
      <c r="G67">
        <v>2511</v>
      </c>
      <c r="H67">
        <v>-170</v>
      </c>
      <c r="I67">
        <v>833</v>
      </c>
      <c r="J67">
        <v>2501</v>
      </c>
      <c r="K67">
        <v>-170</v>
      </c>
      <c r="L67">
        <v>957</v>
      </c>
      <c r="M67">
        <v>2488</v>
      </c>
      <c r="N67">
        <v>-334</v>
      </c>
      <c r="O67">
        <v>687</v>
      </c>
      <c r="P67">
        <v>2472</v>
      </c>
      <c r="Q67">
        <v>-375</v>
      </c>
      <c r="R67">
        <v>449</v>
      </c>
      <c r="S67">
        <v>2501</v>
      </c>
      <c r="T67">
        <v>-408</v>
      </c>
      <c r="U67">
        <v>254</v>
      </c>
      <c r="V67">
        <v>2444</v>
      </c>
      <c r="W67">
        <v>-412</v>
      </c>
      <c r="X67">
        <v>183</v>
      </c>
      <c r="Y67">
        <v>2422</v>
      </c>
      <c r="Z67">
        <v>-9</v>
      </c>
      <c r="AA67">
        <v>709</v>
      </c>
      <c r="AB67">
        <v>2485</v>
      </c>
      <c r="AC67">
        <v>44</v>
      </c>
      <c r="AD67">
        <v>477</v>
      </c>
      <c r="AE67">
        <v>2465</v>
      </c>
      <c r="AF67">
        <v>99</v>
      </c>
      <c r="AG67">
        <v>272</v>
      </c>
      <c r="AH67">
        <v>2346</v>
      </c>
      <c r="AI67">
        <v>100</v>
      </c>
      <c r="AJ67">
        <v>202</v>
      </c>
      <c r="AK67">
        <v>2300</v>
      </c>
      <c r="AL67">
        <v>-227</v>
      </c>
      <c r="AM67">
        <v>259</v>
      </c>
      <c r="AN67">
        <v>2469</v>
      </c>
      <c r="AO67">
        <v>-202</v>
      </c>
      <c r="AP67">
        <v>-80</v>
      </c>
      <c r="AQ67">
        <v>2339</v>
      </c>
      <c r="AR67">
        <v>-205</v>
      </c>
      <c r="AS67">
        <v>-384</v>
      </c>
      <c r="AT67">
        <v>2324</v>
      </c>
      <c r="AU67">
        <v>-188</v>
      </c>
      <c r="AV67">
        <v>-473</v>
      </c>
      <c r="AW67">
        <v>2261</v>
      </c>
      <c r="AX67">
        <v>-77</v>
      </c>
      <c r="AY67">
        <v>261</v>
      </c>
      <c r="AZ67">
        <v>2479</v>
      </c>
      <c r="BA67">
        <v>-100</v>
      </c>
      <c r="BB67">
        <v>-88</v>
      </c>
      <c r="BC67">
        <v>2486</v>
      </c>
      <c r="BD67">
        <v>-136</v>
      </c>
      <c r="BE67">
        <v>-405</v>
      </c>
      <c r="BF67">
        <v>2530</v>
      </c>
      <c r="BG67">
        <v>-161</v>
      </c>
      <c r="BH67">
        <v>-478</v>
      </c>
      <c r="BI67">
        <v>2436</v>
      </c>
      <c r="BJ67">
        <v>-168</v>
      </c>
      <c r="BK67">
        <v>765</v>
      </c>
      <c r="BL67">
        <v>2506</v>
      </c>
      <c r="BM67">
        <v>-404</v>
      </c>
      <c r="BN67">
        <v>103</v>
      </c>
      <c r="BO67">
        <v>2416</v>
      </c>
      <c r="BP67">
        <v>-433</v>
      </c>
      <c r="BQ67">
        <v>145</v>
      </c>
      <c r="BR67">
        <v>2410</v>
      </c>
      <c r="BS67">
        <v>97</v>
      </c>
      <c r="BT67">
        <v>148</v>
      </c>
      <c r="BU67">
        <v>2279</v>
      </c>
      <c r="BV67">
        <v>73</v>
      </c>
      <c r="BW67">
        <v>171</v>
      </c>
      <c r="BX67">
        <v>2281</v>
      </c>
    </row>
    <row r="68" spans="1:76">
      <c r="A68">
        <v>2243</v>
      </c>
      <c r="B68">
        <v>-150</v>
      </c>
      <c r="C68">
        <v>262</v>
      </c>
      <c r="D68">
        <v>2483</v>
      </c>
      <c r="E68">
        <v>-159</v>
      </c>
      <c r="F68">
        <v>552</v>
      </c>
      <c r="G68">
        <v>2484</v>
      </c>
      <c r="H68">
        <v>-168</v>
      </c>
      <c r="I68">
        <v>832</v>
      </c>
      <c r="J68">
        <v>2474</v>
      </c>
      <c r="K68">
        <v>-167</v>
      </c>
      <c r="L68">
        <v>955</v>
      </c>
      <c r="M68">
        <v>2461</v>
      </c>
      <c r="N68">
        <v>-330</v>
      </c>
      <c r="O68">
        <v>686</v>
      </c>
      <c r="P68">
        <v>2446</v>
      </c>
      <c r="Q68">
        <v>-369</v>
      </c>
      <c r="R68">
        <v>448</v>
      </c>
      <c r="S68">
        <v>2466</v>
      </c>
      <c r="T68">
        <v>-407</v>
      </c>
      <c r="U68">
        <v>254</v>
      </c>
      <c r="V68">
        <v>2424</v>
      </c>
      <c r="W68">
        <v>-412</v>
      </c>
      <c r="X68">
        <v>186</v>
      </c>
      <c r="Y68">
        <v>2406</v>
      </c>
      <c r="Z68">
        <v>-6</v>
      </c>
      <c r="AA68">
        <v>708</v>
      </c>
      <c r="AB68">
        <v>2464</v>
      </c>
      <c r="AC68">
        <v>48</v>
      </c>
      <c r="AD68">
        <v>476</v>
      </c>
      <c r="AE68">
        <v>2432</v>
      </c>
      <c r="AF68">
        <v>103</v>
      </c>
      <c r="AG68">
        <v>271</v>
      </c>
      <c r="AH68">
        <v>2292</v>
      </c>
      <c r="AI68">
        <v>100</v>
      </c>
      <c r="AJ68">
        <v>209</v>
      </c>
      <c r="AK68">
        <v>2249</v>
      </c>
      <c r="AL68">
        <v>-222</v>
      </c>
      <c r="AM68">
        <v>256</v>
      </c>
      <c r="AN68">
        <v>2440</v>
      </c>
      <c r="AO68">
        <v>-202</v>
      </c>
      <c r="AP68">
        <v>-77</v>
      </c>
      <c r="AQ68">
        <v>2286</v>
      </c>
      <c r="AR68">
        <v>-200</v>
      </c>
      <c r="AS68">
        <v>-389</v>
      </c>
      <c r="AT68">
        <v>2249</v>
      </c>
      <c r="AU68">
        <v>-193</v>
      </c>
      <c r="AV68">
        <v>-472</v>
      </c>
      <c r="AW68">
        <v>2174</v>
      </c>
      <c r="AX68">
        <v>-73</v>
      </c>
      <c r="AY68">
        <v>259</v>
      </c>
      <c r="AZ68">
        <v>2456</v>
      </c>
      <c r="BA68">
        <v>-93</v>
      </c>
      <c r="BB68">
        <v>-87</v>
      </c>
      <c r="BC68">
        <v>2471</v>
      </c>
      <c r="BD68">
        <v>-136</v>
      </c>
      <c r="BE68">
        <v>-410</v>
      </c>
      <c r="BF68">
        <v>2522</v>
      </c>
      <c r="BG68">
        <v>-162</v>
      </c>
      <c r="BH68">
        <v>-488</v>
      </c>
      <c r="BI68">
        <v>2439</v>
      </c>
      <c r="BJ68">
        <v>-166</v>
      </c>
      <c r="BK68">
        <v>763</v>
      </c>
      <c r="BL68">
        <v>2479</v>
      </c>
      <c r="BM68">
        <v>-408</v>
      </c>
      <c r="BN68">
        <v>107</v>
      </c>
      <c r="BO68">
        <v>2399</v>
      </c>
      <c r="BP68">
        <v>-433</v>
      </c>
      <c r="BQ68">
        <v>156</v>
      </c>
      <c r="BR68">
        <v>2387</v>
      </c>
      <c r="BS68">
        <v>95</v>
      </c>
      <c r="BT68">
        <v>157</v>
      </c>
      <c r="BU68">
        <v>2226</v>
      </c>
      <c r="BV68">
        <v>73</v>
      </c>
      <c r="BW68">
        <v>190</v>
      </c>
      <c r="BX68">
        <v>2231</v>
      </c>
    </row>
    <row r="69" spans="1:76">
      <c r="A69">
        <v>2277</v>
      </c>
      <c r="B69">
        <v>-146</v>
      </c>
      <c r="C69">
        <v>258</v>
      </c>
      <c r="D69">
        <v>2456</v>
      </c>
      <c r="E69">
        <v>-156</v>
      </c>
      <c r="F69">
        <v>549</v>
      </c>
      <c r="G69">
        <v>2456</v>
      </c>
      <c r="H69">
        <v>-166</v>
      </c>
      <c r="I69">
        <v>829</v>
      </c>
      <c r="J69">
        <v>2445</v>
      </c>
      <c r="K69">
        <v>-165</v>
      </c>
      <c r="L69">
        <v>953</v>
      </c>
      <c r="M69">
        <v>2429</v>
      </c>
      <c r="N69">
        <v>-327</v>
      </c>
      <c r="O69">
        <v>683</v>
      </c>
      <c r="P69">
        <v>2414</v>
      </c>
      <c r="Q69">
        <v>-367</v>
      </c>
      <c r="R69">
        <v>445</v>
      </c>
      <c r="S69">
        <v>2447</v>
      </c>
      <c r="T69">
        <v>-407</v>
      </c>
      <c r="U69">
        <v>252</v>
      </c>
      <c r="V69">
        <v>2407</v>
      </c>
      <c r="W69">
        <v>-413</v>
      </c>
      <c r="X69">
        <v>186</v>
      </c>
      <c r="Y69">
        <v>2388</v>
      </c>
      <c r="Z69">
        <v>-3</v>
      </c>
      <c r="AA69">
        <v>705</v>
      </c>
      <c r="AB69">
        <v>2428</v>
      </c>
      <c r="AC69">
        <v>54</v>
      </c>
      <c r="AD69">
        <v>475</v>
      </c>
      <c r="AE69">
        <v>2390</v>
      </c>
      <c r="AF69">
        <v>102</v>
      </c>
      <c r="AG69">
        <v>273</v>
      </c>
      <c r="AH69">
        <v>2269</v>
      </c>
      <c r="AI69">
        <v>99</v>
      </c>
      <c r="AJ69">
        <v>211</v>
      </c>
      <c r="AK69">
        <v>2211</v>
      </c>
      <c r="AL69">
        <v>-218</v>
      </c>
      <c r="AM69">
        <v>253</v>
      </c>
      <c r="AN69">
        <v>2414</v>
      </c>
      <c r="AO69">
        <v>-201</v>
      </c>
      <c r="AP69">
        <v>-80</v>
      </c>
      <c r="AQ69">
        <v>2272</v>
      </c>
      <c r="AR69">
        <v>-197</v>
      </c>
      <c r="AS69">
        <v>-384</v>
      </c>
      <c r="AT69">
        <v>2174</v>
      </c>
      <c r="AU69">
        <v>-197</v>
      </c>
      <c r="AV69">
        <v>-464</v>
      </c>
      <c r="AW69">
        <v>2075</v>
      </c>
      <c r="AX69">
        <v>-69</v>
      </c>
      <c r="AY69">
        <v>256</v>
      </c>
      <c r="AZ69">
        <v>2427</v>
      </c>
      <c r="BA69">
        <v>-88</v>
      </c>
      <c r="BB69">
        <v>-88</v>
      </c>
      <c r="BC69">
        <v>2457</v>
      </c>
      <c r="BD69">
        <v>-136</v>
      </c>
      <c r="BE69">
        <v>-413</v>
      </c>
      <c r="BF69">
        <v>2518</v>
      </c>
      <c r="BG69">
        <v>-159</v>
      </c>
      <c r="BH69">
        <v>-493</v>
      </c>
      <c r="BI69">
        <v>2437</v>
      </c>
      <c r="BJ69">
        <v>-164</v>
      </c>
      <c r="BK69">
        <v>761</v>
      </c>
      <c r="BL69">
        <v>2449</v>
      </c>
      <c r="BM69">
        <v>-409</v>
      </c>
      <c r="BN69">
        <v>105</v>
      </c>
      <c r="BO69">
        <v>2380</v>
      </c>
      <c r="BP69">
        <v>-432</v>
      </c>
      <c r="BQ69">
        <v>160</v>
      </c>
      <c r="BR69">
        <v>2369</v>
      </c>
      <c r="BS69">
        <v>94</v>
      </c>
      <c r="BT69">
        <v>159</v>
      </c>
      <c r="BU69">
        <v>2195</v>
      </c>
      <c r="BV69">
        <v>76</v>
      </c>
      <c r="BW69">
        <v>174</v>
      </c>
      <c r="BX69">
        <v>2188</v>
      </c>
    </row>
    <row r="70" spans="1:76">
      <c r="A70">
        <v>2310</v>
      </c>
      <c r="B70">
        <v>-142</v>
      </c>
      <c r="C70">
        <v>255</v>
      </c>
      <c r="D70">
        <v>2427</v>
      </c>
      <c r="E70">
        <v>-154</v>
      </c>
      <c r="F70">
        <v>546</v>
      </c>
      <c r="G70">
        <v>2427</v>
      </c>
      <c r="H70">
        <v>-164</v>
      </c>
      <c r="I70">
        <v>826</v>
      </c>
      <c r="J70">
        <v>2416</v>
      </c>
      <c r="K70">
        <v>-163</v>
      </c>
      <c r="L70">
        <v>951</v>
      </c>
      <c r="M70">
        <v>2403</v>
      </c>
      <c r="N70">
        <v>-323</v>
      </c>
      <c r="O70">
        <v>680</v>
      </c>
      <c r="P70">
        <v>2382</v>
      </c>
      <c r="Q70">
        <v>-364</v>
      </c>
      <c r="R70">
        <v>442</v>
      </c>
      <c r="S70">
        <v>2413</v>
      </c>
      <c r="T70">
        <v>-408</v>
      </c>
      <c r="U70">
        <v>249</v>
      </c>
      <c r="V70">
        <v>2387</v>
      </c>
      <c r="W70">
        <v>-414</v>
      </c>
      <c r="X70">
        <v>185</v>
      </c>
      <c r="Y70">
        <v>2371</v>
      </c>
      <c r="Z70">
        <v>1</v>
      </c>
      <c r="AA70">
        <v>701</v>
      </c>
      <c r="AB70">
        <v>2403</v>
      </c>
      <c r="AC70">
        <v>56</v>
      </c>
      <c r="AD70">
        <v>474</v>
      </c>
      <c r="AE70">
        <v>2368</v>
      </c>
      <c r="AF70">
        <v>101</v>
      </c>
      <c r="AG70">
        <v>272</v>
      </c>
      <c r="AH70">
        <v>2212</v>
      </c>
      <c r="AI70">
        <v>98</v>
      </c>
      <c r="AJ70">
        <v>208</v>
      </c>
      <c r="AK70">
        <v>2173</v>
      </c>
      <c r="AL70">
        <v>-215</v>
      </c>
      <c r="AM70">
        <v>250</v>
      </c>
      <c r="AN70">
        <v>2386</v>
      </c>
      <c r="AO70">
        <v>-203</v>
      </c>
      <c r="AP70">
        <v>-81</v>
      </c>
      <c r="AQ70">
        <v>2233</v>
      </c>
      <c r="AR70">
        <v>-196</v>
      </c>
      <c r="AS70">
        <v>-386</v>
      </c>
      <c r="AT70">
        <v>2117</v>
      </c>
      <c r="AU70">
        <v>-187</v>
      </c>
      <c r="AV70">
        <v>-465</v>
      </c>
      <c r="AW70">
        <v>1986</v>
      </c>
      <c r="AX70">
        <v>-66</v>
      </c>
      <c r="AY70">
        <v>252</v>
      </c>
      <c r="AZ70">
        <v>2397</v>
      </c>
      <c r="BA70">
        <v>-84</v>
      </c>
      <c r="BB70">
        <v>-88</v>
      </c>
      <c r="BC70">
        <v>2442</v>
      </c>
      <c r="BD70">
        <v>-134</v>
      </c>
      <c r="BE70">
        <v>-413</v>
      </c>
      <c r="BF70">
        <v>2513</v>
      </c>
      <c r="BG70">
        <v>-145</v>
      </c>
      <c r="BH70">
        <v>-490</v>
      </c>
      <c r="BI70">
        <v>2427</v>
      </c>
      <c r="BJ70">
        <v>-161</v>
      </c>
      <c r="BK70">
        <v>757</v>
      </c>
      <c r="BL70">
        <v>2420</v>
      </c>
      <c r="BM70">
        <v>-412</v>
      </c>
      <c r="BN70">
        <v>104</v>
      </c>
      <c r="BO70">
        <v>2366</v>
      </c>
      <c r="BP70">
        <v>-432</v>
      </c>
      <c r="BQ70">
        <v>166</v>
      </c>
      <c r="BR70">
        <v>2353</v>
      </c>
      <c r="BS70">
        <v>92</v>
      </c>
      <c r="BT70">
        <v>159</v>
      </c>
      <c r="BU70">
        <v>2165</v>
      </c>
      <c r="BV70">
        <v>80</v>
      </c>
      <c r="BW70">
        <v>147</v>
      </c>
      <c r="BX70">
        <v>2159</v>
      </c>
    </row>
    <row r="71" spans="1:76">
      <c r="A71">
        <v>2345</v>
      </c>
      <c r="B71">
        <v>-140</v>
      </c>
      <c r="C71">
        <v>251</v>
      </c>
      <c r="D71">
        <v>2394</v>
      </c>
      <c r="E71">
        <v>-151</v>
      </c>
      <c r="F71">
        <v>542</v>
      </c>
      <c r="G71">
        <v>2396</v>
      </c>
      <c r="H71">
        <v>-162</v>
      </c>
      <c r="I71">
        <v>822</v>
      </c>
      <c r="J71">
        <v>2386</v>
      </c>
      <c r="K71">
        <v>-160</v>
      </c>
      <c r="L71">
        <v>948</v>
      </c>
      <c r="M71">
        <v>2374</v>
      </c>
      <c r="N71">
        <v>-321</v>
      </c>
      <c r="O71">
        <v>680</v>
      </c>
      <c r="P71">
        <v>2355</v>
      </c>
      <c r="Q71">
        <v>-362</v>
      </c>
      <c r="R71">
        <v>441</v>
      </c>
      <c r="S71">
        <v>2389</v>
      </c>
      <c r="T71">
        <v>-408</v>
      </c>
      <c r="U71">
        <v>247</v>
      </c>
      <c r="V71">
        <v>2357</v>
      </c>
      <c r="W71">
        <v>-415</v>
      </c>
      <c r="X71">
        <v>182</v>
      </c>
      <c r="Y71">
        <v>2346</v>
      </c>
      <c r="Z71">
        <v>4</v>
      </c>
      <c r="AA71">
        <v>696</v>
      </c>
      <c r="AB71">
        <v>2373</v>
      </c>
      <c r="AC71">
        <v>57</v>
      </c>
      <c r="AD71">
        <v>471</v>
      </c>
      <c r="AE71">
        <v>2329</v>
      </c>
      <c r="AF71">
        <v>102</v>
      </c>
      <c r="AG71">
        <v>271</v>
      </c>
      <c r="AH71">
        <v>2190</v>
      </c>
      <c r="AI71">
        <v>98</v>
      </c>
      <c r="AJ71">
        <v>207</v>
      </c>
      <c r="AK71">
        <v>2136</v>
      </c>
      <c r="AL71">
        <v>-212</v>
      </c>
      <c r="AM71">
        <v>246</v>
      </c>
      <c r="AN71">
        <v>2354</v>
      </c>
      <c r="AO71">
        <v>-203</v>
      </c>
      <c r="AP71">
        <v>-85</v>
      </c>
      <c r="AQ71">
        <v>2217</v>
      </c>
      <c r="AR71">
        <v>-195</v>
      </c>
      <c r="AS71">
        <v>-384</v>
      </c>
      <c r="AT71">
        <v>2094</v>
      </c>
      <c r="AU71">
        <v>-186</v>
      </c>
      <c r="AV71">
        <v>-463</v>
      </c>
      <c r="AW71">
        <v>1969</v>
      </c>
      <c r="AX71">
        <v>-63</v>
      </c>
      <c r="AY71">
        <v>248</v>
      </c>
      <c r="AZ71">
        <v>2364</v>
      </c>
      <c r="BA71">
        <v>-81</v>
      </c>
      <c r="BB71">
        <v>-89</v>
      </c>
      <c r="BC71">
        <v>2415</v>
      </c>
      <c r="BD71">
        <v>-131</v>
      </c>
      <c r="BE71">
        <v>-416</v>
      </c>
      <c r="BF71">
        <v>2509</v>
      </c>
      <c r="BG71">
        <v>-137</v>
      </c>
      <c r="BH71">
        <v>-495</v>
      </c>
      <c r="BI71">
        <v>2424</v>
      </c>
      <c r="BJ71">
        <v>-160</v>
      </c>
      <c r="BK71">
        <v>753</v>
      </c>
      <c r="BL71">
        <v>2391</v>
      </c>
      <c r="BM71">
        <v>-416</v>
      </c>
      <c r="BN71">
        <v>102</v>
      </c>
      <c r="BO71">
        <v>2337</v>
      </c>
      <c r="BP71">
        <v>-432</v>
      </c>
      <c r="BQ71">
        <v>166</v>
      </c>
      <c r="BR71">
        <v>2329</v>
      </c>
      <c r="BS71">
        <v>89</v>
      </c>
      <c r="BT71">
        <v>161</v>
      </c>
      <c r="BU71">
        <v>2116</v>
      </c>
      <c r="BV71">
        <v>79</v>
      </c>
      <c r="BW71">
        <v>139</v>
      </c>
      <c r="BX71">
        <v>2127</v>
      </c>
    </row>
    <row r="72" spans="1:76">
      <c r="A72">
        <v>2377</v>
      </c>
      <c r="B72">
        <v>-135</v>
      </c>
      <c r="C72">
        <v>247</v>
      </c>
      <c r="D72">
        <v>2361</v>
      </c>
      <c r="E72">
        <v>-149</v>
      </c>
      <c r="F72">
        <v>539</v>
      </c>
      <c r="G72">
        <v>2365</v>
      </c>
      <c r="H72">
        <v>-161</v>
      </c>
      <c r="I72">
        <v>819</v>
      </c>
      <c r="J72">
        <v>2357</v>
      </c>
      <c r="K72">
        <v>-158</v>
      </c>
      <c r="L72">
        <v>946</v>
      </c>
      <c r="M72">
        <v>2347</v>
      </c>
      <c r="N72">
        <v>-318</v>
      </c>
      <c r="O72">
        <v>678</v>
      </c>
      <c r="P72">
        <v>2316</v>
      </c>
      <c r="Q72">
        <v>-362</v>
      </c>
      <c r="R72">
        <v>436</v>
      </c>
      <c r="S72">
        <v>2351</v>
      </c>
      <c r="T72">
        <v>-410</v>
      </c>
      <c r="U72">
        <v>243</v>
      </c>
      <c r="V72">
        <v>2332</v>
      </c>
      <c r="W72">
        <v>-417</v>
      </c>
      <c r="X72">
        <v>177</v>
      </c>
      <c r="Y72">
        <v>2321</v>
      </c>
      <c r="Z72">
        <v>6</v>
      </c>
      <c r="AA72">
        <v>694</v>
      </c>
      <c r="AB72">
        <v>2345</v>
      </c>
      <c r="AC72">
        <v>59</v>
      </c>
      <c r="AD72">
        <v>470</v>
      </c>
      <c r="AE72">
        <v>2304</v>
      </c>
      <c r="AF72">
        <v>103</v>
      </c>
      <c r="AG72">
        <v>267</v>
      </c>
      <c r="AH72">
        <v>2138</v>
      </c>
      <c r="AI72">
        <v>98</v>
      </c>
      <c r="AJ72">
        <v>205</v>
      </c>
      <c r="AK72">
        <v>2106</v>
      </c>
      <c r="AL72">
        <v>-207</v>
      </c>
      <c r="AM72">
        <v>243</v>
      </c>
      <c r="AN72">
        <v>2317</v>
      </c>
      <c r="AO72">
        <v>-202</v>
      </c>
      <c r="AP72">
        <v>-88</v>
      </c>
      <c r="AQ72">
        <v>2195</v>
      </c>
      <c r="AR72">
        <v>-192</v>
      </c>
      <c r="AS72">
        <v>-361</v>
      </c>
      <c r="AT72">
        <v>2067</v>
      </c>
      <c r="AU72">
        <v>-182</v>
      </c>
      <c r="AV72">
        <v>-405</v>
      </c>
      <c r="AW72">
        <v>1924</v>
      </c>
      <c r="AX72">
        <v>-60</v>
      </c>
      <c r="AY72">
        <v>244</v>
      </c>
      <c r="AZ72">
        <v>2334</v>
      </c>
      <c r="BA72">
        <v>-79</v>
      </c>
      <c r="BB72">
        <v>-90</v>
      </c>
      <c r="BC72">
        <v>2397</v>
      </c>
      <c r="BD72">
        <v>-127</v>
      </c>
      <c r="BE72">
        <v>-412</v>
      </c>
      <c r="BF72">
        <v>2501</v>
      </c>
      <c r="BG72">
        <v>-134</v>
      </c>
      <c r="BH72">
        <v>-491</v>
      </c>
      <c r="BI72">
        <v>2417</v>
      </c>
      <c r="BJ72">
        <v>-159</v>
      </c>
      <c r="BK72">
        <v>750</v>
      </c>
      <c r="BL72">
        <v>2361</v>
      </c>
      <c r="BM72">
        <v>-417</v>
      </c>
      <c r="BN72">
        <v>97</v>
      </c>
      <c r="BO72">
        <v>2314</v>
      </c>
      <c r="BP72">
        <v>-434</v>
      </c>
      <c r="BQ72">
        <v>160</v>
      </c>
      <c r="BR72">
        <v>2306</v>
      </c>
      <c r="BS72">
        <v>88</v>
      </c>
      <c r="BT72">
        <v>158</v>
      </c>
      <c r="BU72">
        <v>2093</v>
      </c>
      <c r="BV72">
        <v>79</v>
      </c>
      <c r="BW72">
        <v>133</v>
      </c>
      <c r="BX72">
        <v>2108</v>
      </c>
    </row>
    <row r="73" spans="1:76">
      <c r="A73">
        <v>2408</v>
      </c>
      <c r="B73">
        <v>-131</v>
      </c>
      <c r="C73">
        <v>246</v>
      </c>
      <c r="D73">
        <v>2324</v>
      </c>
      <c r="E73">
        <v>-147</v>
      </c>
      <c r="F73">
        <v>538</v>
      </c>
      <c r="G73">
        <v>2332</v>
      </c>
      <c r="H73">
        <v>-162</v>
      </c>
      <c r="I73">
        <v>819</v>
      </c>
      <c r="J73">
        <v>2328</v>
      </c>
      <c r="K73">
        <v>-157</v>
      </c>
      <c r="L73">
        <v>945</v>
      </c>
      <c r="M73">
        <v>2318</v>
      </c>
      <c r="N73">
        <v>-318</v>
      </c>
      <c r="O73">
        <v>676</v>
      </c>
      <c r="P73">
        <v>2293</v>
      </c>
      <c r="Q73">
        <v>-361</v>
      </c>
      <c r="R73">
        <v>436</v>
      </c>
      <c r="S73">
        <v>2320</v>
      </c>
      <c r="T73">
        <v>-414</v>
      </c>
      <c r="U73">
        <v>230</v>
      </c>
      <c r="V73">
        <v>2286</v>
      </c>
      <c r="W73">
        <v>-419</v>
      </c>
      <c r="X73">
        <v>174</v>
      </c>
      <c r="Y73">
        <v>2290</v>
      </c>
      <c r="Z73">
        <v>7</v>
      </c>
      <c r="AA73">
        <v>693</v>
      </c>
      <c r="AB73">
        <v>2316</v>
      </c>
      <c r="AC73">
        <v>60</v>
      </c>
      <c r="AD73">
        <v>468</v>
      </c>
      <c r="AE73">
        <v>2270</v>
      </c>
      <c r="AF73">
        <v>103</v>
      </c>
      <c r="AG73">
        <v>267</v>
      </c>
      <c r="AH73">
        <v>2127</v>
      </c>
      <c r="AI73">
        <v>100</v>
      </c>
      <c r="AJ73">
        <v>208</v>
      </c>
      <c r="AK73">
        <v>2077</v>
      </c>
      <c r="AL73">
        <v>-202</v>
      </c>
      <c r="AM73">
        <v>241</v>
      </c>
      <c r="AN73">
        <v>2284</v>
      </c>
      <c r="AO73">
        <v>-198</v>
      </c>
      <c r="AP73">
        <v>-90</v>
      </c>
      <c r="AQ73">
        <v>2163</v>
      </c>
      <c r="AR73">
        <v>-192</v>
      </c>
      <c r="AS73">
        <v>-378</v>
      </c>
      <c r="AT73">
        <v>2034</v>
      </c>
      <c r="AU73">
        <v>-179</v>
      </c>
      <c r="AV73">
        <v>-441</v>
      </c>
      <c r="AW73">
        <v>1901</v>
      </c>
      <c r="AX73">
        <v>-55</v>
      </c>
      <c r="AY73">
        <v>243</v>
      </c>
      <c r="AZ73">
        <v>2294</v>
      </c>
      <c r="BA73">
        <v>-76</v>
      </c>
      <c r="BB73">
        <v>-89</v>
      </c>
      <c r="BC73">
        <v>2356</v>
      </c>
      <c r="BD73">
        <v>-124</v>
      </c>
      <c r="BE73">
        <v>-411</v>
      </c>
      <c r="BF73">
        <v>2495</v>
      </c>
      <c r="BG73">
        <v>-133</v>
      </c>
      <c r="BH73">
        <v>-490</v>
      </c>
      <c r="BI73">
        <v>2414</v>
      </c>
      <c r="BJ73">
        <v>-158</v>
      </c>
      <c r="BK73">
        <v>750</v>
      </c>
      <c r="BL73">
        <v>2331</v>
      </c>
      <c r="BM73">
        <v>-421</v>
      </c>
      <c r="BN73">
        <v>95</v>
      </c>
      <c r="BO73">
        <v>2297</v>
      </c>
      <c r="BP73">
        <v>-438</v>
      </c>
      <c r="BQ73">
        <v>163</v>
      </c>
      <c r="BR73">
        <v>2273</v>
      </c>
      <c r="BS73">
        <v>94</v>
      </c>
      <c r="BT73">
        <v>161</v>
      </c>
      <c r="BU73">
        <v>2051</v>
      </c>
      <c r="BV73">
        <v>74</v>
      </c>
      <c r="BW73">
        <v>175</v>
      </c>
      <c r="BX73">
        <v>2056</v>
      </c>
    </row>
    <row r="74" spans="1:76">
      <c r="A74">
        <v>2444</v>
      </c>
      <c r="B74">
        <v>-131</v>
      </c>
      <c r="C74">
        <v>244</v>
      </c>
      <c r="D74">
        <v>2285</v>
      </c>
      <c r="E74">
        <v>-147</v>
      </c>
      <c r="F74">
        <v>537</v>
      </c>
      <c r="G74">
        <v>2300</v>
      </c>
      <c r="H74">
        <v>-162</v>
      </c>
      <c r="I74">
        <v>819</v>
      </c>
      <c r="J74">
        <v>2302</v>
      </c>
      <c r="K74">
        <v>-156</v>
      </c>
      <c r="L74">
        <v>945</v>
      </c>
      <c r="M74">
        <v>2292</v>
      </c>
      <c r="N74">
        <v>-317</v>
      </c>
      <c r="O74">
        <v>676</v>
      </c>
      <c r="P74">
        <v>2252</v>
      </c>
      <c r="Q74">
        <v>-361</v>
      </c>
      <c r="R74">
        <v>433</v>
      </c>
      <c r="S74">
        <v>2274</v>
      </c>
      <c r="T74">
        <v>-413</v>
      </c>
      <c r="U74">
        <v>233</v>
      </c>
      <c r="V74">
        <v>2259</v>
      </c>
      <c r="W74">
        <v>-421</v>
      </c>
      <c r="X74">
        <v>172</v>
      </c>
      <c r="Y74">
        <v>2256</v>
      </c>
      <c r="Z74">
        <v>8</v>
      </c>
      <c r="AA74">
        <v>692</v>
      </c>
      <c r="AB74">
        <v>2286</v>
      </c>
      <c r="AC74">
        <v>62</v>
      </c>
      <c r="AD74">
        <v>468</v>
      </c>
      <c r="AE74">
        <v>2241</v>
      </c>
      <c r="AF74">
        <v>104</v>
      </c>
      <c r="AG74">
        <v>268</v>
      </c>
      <c r="AH74">
        <v>2114</v>
      </c>
      <c r="AI74">
        <v>102</v>
      </c>
      <c r="AJ74">
        <v>207</v>
      </c>
      <c r="AK74">
        <v>2056</v>
      </c>
      <c r="AL74">
        <v>-203</v>
      </c>
      <c r="AM74">
        <v>241</v>
      </c>
      <c r="AN74">
        <v>2235</v>
      </c>
      <c r="AO74">
        <v>-199</v>
      </c>
      <c r="AP74">
        <v>-93</v>
      </c>
      <c r="AQ74">
        <v>2116</v>
      </c>
      <c r="AR74">
        <v>-192</v>
      </c>
      <c r="AS74">
        <v>-380</v>
      </c>
      <c r="AT74">
        <v>2027</v>
      </c>
      <c r="AU74">
        <v>-177</v>
      </c>
      <c r="AV74">
        <v>-456</v>
      </c>
      <c r="AW74">
        <v>1896</v>
      </c>
      <c r="AX74">
        <v>-55</v>
      </c>
      <c r="AY74">
        <v>241</v>
      </c>
      <c r="AZ74">
        <v>2263</v>
      </c>
      <c r="BA74">
        <v>-74</v>
      </c>
      <c r="BB74">
        <v>-91</v>
      </c>
      <c r="BC74">
        <v>2326</v>
      </c>
      <c r="BD74">
        <v>-125</v>
      </c>
      <c r="BE74">
        <v>-403</v>
      </c>
      <c r="BF74">
        <v>2473</v>
      </c>
      <c r="BG74">
        <v>-133</v>
      </c>
      <c r="BH74">
        <v>-491</v>
      </c>
      <c r="BI74">
        <v>2413</v>
      </c>
      <c r="BJ74">
        <v>-158</v>
      </c>
      <c r="BK74">
        <v>750</v>
      </c>
      <c r="BL74">
        <v>2304</v>
      </c>
      <c r="BM74">
        <v>-423</v>
      </c>
      <c r="BN74">
        <v>92</v>
      </c>
      <c r="BO74">
        <v>2263</v>
      </c>
      <c r="BP74">
        <v>-440</v>
      </c>
      <c r="BQ74">
        <v>169</v>
      </c>
      <c r="BR74">
        <v>2244</v>
      </c>
      <c r="BS74">
        <v>95</v>
      </c>
      <c r="BT74">
        <v>158</v>
      </c>
      <c r="BU74">
        <v>2035</v>
      </c>
      <c r="BV74">
        <v>76</v>
      </c>
      <c r="BW74">
        <v>160</v>
      </c>
      <c r="BX74">
        <v>2025</v>
      </c>
    </row>
    <row r="75" spans="1:76">
      <c r="A75">
        <v>2475</v>
      </c>
      <c r="B75">
        <v>-131</v>
      </c>
      <c r="C75">
        <v>245</v>
      </c>
      <c r="D75">
        <v>2243</v>
      </c>
      <c r="E75">
        <v>-147</v>
      </c>
      <c r="F75">
        <v>539</v>
      </c>
      <c r="G75">
        <v>2260</v>
      </c>
      <c r="H75">
        <v>-162</v>
      </c>
      <c r="I75">
        <v>821</v>
      </c>
      <c r="J75">
        <v>2266</v>
      </c>
      <c r="K75">
        <v>-156</v>
      </c>
      <c r="L75">
        <v>947</v>
      </c>
      <c r="M75">
        <v>2260</v>
      </c>
      <c r="N75">
        <v>-317</v>
      </c>
      <c r="O75">
        <v>676</v>
      </c>
      <c r="P75">
        <v>2224</v>
      </c>
      <c r="Q75">
        <v>-360</v>
      </c>
      <c r="R75">
        <v>435</v>
      </c>
      <c r="S75">
        <v>2237</v>
      </c>
      <c r="T75">
        <v>-415</v>
      </c>
      <c r="U75">
        <v>229</v>
      </c>
      <c r="V75">
        <v>2205</v>
      </c>
      <c r="W75">
        <v>-422</v>
      </c>
      <c r="X75">
        <v>168</v>
      </c>
      <c r="Y75">
        <v>2210</v>
      </c>
      <c r="Z75">
        <v>8</v>
      </c>
      <c r="AA75">
        <v>692</v>
      </c>
      <c r="AB75">
        <v>2253</v>
      </c>
      <c r="AC75">
        <v>62</v>
      </c>
      <c r="AD75">
        <v>465</v>
      </c>
      <c r="AE75">
        <v>2209</v>
      </c>
      <c r="AF75">
        <v>105</v>
      </c>
      <c r="AG75">
        <v>269</v>
      </c>
      <c r="AH75">
        <v>2097</v>
      </c>
      <c r="AI75">
        <v>105</v>
      </c>
      <c r="AJ75">
        <v>207</v>
      </c>
      <c r="AK75">
        <v>2035</v>
      </c>
      <c r="AL75">
        <v>-203</v>
      </c>
      <c r="AM75">
        <v>242</v>
      </c>
      <c r="AN75">
        <v>2205</v>
      </c>
      <c r="AO75">
        <v>-199</v>
      </c>
      <c r="AP75">
        <v>-95</v>
      </c>
      <c r="AQ75">
        <v>2085</v>
      </c>
      <c r="AR75">
        <v>-190</v>
      </c>
      <c r="AS75">
        <v>-387</v>
      </c>
      <c r="AT75">
        <v>2017</v>
      </c>
      <c r="AU75">
        <v>-176</v>
      </c>
      <c r="AV75">
        <v>-463</v>
      </c>
      <c r="AW75">
        <v>1895</v>
      </c>
      <c r="AX75">
        <v>-56</v>
      </c>
      <c r="AY75">
        <v>241</v>
      </c>
      <c r="AZ75">
        <v>2212</v>
      </c>
      <c r="BA75">
        <v>-73</v>
      </c>
      <c r="BB75">
        <v>-92</v>
      </c>
      <c r="BC75">
        <v>2272</v>
      </c>
      <c r="BD75">
        <v>-125</v>
      </c>
      <c r="BE75">
        <v>-406</v>
      </c>
      <c r="BF75">
        <v>2466</v>
      </c>
      <c r="BG75">
        <v>-130</v>
      </c>
      <c r="BH75">
        <v>-494</v>
      </c>
      <c r="BI75">
        <v>2413</v>
      </c>
      <c r="BJ75">
        <v>-159</v>
      </c>
      <c r="BK75">
        <v>752</v>
      </c>
      <c r="BL75">
        <v>2266</v>
      </c>
      <c r="BM75">
        <v>-420</v>
      </c>
      <c r="BN75">
        <v>84</v>
      </c>
      <c r="BO75">
        <v>2220</v>
      </c>
      <c r="BP75">
        <v>-452</v>
      </c>
      <c r="BQ75">
        <v>153</v>
      </c>
      <c r="BR75">
        <v>2211</v>
      </c>
      <c r="BS75">
        <v>96</v>
      </c>
      <c r="BT75">
        <v>153</v>
      </c>
      <c r="BU75">
        <v>2011</v>
      </c>
      <c r="BV75">
        <v>78</v>
      </c>
      <c r="BW75">
        <v>208</v>
      </c>
      <c r="BX75">
        <v>2011</v>
      </c>
    </row>
    <row r="76" spans="1:76">
      <c r="A76">
        <v>2507</v>
      </c>
      <c r="B76">
        <v>-133</v>
      </c>
      <c r="C76">
        <v>248</v>
      </c>
      <c r="D76">
        <v>2212</v>
      </c>
      <c r="E76">
        <v>-148</v>
      </c>
      <c r="F76">
        <v>541</v>
      </c>
      <c r="G76">
        <v>2234</v>
      </c>
      <c r="H76">
        <v>-163</v>
      </c>
      <c r="I76">
        <v>824</v>
      </c>
      <c r="J76">
        <v>2244</v>
      </c>
      <c r="K76">
        <v>-156</v>
      </c>
      <c r="L76">
        <v>950</v>
      </c>
      <c r="M76">
        <v>2233</v>
      </c>
      <c r="N76">
        <v>-318</v>
      </c>
      <c r="O76">
        <v>679</v>
      </c>
      <c r="P76">
        <v>2187</v>
      </c>
      <c r="Q76">
        <v>-361</v>
      </c>
      <c r="R76">
        <v>437</v>
      </c>
      <c r="S76">
        <v>2189</v>
      </c>
      <c r="T76">
        <v>-415</v>
      </c>
      <c r="U76">
        <v>228</v>
      </c>
      <c r="V76">
        <v>2167</v>
      </c>
      <c r="W76">
        <v>-422</v>
      </c>
      <c r="X76">
        <v>167</v>
      </c>
      <c r="Y76">
        <v>2167</v>
      </c>
      <c r="Z76">
        <v>9</v>
      </c>
      <c r="AA76">
        <v>694</v>
      </c>
      <c r="AB76">
        <v>2226</v>
      </c>
      <c r="AC76">
        <v>62</v>
      </c>
      <c r="AD76">
        <v>465</v>
      </c>
      <c r="AE76">
        <v>2188</v>
      </c>
      <c r="AF76">
        <v>109</v>
      </c>
      <c r="AG76">
        <v>267</v>
      </c>
      <c r="AH76">
        <v>2067</v>
      </c>
      <c r="AI76">
        <v>108</v>
      </c>
      <c r="AJ76">
        <v>205</v>
      </c>
      <c r="AK76">
        <v>2020</v>
      </c>
      <c r="AL76">
        <v>-204</v>
      </c>
      <c r="AM76">
        <v>244</v>
      </c>
      <c r="AN76">
        <v>2163</v>
      </c>
      <c r="AO76">
        <v>-198</v>
      </c>
      <c r="AP76">
        <v>-96</v>
      </c>
      <c r="AQ76">
        <v>2073</v>
      </c>
      <c r="AR76">
        <v>-189</v>
      </c>
      <c r="AS76">
        <v>-389</v>
      </c>
      <c r="AT76">
        <v>2011</v>
      </c>
      <c r="AU76">
        <v>-175</v>
      </c>
      <c r="AV76">
        <v>-467</v>
      </c>
      <c r="AW76">
        <v>1898</v>
      </c>
      <c r="AX76">
        <v>-57</v>
      </c>
      <c r="AY76">
        <v>243</v>
      </c>
      <c r="AZ76">
        <v>2188</v>
      </c>
      <c r="BA76">
        <v>-75</v>
      </c>
      <c r="BB76">
        <v>-94</v>
      </c>
      <c r="BC76">
        <v>2220</v>
      </c>
      <c r="BD76">
        <v>-128</v>
      </c>
      <c r="BE76">
        <v>-380</v>
      </c>
      <c r="BF76">
        <v>2409</v>
      </c>
      <c r="BG76">
        <v>-122</v>
      </c>
      <c r="BH76">
        <v>-474</v>
      </c>
      <c r="BI76">
        <v>2384</v>
      </c>
      <c r="BJ76">
        <v>-159</v>
      </c>
      <c r="BK76">
        <v>755</v>
      </c>
      <c r="BL76">
        <v>2243</v>
      </c>
      <c r="BM76">
        <v>-422</v>
      </c>
      <c r="BN76">
        <v>85</v>
      </c>
      <c r="BO76">
        <v>2186</v>
      </c>
      <c r="BP76">
        <v>-448</v>
      </c>
      <c r="BQ76">
        <v>146</v>
      </c>
      <c r="BR76">
        <v>2160</v>
      </c>
      <c r="BS76">
        <v>99</v>
      </c>
      <c r="BT76">
        <v>150</v>
      </c>
      <c r="BU76">
        <v>2000</v>
      </c>
      <c r="BV76">
        <v>84</v>
      </c>
      <c r="BW76">
        <v>188</v>
      </c>
      <c r="BX76">
        <v>2000</v>
      </c>
    </row>
    <row r="77" spans="1:76">
      <c r="A77">
        <v>2544</v>
      </c>
      <c r="B77">
        <v>-133</v>
      </c>
      <c r="C77">
        <v>252</v>
      </c>
      <c r="D77">
        <v>2174</v>
      </c>
      <c r="E77">
        <v>-150</v>
      </c>
      <c r="F77">
        <v>546</v>
      </c>
      <c r="G77">
        <v>2198</v>
      </c>
      <c r="H77">
        <v>-165</v>
      </c>
      <c r="I77">
        <v>828</v>
      </c>
      <c r="J77">
        <v>2211</v>
      </c>
      <c r="K77">
        <v>-158</v>
      </c>
      <c r="L77">
        <v>954</v>
      </c>
      <c r="M77">
        <v>2207</v>
      </c>
      <c r="N77">
        <v>-317</v>
      </c>
      <c r="O77">
        <v>682</v>
      </c>
      <c r="P77">
        <v>2155</v>
      </c>
      <c r="Q77">
        <v>-361</v>
      </c>
      <c r="R77">
        <v>441</v>
      </c>
      <c r="S77">
        <v>2156</v>
      </c>
      <c r="T77">
        <v>-414</v>
      </c>
      <c r="U77">
        <v>235</v>
      </c>
      <c r="V77">
        <v>2111</v>
      </c>
      <c r="W77">
        <v>-421</v>
      </c>
      <c r="X77">
        <v>175</v>
      </c>
      <c r="Y77">
        <v>2115</v>
      </c>
      <c r="Z77">
        <v>9</v>
      </c>
      <c r="AA77">
        <v>696</v>
      </c>
      <c r="AB77">
        <v>2192</v>
      </c>
      <c r="AC77">
        <v>62</v>
      </c>
      <c r="AD77">
        <v>466</v>
      </c>
      <c r="AE77">
        <v>2166</v>
      </c>
      <c r="AF77">
        <v>110</v>
      </c>
      <c r="AG77">
        <v>267</v>
      </c>
      <c r="AH77">
        <v>2057</v>
      </c>
      <c r="AI77">
        <v>110</v>
      </c>
      <c r="AJ77">
        <v>203</v>
      </c>
      <c r="AK77">
        <v>2009</v>
      </c>
      <c r="AL77">
        <v>-204</v>
      </c>
      <c r="AM77">
        <v>248</v>
      </c>
      <c r="AN77">
        <v>2134</v>
      </c>
      <c r="AO77">
        <v>-199</v>
      </c>
      <c r="AP77">
        <v>-97</v>
      </c>
      <c r="AQ77">
        <v>2052</v>
      </c>
      <c r="AR77">
        <v>-189</v>
      </c>
      <c r="AS77">
        <v>-391</v>
      </c>
      <c r="AT77">
        <v>2007</v>
      </c>
      <c r="AU77">
        <v>-174</v>
      </c>
      <c r="AV77">
        <v>-469</v>
      </c>
      <c r="AW77">
        <v>1902</v>
      </c>
      <c r="AX77">
        <v>-58</v>
      </c>
      <c r="AY77">
        <v>249</v>
      </c>
      <c r="AZ77">
        <v>2144</v>
      </c>
      <c r="BA77">
        <v>-78</v>
      </c>
      <c r="BB77">
        <v>-94</v>
      </c>
      <c r="BC77">
        <v>2158</v>
      </c>
      <c r="BD77">
        <v>-129</v>
      </c>
      <c r="BE77">
        <v>-368</v>
      </c>
      <c r="BF77">
        <v>2369</v>
      </c>
      <c r="BG77">
        <v>-123</v>
      </c>
      <c r="BH77">
        <v>-460</v>
      </c>
      <c r="BI77">
        <v>2330</v>
      </c>
      <c r="BJ77">
        <v>-161</v>
      </c>
      <c r="BK77">
        <v>759</v>
      </c>
      <c r="BL77">
        <v>2209</v>
      </c>
      <c r="BM77">
        <v>-422</v>
      </c>
      <c r="BN77">
        <v>92</v>
      </c>
      <c r="BO77">
        <v>2132</v>
      </c>
      <c r="BP77">
        <v>-445</v>
      </c>
      <c r="BQ77">
        <v>172</v>
      </c>
      <c r="BR77">
        <v>2099</v>
      </c>
      <c r="BS77">
        <v>102</v>
      </c>
      <c r="BT77">
        <v>147</v>
      </c>
      <c r="BU77">
        <v>1991</v>
      </c>
      <c r="BV77">
        <v>86</v>
      </c>
      <c r="BW77">
        <v>174</v>
      </c>
      <c r="BX77">
        <v>1985</v>
      </c>
    </row>
    <row r="78" spans="1:76">
      <c r="A78">
        <v>2576</v>
      </c>
      <c r="B78">
        <v>-135</v>
      </c>
      <c r="C78">
        <v>256</v>
      </c>
      <c r="D78">
        <v>2146</v>
      </c>
      <c r="E78">
        <v>-151</v>
      </c>
      <c r="F78">
        <v>550</v>
      </c>
      <c r="G78">
        <v>2172</v>
      </c>
      <c r="H78">
        <v>-165</v>
      </c>
      <c r="I78">
        <v>832</v>
      </c>
      <c r="J78">
        <v>2187</v>
      </c>
      <c r="K78">
        <v>-159</v>
      </c>
      <c r="L78">
        <v>959</v>
      </c>
      <c r="M78">
        <v>2179</v>
      </c>
      <c r="N78">
        <v>-317</v>
      </c>
      <c r="O78">
        <v>686</v>
      </c>
      <c r="P78">
        <v>2125</v>
      </c>
      <c r="Q78">
        <v>-359</v>
      </c>
      <c r="R78">
        <v>448</v>
      </c>
      <c r="S78">
        <v>2117</v>
      </c>
      <c r="T78">
        <v>-409</v>
      </c>
      <c r="U78">
        <v>244</v>
      </c>
      <c r="V78">
        <v>2067</v>
      </c>
      <c r="W78">
        <v>-418</v>
      </c>
      <c r="X78">
        <v>178</v>
      </c>
      <c r="Y78">
        <v>2063</v>
      </c>
      <c r="Z78">
        <v>9</v>
      </c>
      <c r="AA78">
        <v>700</v>
      </c>
      <c r="AB78">
        <v>2168</v>
      </c>
      <c r="AC78">
        <v>61</v>
      </c>
      <c r="AD78">
        <v>468</v>
      </c>
      <c r="AE78">
        <v>2149</v>
      </c>
      <c r="AF78">
        <v>112</v>
      </c>
      <c r="AG78">
        <v>267</v>
      </c>
      <c r="AH78">
        <v>2046</v>
      </c>
      <c r="AI78">
        <v>112</v>
      </c>
      <c r="AJ78">
        <v>201</v>
      </c>
      <c r="AK78">
        <v>1999</v>
      </c>
      <c r="AL78">
        <v>-205</v>
      </c>
      <c r="AM78">
        <v>251</v>
      </c>
      <c r="AN78">
        <v>2099</v>
      </c>
      <c r="AO78">
        <v>-197</v>
      </c>
      <c r="AP78">
        <v>-97</v>
      </c>
      <c r="AQ78">
        <v>2042</v>
      </c>
      <c r="AR78">
        <v>-189</v>
      </c>
      <c r="AS78">
        <v>-392</v>
      </c>
      <c r="AT78">
        <v>2003</v>
      </c>
      <c r="AU78">
        <v>-173</v>
      </c>
      <c r="AV78">
        <v>-477</v>
      </c>
      <c r="AW78">
        <v>1889</v>
      </c>
      <c r="AX78">
        <v>-60</v>
      </c>
      <c r="AY78">
        <v>252</v>
      </c>
      <c r="AZ78">
        <v>2121</v>
      </c>
      <c r="BA78">
        <v>-76</v>
      </c>
      <c r="BB78">
        <v>-94</v>
      </c>
      <c r="BC78">
        <v>2104</v>
      </c>
      <c r="BD78">
        <v>-128</v>
      </c>
      <c r="BE78">
        <v>-363</v>
      </c>
      <c r="BF78">
        <v>2321</v>
      </c>
      <c r="BG78">
        <v>-119</v>
      </c>
      <c r="BH78">
        <v>-465</v>
      </c>
      <c r="BI78">
        <v>2308</v>
      </c>
      <c r="BJ78">
        <v>-162</v>
      </c>
      <c r="BK78">
        <v>763</v>
      </c>
      <c r="BL78">
        <v>2185</v>
      </c>
      <c r="BM78">
        <v>-418</v>
      </c>
      <c r="BN78">
        <v>93</v>
      </c>
      <c r="BO78">
        <v>2072</v>
      </c>
      <c r="BP78">
        <v>-437</v>
      </c>
      <c r="BQ78">
        <v>178</v>
      </c>
      <c r="BR78">
        <v>2036</v>
      </c>
      <c r="BS78">
        <v>105</v>
      </c>
      <c r="BT78">
        <v>144</v>
      </c>
      <c r="BU78">
        <v>1984</v>
      </c>
      <c r="BV78">
        <v>86</v>
      </c>
      <c r="BW78">
        <v>176</v>
      </c>
      <c r="BX78">
        <v>1978</v>
      </c>
    </row>
    <row r="79" spans="1:76">
      <c r="A79">
        <v>2612</v>
      </c>
      <c r="B79">
        <v>-136</v>
      </c>
      <c r="C79">
        <v>261</v>
      </c>
      <c r="D79">
        <v>2118</v>
      </c>
      <c r="E79">
        <v>-151</v>
      </c>
      <c r="F79">
        <v>556</v>
      </c>
      <c r="G79">
        <v>2141</v>
      </c>
      <c r="H79">
        <v>-166</v>
      </c>
      <c r="I79">
        <v>839</v>
      </c>
      <c r="J79">
        <v>2154</v>
      </c>
      <c r="K79">
        <v>-159</v>
      </c>
      <c r="L79">
        <v>966</v>
      </c>
      <c r="M79">
        <v>2145</v>
      </c>
      <c r="N79">
        <v>-316</v>
      </c>
      <c r="O79">
        <v>688</v>
      </c>
      <c r="P79">
        <v>2093</v>
      </c>
      <c r="Q79">
        <v>-360</v>
      </c>
      <c r="R79">
        <v>452</v>
      </c>
      <c r="S79">
        <v>2078</v>
      </c>
      <c r="T79">
        <v>-404</v>
      </c>
      <c r="U79">
        <v>251</v>
      </c>
      <c r="V79">
        <v>2012</v>
      </c>
      <c r="W79">
        <v>-411</v>
      </c>
      <c r="X79">
        <v>179</v>
      </c>
      <c r="Y79">
        <v>2005</v>
      </c>
      <c r="Z79">
        <v>11</v>
      </c>
      <c r="AA79">
        <v>703</v>
      </c>
      <c r="AB79">
        <v>2146</v>
      </c>
      <c r="AC79">
        <v>61</v>
      </c>
      <c r="AD79">
        <v>471</v>
      </c>
      <c r="AE79">
        <v>2130</v>
      </c>
      <c r="AF79">
        <v>114</v>
      </c>
      <c r="AG79">
        <v>268</v>
      </c>
      <c r="AH79">
        <v>2036</v>
      </c>
      <c r="AI79">
        <v>114</v>
      </c>
      <c r="AJ79">
        <v>200</v>
      </c>
      <c r="AK79">
        <v>1992</v>
      </c>
      <c r="AL79">
        <v>-206</v>
      </c>
      <c r="AM79">
        <v>254</v>
      </c>
      <c r="AN79">
        <v>2073</v>
      </c>
      <c r="AO79">
        <v>-187</v>
      </c>
      <c r="AP79">
        <v>-96</v>
      </c>
      <c r="AQ79">
        <v>2027</v>
      </c>
      <c r="AR79">
        <v>-189</v>
      </c>
      <c r="AS79">
        <v>-396</v>
      </c>
      <c r="AT79">
        <v>1998</v>
      </c>
      <c r="AU79">
        <v>-172</v>
      </c>
      <c r="AV79">
        <v>-485</v>
      </c>
      <c r="AW79">
        <v>1879</v>
      </c>
      <c r="AX79">
        <v>-62</v>
      </c>
      <c r="AY79">
        <v>258</v>
      </c>
      <c r="AZ79">
        <v>2092</v>
      </c>
      <c r="BA79">
        <v>-77</v>
      </c>
      <c r="BB79">
        <v>-89</v>
      </c>
      <c r="BC79">
        <v>2053</v>
      </c>
      <c r="BD79">
        <v>-126</v>
      </c>
      <c r="BE79">
        <v>-397</v>
      </c>
      <c r="BF79">
        <v>2277</v>
      </c>
      <c r="BG79">
        <v>-97</v>
      </c>
      <c r="BH79">
        <v>-487</v>
      </c>
      <c r="BI79">
        <v>2255</v>
      </c>
      <c r="BJ79">
        <v>-162</v>
      </c>
      <c r="BK79">
        <v>770</v>
      </c>
      <c r="BL79">
        <v>2153</v>
      </c>
      <c r="BM79">
        <v>-410</v>
      </c>
      <c r="BN79">
        <v>97</v>
      </c>
      <c r="BO79">
        <v>2010</v>
      </c>
      <c r="BP79">
        <v>-440</v>
      </c>
      <c r="BQ79">
        <v>168</v>
      </c>
      <c r="BR79">
        <v>2000</v>
      </c>
      <c r="BS79">
        <v>107</v>
      </c>
      <c r="BT79">
        <v>135</v>
      </c>
      <c r="BU79">
        <v>1978</v>
      </c>
      <c r="BV79">
        <v>90</v>
      </c>
      <c r="BW79">
        <v>224</v>
      </c>
      <c r="BX79">
        <v>1985</v>
      </c>
    </row>
    <row r="80" spans="1:76">
      <c r="A80">
        <v>2643</v>
      </c>
      <c r="B80">
        <v>-137</v>
      </c>
      <c r="C80">
        <v>265</v>
      </c>
      <c r="D80">
        <v>2095</v>
      </c>
      <c r="E80">
        <v>-152</v>
      </c>
      <c r="F80">
        <v>560</v>
      </c>
      <c r="G80">
        <v>2118</v>
      </c>
      <c r="H80">
        <v>-165</v>
      </c>
      <c r="I80">
        <v>843</v>
      </c>
      <c r="J80">
        <v>2130</v>
      </c>
      <c r="K80">
        <v>-157</v>
      </c>
      <c r="L80">
        <v>970</v>
      </c>
      <c r="M80">
        <v>2124</v>
      </c>
      <c r="N80">
        <v>-315</v>
      </c>
      <c r="O80">
        <v>692</v>
      </c>
      <c r="P80">
        <v>2069</v>
      </c>
      <c r="Q80">
        <v>-359</v>
      </c>
      <c r="R80">
        <v>456</v>
      </c>
      <c r="S80">
        <v>2050</v>
      </c>
      <c r="T80">
        <v>-394</v>
      </c>
      <c r="U80">
        <v>259</v>
      </c>
      <c r="V80">
        <v>1960</v>
      </c>
      <c r="W80">
        <v>-401</v>
      </c>
      <c r="X80">
        <v>187</v>
      </c>
      <c r="Y80">
        <v>1946</v>
      </c>
      <c r="Z80">
        <v>12</v>
      </c>
      <c r="AA80">
        <v>708</v>
      </c>
      <c r="AB80">
        <v>2123</v>
      </c>
      <c r="AC80">
        <v>61</v>
      </c>
      <c r="AD80">
        <v>474</v>
      </c>
      <c r="AE80">
        <v>2114</v>
      </c>
      <c r="AF80">
        <v>115</v>
      </c>
      <c r="AG80">
        <v>268</v>
      </c>
      <c r="AH80">
        <v>2028</v>
      </c>
      <c r="AI80">
        <v>116</v>
      </c>
      <c r="AJ80">
        <v>199</v>
      </c>
      <c r="AK80">
        <v>1985</v>
      </c>
      <c r="AL80">
        <v>-207</v>
      </c>
      <c r="AM80">
        <v>258</v>
      </c>
      <c r="AN80">
        <v>2047</v>
      </c>
      <c r="AO80">
        <v>-175</v>
      </c>
      <c r="AP80">
        <v>-92</v>
      </c>
      <c r="AQ80">
        <v>2009</v>
      </c>
      <c r="AR80">
        <v>-189</v>
      </c>
      <c r="AS80">
        <v>-398</v>
      </c>
      <c r="AT80">
        <v>1996</v>
      </c>
      <c r="AU80">
        <v>-172</v>
      </c>
      <c r="AV80">
        <v>-488</v>
      </c>
      <c r="AW80">
        <v>1875</v>
      </c>
      <c r="AX80">
        <v>-63</v>
      </c>
      <c r="AY80">
        <v>263</v>
      </c>
      <c r="AZ80">
        <v>2072</v>
      </c>
      <c r="BA80">
        <v>-76</v>
      </c>
      <c r="BB80">
        <v>-85</v>
      </c>
      <c r="BC80">
        <v>2003</v>
      </c>
      <c r="BD80">
        <v>-119</v>
      </c>
      <c r="BE80">
        <v>-361</v>
      </c>
      <c r="BF80">
        <v>2193</v>
      </c>
      <c r="BG80">
        <v>-88</v>
      </c>
      <c r="BH80">
        <v>-476</v>
      </c>
      <c r="BI80">
        <v>2185</v>
      </c>
      <c r="BJ80">
        <v>-162</v>
      </c>
      <c r="BK80">
        <v>774</v>
      </c>
      <c r="BL80">
        <v>2129</v>
      </c>
      <c r="BM80">
        <v>-400</v>
      </c>
      <c r="BN80">
        <v>107</v>
      </c>
      <c r="BO80">
        <v>1944</v>
      </c>
      <c r="BP80">
        <v>-434</v>
      </c>
      <c r="BQ80">
        <v>173</v>
      </c>
      <c r="BR80">
        <v>1938</v>
      </c>
      <c r="BS80">
        <v>106</v>
      </c>
      <c r="BT80">
        <v>128</v>
      </c>
      <c r="BU80">
        <v>1973</v>
      </c>
      <c r="BV80">
        <v>90</v>
      </c>
      <c r="BW80">
        <v>228</v>
      </c>
      <c r="BX80">
        <v>1983</v>
      </c>
    </row>
    <row r="81" spans="1:76">
      <c r="A81">
        <v>2677</v>
      </c>
      <c r="B81">
        <v>-138</v>
      </c>
      <c r="C81">
        <v>269</v>
      </c>
      <c r="D81">
        <v>2073</v>
      </c>
      <c r="E81">
        <v>-151</v>
      </c>
      <c r="F81">
        <v>565</v>
      </c>
      <c r="G81">
        <v>2094</v>
      </c>
      <c r="H81">
        <v>-164</v>
      </c>
      <c r="I81">
        <v>848</v>
      </c>
      <c r="J81">
        <v>2105</v>
      </c>
      <c r="K81">
        <v>-155</v>
      </c>
      <c r="L81">
        <v>973</v>
      </c>
      <c r="M81">
        <v>2099</v>
      </c>
      <c r="N81">
        <v>-313</v>
      </c>
      <c r="O81">
        <v>698</v>
      </c>
      <c r="P81">
        <v>2041</v>
      </c>
      <c r="Q81">
        <v>-357</v>
      </c>
      <c r="R81">
        <v>463</v>
      </c>
      <c r="S81">
        <v>2009</v>
      </c>
      <c r="T81">
        <v>-383</v>
      </c>
      <c r="U81">
        <v>270</v>
      </c>
      <c r="V81">
        <v>1910</v>
      </c>
      <c r="W81">
        <v>-388</v>
      </c>
      <c r="X81">
        <v>196</v>
      </c>
      <c r="Y81">
        <v>1888</v>
      </c>
      <c r="Z81">
        <v>12</v>
      </c>
      <c r="AA81">
        <v>714</v>
      </c>
      <c r="AB81">
        <v>2100</v>
      </c>
      <c r="AC81">
        <v>61</v>
      </c>
      <c r="AD81">
        <v>477</v>
      </c>
      <c r="AE81">
        <v>2099</v>
      </c>
      <c r="AF81">
        <v>117</v>
      </c>
      <c r="AG81">
        <v>269</v>
      </c>
      <c r="AH81">
        <v>2020</v>
      </c>
      <c r="AI81">
        <v>118</v>
      </c>
      <c r="AJ81">
        <v>197</v>
      </c>
      <c r="AK81">
        <v>1977</v>
      </c>
      <c r="AL81">
        <v>-207</v>
      </c>
      <c r="AM81">
        <v>261</v>
      </c>
      <c r="AN81">
        <v>2025</v>
      </c>
      <c r="AO81">
        <v>-168</v>
      </c>
      <c r="AP81">
        <v>-88</v>
      </c>
      <c r="AQ81">
        <v>1992</v>
      </c>
      <c r="AR81">
        <v>-189</v>
      </c>
      <c r="AS81">
        <v>-399</v>
      </c>
      <c r="AT81">
        <v>1994</v>
      </c>
      <c r="AU81">
        <v>-170</v>
      </c>
      <c r="AV81">
        <v>-482</v>
      </c>
      <c r="AW81">
        <v>1883</v>
      </c>
      <c r="AX81">
        <v>-64</v>
      </c>
      <c r="AY81">
        <v>268</v>
      </c>
      <c r="AZ81">
        <v>2050</v>
      </c>
      <c r="BA81">
        <v>-74</v>
      </c>
      <c r="BB81">
        <v>-79</v>
      </c>
      <c r="BC81">
        <v>1963</v>
      </c>
      <c r="BD81">
        <v>-117</v>
      </c>
      <c r="BE81">
        <v>-409</v>
      </c>
      <c r="BF81">
        <v>2121</v>
      </c>
      <c r="BG81">
        <v>-77</v>
      </c>
      <c r="BH81">
        <v>-501</v>
      </c>
      <c r="BI81">
        <v>2095</v>
      </c>
      <c r="BJ81">
        <v>-161</v>
      </c>
      <c r="BK81">
        <v>779</v>
      </c>
      <c r="BL81">
        <v>2104</v>
      </c>
      <c r="BM81">
        <v>-383</v>
      </c>
      <c r="BN81">
        <v>117</v>
      </c>
      <c r="BO81">
        <v>1878</v>
      </c>
      <c r="BP81">
        <v>-424</v>
      </c>
      <c r="BQ81">
        <v>170</v>
      </c>
      <c r="BR81">
        <v>1882</v>
      </c>
      <c r="BS81">
        <v>108</v>
      </c>
      <c r="BT81">
        <v>124</v>
      </c>
      <c r="BU81">
        <v>1967</v>
      </c>
      <c r="BV81">
        <v>92</v>
      </c>
      <c r="BW81">
        <v>193</v>
      </c>
      <c r="BX81">
        <v>1950</v>
      </c>
    </row>
    <row r="82" spans="1:76">
      <c r="A82">
        <v>2712</v>
      </c>
      <c r="B82">
        <v>-138</v>
      </c>
      <c r="C82">
        <v>272</v>
      </c>
      <c r="D82">
        <v>2051</v>
      </c>
      <c r="E82">
        <v>-150</v>
      </c>
      <c r="F82">
        <v>568</v>
      </c>
      <c r="G82">
        <v>2071</v>
      </c>
      <c r="H82">
        <v>-161</v>
      </c>
      <c r="I82">
        <v>851</v>
      </c>
      <c r="J82">
        <v>2080</v>
      </c>
      <c r="K82">
        <v>-152</v>
      </c>
      <c r="L82">
        <v>975</v>
      </c>
      <c r="M82">
        <v>2074</v>
      </c>
      <c r="N82">
        <v>-310</v>
      </c>
      <c r="O82">
        <v>702</v>
      </c>
      <c r="P82">
        <v>2013</v>
      </c>
      <c r="Q82">
        <v>-355</v>
      </c>
      <c r="R82">
        <v>468</v>
      </c>
      <c r="S82">
        <v>1981</v>
      </c>
      <c r="T82">
        <v>-372</v>
      </c>
      <c r="U82">
        <v>275</v>
      </c>
      <c r="V82">
        <v>1857</v>
      </c>
      <c r="W82">
        <v>-373</v>
      </c>
      <c r="X82">
        <v>201</v>
      </c>
      <c r="Y82">
        <v>1830</v>
      </c>
      <c r="Z82">
        <v>13</v>
      </c>
      <c r="AA82">
        <v>717</v>
      </c>
      <c r="AB82">
        <v>2083</v>
      </c>
      <c r="AC82">
        <v>62</v>
      </c>
      <c r="AD82">
        <v>478</v>
      </c>
      <c r="AE82">
        <v>2083</v>
      </c>
      <c r="AF82">
        <v>118</v>
      </c>
      <c r="AG82">
        <v>270</v>
      </c>
      <c r="AH82">
        <v>2010</v>
      </c>
      <c r="AI82">
        <v>120</v>
      </c>
      <c r="AJ82">
        <v>196</v>
      </c>
      <c r="AK82">
        <v>1970</v>
      </c>
      <c r="AL82">
        <v>-207</v>
      </c>
      <c r="AM82">
        <v>264</v>
      </c>
      <c r="AN82">
        <v>2001</v>
      </c>
      <c r="AO82">
        <v>-164</v>
      </c>
      <c r="AP82">
        <v>-86</v>
      </c>
      <c r="AQ82">
        <v>1976</v>
      </c>
      <c r="AR82">
        <v>-188</v>
      </c>
      <c r="AS82">
        <v>-401</v>
      </c>
      <c r="AT82">
        <v>1992</v>
      </c>
      <c r="AU82">
        <v>-152</v>
      </c>
      <c r="AV82">
        <v>-503</v>
      </c>
      <c r="AW82">
        <v>1910</v>
      </c>
      <c r="AX82">
        <v>-65</v>
      </c>
      <c r="AY82">
        <v>271</v>
      </c>
      <c r="AZ82">
        <v>2030</v>
      </c>
      <c r="BA82">
        <v>-73</v>
      </c>
      <c r="BB82">
        <v>-75</v>
      </c>
      <c r="BC82">
        <v>1925</v>
      </c>
      <c r="BD82">
        <v>-105</v>
      </c>
      <c r="BE82">
        <v>-421</v>
      </c>
      <c r="BF82">
        <v>2067</v>
      </c>
      <c r="BG82">
        <v>-77</v>
      </c>
      <c r="BH82">
        <v>-507</v>
      </c>
      <c r="BI82">
        <v>2024</v>
      </c>
      <c r="BJ82">
        <v>-159</v>
      </c>
      <c r="BK82">
        <v>782</v>
      </c>
      <c r="BL82">
        <v>2080</v>
      </c>
      <c r="BM82">
        <v>-365</v>
      </c>
      <c r="BN82">
        <v>129</v>
      </c>
      <c r="BO82">
        <v>1817</v>
      </c>
      <c r="BP82">
        <v>-411</v>
      </c>
      <c r="BQ82">
        <v>170</v>
      </c>
      <c r="BR82">
        <v>1827</v>
      </c>
      <c r="BS82">
        <v>111</v>
      </c>
      <c r="BT82">
        <v>122</v>
      </c>
      <c r="BU82">
        <v>1961</v>
      </c>
      <c r="BV82">
        <v>95</v>
      </c>
      <c r="BW82">
        <v>200</v>
      </c>
      <c r="BX82">
        <v>1947</v>
      </c>
    </row>
    <row r="83" spans="1:76">
      <c r="A83">
        <v>2745</v>
      </c>
      <c r="B83">
        <v>-139</v>
      </c>
      <c r="C83">
        <v>274</v>
      </c>
      <c r="D83">
        <v>2032</v>
      </c>
      <c r="E83">
        <v>-149</v>
      </c>
      <c r="F83">
        <v>570</v>
      </c>
      <c r="G83">
        <v>2049</v>
      </c>
      <c r="H83">
        <v>-159</v>
      </c>
      <c r="I83">
        <v>853</v>
      </c>
      <c r="J83">
        <v>2056</v>
      </c>
      <c r="K83">
        <v>-149</v>
      </c>
      <c r="L83">
        <v>978</v>
      </c>
      <c r="M83">
        <v>2049</v>
      </c>
      <c r="N83">
        <v>-309</v>
      </c>
      <c r="O83">
        <v>704</v>
      </c>
      <c r="P83">
        <v>1990</v>
      </c>
      <c r="Q83">
        <v>-351</v>
      </c>
      <c r="R83">
        <v>472</v>
      </c>
      <c r="S83">
        <v>1948</v>
      </c>
      <c r="T83">
        <v>-362</v>
      </c>
      <c r="U83">
        <v>285</v>
      </c>
      <c r="V83">
        <v>1815</v>
      </c>
      <c r="W83">
        <v>-358</v>
      </c>
      <c r="X83">
        <v>210</v>
      </c>
      <c r="Y83">
        <v>1778</v>
      </c>
      <c r="Z83">
        <v>14</v>
      </c>
      <c r="AA83">
        <v>722</v>
      </c>
      <c r="AB83">
        <v>2057</v>
      </c>
      <c r="AC83">
        <v>62</v>
      </c>
      <c r="AD83">
        <v>479</v>
      </c>
      <c r="AE83">
        <v>2068</v>
      </c>
      <c r="AF83">
        <v>119</v>
      </c>
      <c r="AG83">
        <v>270</v>
      </c>
      <c r="AH83">
        <v>2001</v>
      </c>
      <c r="AI83">
        <v>123</v>
      </c>
      <c r="AJ83">
        <v>194</v>
      </c>
      <c r="AK83">
        <v>1962</v>
      </c>
      <c r="AL83">
        <v>-207</v>
      </c>
      <c r="AM83">
        <v>266</v>
      </c>
      <c r="AN83">
        <v>1982</v>
      </c>
      <c r="AO83">
        <v>-165</v>
      </c>
      <c r="AP83">
        <v>-84</v>
      </c>
      <c r="AQ83">
        <v>1959</v>
      </c>
      <c r="AR83">
        <v>-188</v>
      </c>
      <c r="AS83">
        <v>-370</v>
      </c>
      <c r="AT83">
        <v>1985</v>
      </c>
      <c r="AU83">
        <v>-151</v>
      </c>
      <c r="AV83">
        <v>-490</v>
      </c>
      <c r="AW83">
        <v>1911</v>
      </c>
      <c r="AX83">
        <v>-66</v>
      </c>
      <c r="AY83">
        <v>273</v>
      </c>
      <c r="AZ83">
        <v>2011</v>
      </c>
      <c r="BA83">
        <v>-74</v>
      </c>
      <c r="BB83">
        <v>-73</v>
      </c>
      <c r="BC83">
        <v>1902</v>
      </c>
      <c r="BD83">
        <v>-99</v>
      </c>
      <c r="BE83">
        <v>-439</v>
      </c>
      <c r="BF83">
        <v>1999</v>
      </c>
      <c r="BG83">
        <v>-99</v>
      </c>
      <c r="BH83">
        <v>-507</v>
      </c>
      <c r="BI83">
        <v>1909</v>
      </c>
      <c r="BJ83">
        <v>-156</v>
      </c>
      <c r="BK83">
        <v>784</v>
      </c>
      <c r="BL83">
        <v>2056</v>
      </c>
      <c r="BM83">
        <v>-346</v>
      </c>
      <c r="BN83">
        <v>142</v>
      </c>
      <c r="BO83">
        <v>1759</v>
      </c>
      <c r="BP83">
        <v>-395</v>
      </c>
      <c r="BQ83">
        <v>176</v>
      </c>
      <c r="BR83">
        <v>1773</v>
      </c>
      <c r="BS83">
        <v>114</v>
      </c>
      <c r="BT83">
        <v>119</v>
      </c>
      <c r="BU83">
        <v>1951</v>
      </c>
      <c r="BV83">
        <v>97</v>
      </c>
      <c r="BW83">
        <v>202</v>
      </c>
      <c r="BX83">
        <v>1943</v>
      </c>
    </row>
    <row r="84" spans="1:76">
      <c r="A84">
        <v>2776</v>
      </c>
      <c r="B84">
        <v>-139</v>
      </c>
      <c r="C84">
        <v>275</v>
      </c>
      <c r="D84">
        <v>2011</v>
      </c>
      <c r="E84">
        <v>-148</v>
      </c>
      <c r="F84">
        <v>571</v>
      </c>
      <c r="G84">
        <v>2028</v>
      </c>
      <c r="H84">
        <v>-156</v>
      </c>
      <c r="I84">
        <v>854</v>
      </c>
      <c r="J84">
        <v>2035</v>
      </c>
      <c r="K84">
        <v>-145</v>
      </c>
      <c r="L84">
        <v>979</v>
      </c>
      <c r="M84">
        <v>2026</v>
      </c>
      <c r="N84">
        <v>-306</v>
      </c>
      <c r="O84">
        <v>704</v>
      </c>
      <c r="P84">
        <v>1963</v>
      </c>
      <c r="Q84">
        <v>-346</v>
      </c>
      <c r="R84">
        <v>475</v>
      </c>
      <c r="S84">
        <v>1913</v>
      </c>
      <c r="T84">
        <v>-348</v>
      </c>
      <c r="U84">
        <v>292</v>
      </c>
      <c r="V84">
        <v>1768</v>
      </c>
      <c r="W84">
        <v>-342</v>
      </c>
      <c r="X84">
        <v>212</v>
      </c>
      <c r="Y84">
        <v>1730</v>
      </c>
      <c r="Z84">
        <v>14</v>
      </c>
      <c r="AA84">
        <v>726</v>
      </c>
      <c r="AB84">
        <v>2039</v>
      </c>
      <c r="AC84">
        <v>61</v>
      </c>
      <c r="AD84">
        <v>482</v>
      </c>
      <c r="AE84">
        <v>2052</v>
      </c>
      <c r="AF84">
        <v>119</v>
      </c>
      <c r="AG84">
        <v>272</v>
      </c>
      <c r="AH84">
        <v>1993</v>
      </c>
      <c r="AI84">
        <v>125</v>
      </c>
      <c r="AJ84">
        <v>193</v>
      </c>
      <c r="AK84">
        <v>1956</v>
      </c>
      <c r="AL84">
        <v>-206</v>
      </c>
      <c r="AM84">
        <v>267</v>
      </c>
      <c r="AN84">
        <v>1961</v>
      </c>
      <c r="AO84">
        <v>-182</v>
      </c>
      <c r="AP84">
        <v>-82</v>
      </c>
      <c r="AQ84">
        <v>1939</v>
      </c>
      <c r="AR84">
        <v>-181</v>
      </c>
      <c r="AS84">
        <v>-408</v>
      </c>
      <c r="AT84">
        <v>1978</v>
      </c>
      <c r="AU84">
        <v>-137</v>
      </c>
      <c r="AV84">
        <v>-507</v>
      </c>
      <c r="AW84">
        <v>1877</v>
      </c>
      <c r="AX84">
        <v>-66</v>
      </c>
      <c r="AY84">
        <v>273</v>
      </c>
      <c r="AZ84">
        <v>1990</v>
      </c>
      <c r="BA84">
        <v>-70</v>
      </c>
      <c r="BB84">
        <v>-71</v>
      </c>
      <c r="BC84">
        <v>1869</v>
      </c>
      <c r="BD84">
        <v>-86</v>
      </c>
      <c r="BE84">
        <v>-432</v>
      </c>
      <c r="BF84">
        <v>1922</v>
      </c>
      <c r="BG84">
        <v>-76</v>
      </c>
      <c r="BH84">
        <v>-504</v>
      </c>
      <c r="BI84">
        <v>1812</v>
      </c>
      <c r="BJ84">
        <v>-154</v>
      </c>
      <c r="BK84">
        <v>785</v>
      </c>
      <c r="BL84">
        <v>2035</v>
      </c>
      <c r="BM84">
        <v>-328</v>
      </c>
      <c r="BN84">
        <v>148</v>
      </c>
      <c r="BO84">
        <v>1719</v>
      </c>
      <c r="BP84">
        <v>-376</v>
      </c>
      <c r="BQ84">
        <v>189</v>
      </c>
      <c r="BR84">
        <v>1718</v>
      </c>
      <c r="BS84">
        <v>117</v>
      </c>
      <c r="BT84">
        <v>117</v>
      </c>
      <c r="BU84">
        <v>1943</v>
      </c>
      <c r="BV84">
        <v>97</v>
      </c>
      <c r="BW84">
        <v>203</v>
      </c>
      <c r="BX84">
        <v>1937</v>
      </c>
    </row>
    <row r="85" spans="1:76">
      <c r="A85">
        <v>2811</v>
      </c>
      <c r="B85">
        <v>-138</v>
      </c>
      <c r="C85">
        <v>275</v>
      </c>
      <c r="D85">
        <v>1989</v>
      </c>
      <c r="E85">
        <v>-146</v>
      </c>
      <c r="F85">
        <v>572</v>
      </c>
      <c r="G85">
        <v>2005</v>
      </c>
      <c r="H85">
        <v>-154</v>
      </c>
      <c r="I85">
        <v>855</v>
      </c>
      <c r="J85">
        <v>2010</v>
      </c>
      <c r="K85">
        <v>-142</v>
      </c>
      <c r="L85">
        <v>979</v>
      </c>
      <c r="M85">
        <v>2003</v>
      </c>
      <c r="N85">
        <v>-303</v>
      </c>
      <c r="O85">
        <v>704</v>
      </c>
      <c r="P85">
        <v>1943</v>
      </c>
      <c r="Q85">
        <v>-342</v>
      </c>
      <c r="R85">
        <v>476</v>
      </c>
      <c r="S85">
        <v>1890</v>
      </c>
      <c r="T85">
        <v>-339</v>
      </c>
      <c r="U85">
        <v>295</v>
      </c>
      <c r="V85">
        <v>1740</v>
      </c>
      <c r="W85">
        <v>-330</v>
      </c>
      <c r="X85">
        <v>216</v>
      </c>
      <c r="Y85">
        <v>1694</v>
      </c>
      <c r="Z85">
        <v>16</v>
      </c>
      <c r="AA85">
        <v>729</v>
      </c>
      <c r="AB85">
        <v>2018</v>
      </c>
      <c r="AC85">
        <v>61</v>
      </c>
      <c r="AD85">
        <v>482</v>
      </c>
      <c r="AE85">
        <v>2033</v>
      </c>
      <c r="AF85">
        <v>119</v>
      </c>
      <c r="AG85">
        <v>274</v>
      </c>
      <c r="AH85">
        <v>1984</v>
      </c>
      <c r="AI85">
        <v>127</v>
      </c>
      <c r="AJ85">
        <v>193</v>
      </c>
      <c r="AK85">
        <v>1949</v>
      </c>
      <c r="AL85">
        <v>-205</v>
      </c>
      <c r="AM85">
        <v>268</v>
      </c>
      <c r="AN85">
        <v>1939</v>
      </c>
      <c r="AO85">
        <v>-187</v>
      </c>
      <c r="AP85">
        <v>-82</v>
      </c>
      <c r="AQ85">
        <v>1932</v>
      </c>
      <c r="AR85">
        <v>-179</v>
      </c>
      <c r="AS85">
        <v>-414</v>
      </c>
      <c r="AT85">
        <v>1975</v>
      </c>
      <c r="AU85">
        <v>-141</v>
      </c>
      <c r="AV85">
        <v>-510</v>
      </c>
      <c r="AW85">
        <v>1872</v>
      </c>
      <c r="AX85">
        <v>-65</v>
      </c>
      <c r="AY85">
        <v>272</v>
      </c>
      <c r="AZ85">
        <v>1969</v>
      </c>
      <c r="BA85">
        <v>-64</v>
      </c>
      <c r="BB85">
        <v>-70</v>
      </c>
      <c r="BC85">
        <v>1841</v>
      </c>
      <c r="BD85">
        <v>-56</v>
      </c>
      <c r="BE85">
        <v>-408</v>
      </c>
      <c r="BF85">
        <v>1835</v>
      </c>
      <c r="BG85">
        <v>-64</v>
      </c>
      <c r="BH85">
        <v>-497</v>
      </c>
      <c r="BI85">
        <v>1739</v>
      </c>
      <c r="BJ85">
        <v>-152</v>
      </c>
      <c r="BK85">
        <v>786</v>
      </c>
      <c r="BL85">
        <v>2011</v>
      </c>
      <c r="BM85">
        <v>-308</v>
      </c>
      <c r="BN85">
        <v>154</v>
      </c>
      <c r="BO85">
        <v>1677</v>
      </c>
      <c r="BP85">
        <v>-363</v>
      </c>
      <c r="BQ85">
        <v>185</v>
      </c>
      <c r="BR85">
        <v>1690</v>
      </c>
      <c r="BS85">
        <v>121</v>
      </c>
      <c r="BT85">
        <v>116</v>
      </c>
      <c r="BU85">
        <v>1935</v>
      </c>
      <c r="BV85">
        <v>98</v>
      </c>
      <c r="BW85">
        <v>199</v>
      </c>
      <c r="BX85">
        <v>1922</v>
      </c>
    </row>
    <row r="86" spans="1:76">
      <c r="A86">
        <v>2842</v>
      </c>
      <c r="B86">
        <v>-137</v>
      </c>
      <c r="C86">
        <v>272</v>
      </c>
      <c r="D86">
        <v>1969</v>
      </c>
      <c r="E86">
        <v>-144</v>
      </c>
      <c r="F86">
        <v>570</v>
      </c>
      <c r="G86">
        <v>1985</v>
      </c>
      <c r="H86">
        <v>-151</v>
      </c>
      <c r="I86">
        <v>855</v>
      </c>
      <c r="J86">
        <v>1991</v>
      </c>
      <c r="K86">
        <v>-139</v>
      </c>
      <c r="L86">
        <v>978</v>
      </c>
      <c r="M86">
        <v>1980</v>
      </c>
      <c r="N86">
        <v>-301</v>
      </c>
      <c r="O86">
        <v>702</v>
      </c>
      <c r="P86">
        <v>1918</v>
      </c>
      <c r="Q86">
        <v>-335</v>
      </c>
      <c r="R86">
        <v>473</v>
      </c>
      <c r="S86">
        <v>1854</v>
      </c>
      <c r="T86">
        <v>-330</v>
      </c>
      <c r="U86">
        <v>297</v>
      </c>
      <c r="V86">
        <v>1712</v>
      </c>
      <c r="W86">
        <v>-317</v>
      </c>
      <c r="X86">
        <v>222</v>
      </c>
      <c r="Y86">
        <v>1658</v>
      </c>
      <c r="Z86">
        <v>19</v>
      </c>
      <c r="AA86">
        <v>727</v>
      </c>
      <c r="AB86">
        <v>1991</v>
      </c>
      <c r="AC86">
        <v>63</v>
      </c>
      <c r="AD86">
        <v>478</v>
      </c>
      <c r="AE86">
        <v>2011</v>
      </c>
      <c r="AF86">
        <v>119</v>
      </c>
      <c r="AG86">
        <v>274</v>
      </c>
      <c r="AH86">
        <v>1972</v>
      </c>
      <c r="AI86">
        <v>128</v>
      </c>
      <c r="AJ86">
        <v>191</v>
      </c>
      <c r="AK86">
        <v>1940</v>
      </c>
      <c r="AL86">
        <v>-204</v>
      </c>
      <c r="AM86">
        <v>267</v>
      </c>
      <c r="AN86">
        <v>1918</v>
      </c>
      <c r="AO86">
        <v>-191</v>
      </c>
      <c r="AP86">
        <v>-82</v>
      </c>
      <c r="AQ86">
        <v>1926</v>
      </c>
      <c r="AR86">
        <v>-178</v>
      </c>
      <c r="AS86">
        <v>-417</v>
      </c>
      <c r="AT86">
        <v>1973</v>
      </c>
      <c r="AU86">
        <v>-145</v>
      </c>
      <c r="AV86">
        <v>-511</v>
      </c>
      <c r="AW86">
        <v>1871</v>
      </c>
      <c r="AX86">
        <v>-64</v>
      </c>
      <c r="AY86">
        <v>268</v>
      </c>
      <c r="AZ86">
        <v>1948</v>
      </c>
      <c r="BA86">
        <v>-59</v>
      </c>
      <c r="BB86">
        <v>-72</v>
      </c>
      <c r="BC86">
        <v>1818</v>
      </c>
      <c r="BD86">
        <v>-34</v>
      </c>
      <c r="BE86">
        <v>-394</v>
      </c>
      <c r="BF86">
        <v>1762</v>
      </c>
      <c r="BG86">
        <v>-43</v>
      </c>
      <c r="BH86">
        <v>-488</v>
      </c>
      <c r="BI86">
        <v>1664</v>
      </c>
      <c r="BJ86">
        <v>-149</v>
      </c>
      <c r="BK86">
        <v>786</v>
      </c>
      <c r="BL86">
        <v>1992</v>
      </c>
      <c r="BM86">
        <v>-290</v>
      </c>
      <c r="BN86">
        <v>160</v>
      </c>
      <c r="BO86">
        <v>1642</v>
      </c>
      <c r="BP86">
        <v>-344</v>
      </c>
      <c r="BQ86">
        <v>215</v>
      </c>
      <c r="BR86">
        <v>1636</v>
      </c>
      <c r="BS86">
        <v>123</v>
      </c>
      <c r="BT86">
        <v>114</v>
      </c>
      <c r="BU86">
        <v>1929</v>
      </c>
      <c r="BV86">
        <v>100</v>
      </c>
      <c r="BW86">
        <v>189</v>
      </c>
      <c r="BX86">
        <v>1905</v>
      </c>
    </row>
    <row r="87" spans="1:76">
      <c r="A87">
        <v>2878</v>
      </c>
      <c r="B87">
        <v>-134</v>
      </c>
      <c r="C87">
        <v>269</v>
      </c>
      <c r="D87">
        <v>1946</v>
      </c>
      <c r="E87">
        <v>-142</v>
      </c>
      <c r="F87">
        <v>568</v>
      </c>
      <c r="G87">
        <v>1961</v>
      </c>
      <c r="H87">
        <v>-149</v>
      </c>
      <c r="I87">
        <v>853</v>
      </c>
      <c r="J87">
        <v>1965</v>
      </c>
      <c r="K87">
        <v>-136</v>
      </c>
      <c r="L87">
        <v>976</v>
      </c>
      <c r="M87">
        <v>1958</v>
      </c>
      <c r="N87">
        <v>-298</v>
      </c>
      <c r="O87">
        <v>699</v>
      </c>
      <c r="P87">
        <v>1895</v>
      </c>
      <c r="Q87">
        <v>-329</v>
      </c>
      <c r="R87">
        <v>470</v>
      </c>
      <c r="S87">
        <v>1830</v>
      </c>
      <c r="T87">
        <v>-320</v>
      </c>
      <c r="U87">
        <v>299</v>
      </c>
      <c r="V87">
        <v>1688</v>
      </c>
      <c r="W87">
        <v>-308</v>
      </c>
      <c r="X87">
        <v>226</v>
      </c>
      <c r="Y87">
        <v>1628</v>
      </c>
      <c r="Z87">
        <v>22</v>
      </c>
      <c r="AA87">
        <v>725</v>
      </c>
      <c r="AB87">
        <v>1968</v>
      </c>
      <c r="AC87">
        <v>65</v>
      </c>
      <c r="AD87">
        <v>472</v>
      </c>
      <c r="AE87">
        <v>1990</v>
      </c>
      <c r="AF87">
        <v>120</v>
      </c>
      <c r="AG87">
        <v>273</v>
      </c>
      <c r="AH87">
        <v>1958</v>
      </c>
      <c r="AI87">
        <v>129</v>
      </c>
      <c r="AJ87">
        <v>187</v>
      </c>
      <c r="AK87">
        <v>1930</v>
      </c>
      <c r="AL87">
        <v>-202</v>
      </c>
      <c r="AM87">
        <v>264</v>
      </c>
      <c r="AN87">
        <v>1898</v>
      </c>
      <c r="AO87">
        <v>-193</v>
      </c>
      <c r="AP87">
        <v>-82</v>
      </c>
      <c r="AQ87">
        <v>1919</v>
      </c>
      <c r="AR87">
        <v>-177</v>
      </c>
      <c r="AS87">
        <v>-419</v>
      </c>
      <c r="AT87">
        <v>1971</v>
      </c>
      <c r="AU87">
        <v>-148</v>
      </c>
      <c r="AV87">
        <v>-511</v>
      </c>
      <c r="AW87">
        <v>1870</v>
      </c>
      <c r="AX87">
        <v>-61</v>
      </c>
      <c r="AY87">
        <v>264</v>
      </c>
      <c r="AZ87">
        <v>1924</v>
      </c>
      <c r="BA87">
        <v>-50</v>
      </c>
      <c r="BB87">
        <v>-75</v>
      </c>
      <c r="BC87">
        <v>1792</v>
      </c>
      <c r="BD87">
        <v>-19</v>
      </c>
      <c r="BE87">
        <v>-397</v>
      </c>
      <c r="BF87">
        <v>1702</v>
      </c>
      <c r="BG87">
        <v>-23</v>
      </c>
      <c r="BH87">
        <v>-475</v>
      </c>
      <c r="BI87">
        <v>1599</v>
      </c>
      <c r="BJ87">
        <v>-147</v>
      </c>
      <c r="BK87">
        <v>784</v>
      </c>
      <c r="BL87">
        <v>1966</v>
      </c>
      <c r="BM87">
        <v>-284</v>
      </c>
      <c r="BN87">
        <v>171</v>
      </c>
      <c r="BO87">
        <v>1610</v>
      </c>
      <c r="BP87">
        <v>-334</v>
      </c>
      <c r="BQ87">
        <v>203</v>
      </c>
      <c r="BR87">
        <v>1618</v>
      </c>
      <c r="BS87">
        <v>124</v>
      </c>
      <c r="BT87">
        <v>110</v>
      </c>
      <c r="BU87">
        <v>1921</v>
      </c>
      <c r="BV87">
        <v>100</v>
      </c>
      <c r="BW87">
        <v>180</v>
      </c>
      <c r="BX87">
        <v>1887</v>
      </c>
    </row>
    <row r="88" spans="1:76">
      <c r="A88">
        <v>2910</v>
      </c>
      <c r="B88">
        <v>-130</v>
      </c>
      <c r="C88">
        <v>265</v>
      </c>
      <c r="D88">
        <v>1926</v>
      </c>
      <c r="E88">
        <v>-139</v>
      </c>
      <c r="F88">
        <v>565</v>
      </c>
      <c r="G88">
        <v>1941</v>
      </c>
      <c r="H88">
        <v>-146</v>
      </c>
      <c r="I88">
        <v>851</v>
      </c>
      <c r="J88">
        <v>1945</v>
      </c>
      <c r="K88">
        <v>-131</v>
      </c>
      <c r="L88">
        <v>973</v>
      </c>
      <c r="M88">
        <v>1935</v>
      </c>
      <c r="N88">
        <v>-294</v>
      </c>
      <c r="O88">
        <v>694</v>
      </c>
      <c r="P88">
        <v>1868</v>
      </c>
      <c r="Q88">
        <v>-321</v>
      </c>
      <c r="R88">
        <v>469</v>
      </c>
      <c r="S88">
        <v>1793</v>
      </c>
      <c r="T88">
        <v>-310</v>
      </c>
      <c r="U88">
        <v>302</v>
      </c>
      <c r="V88">
        <v>1659</v>
      </c>
      <c r="W88">
        <v>-300</v>
      </c>
      <c r="X88">
        <v>229</v>
      </c>
      <c r="Y88">
        <v>1602</v>
      </c>
      <c r="Z88">
        <v>27</v>
      </c>
      <c r="AA88">
        <v>721</v>
      </c>
      <c r="AB88">
        <v>1942</v>
      </c>
      <c r="AC88">
        <v>69</v>
      </c>
      <c r="AD88">
        <v>468</v>
      </c>
      <c r="AE88">
        <v>1964</v>
      </c>
      <c r="AF88">
        <v>123</v>
      </c>
      <c r="AG88">
        <v>267</v>
      </c>
      <c r="AH88">
        <v>1934</v>
      </c>
      <c r="AI88">
        <v>130</v>
      </c>
      <c r="AJ88">
        <v>182</v>
      </c>
      <c r="AK88">
        <v>1916</v>
      </c>
      <c r="AL88">
        <v>-198</v>
      </c>
      <c r="AM88">
        <v>260</v>
      </c>
      <c r="AN88">
        <v>1877</v>
      </c>
      <c r="AO88">
        <v>-195</v>
      </c>
      <c r="AP88">
        <v>-85</v>
      </c>
      <c r="AQ88">
        <v>1908</v>
      </c>
      <c r="AR88">
        <v>-176</v>
      </c>
      <c r="AS88">
        <v>-421</v>
      </c>
      <c r="AT88">
        <v>1970</v>
      </c>
      <c r="AU88">
        <v>-150</v>
      </c>
      <c r="AV88">
        <v>-511</v>
      </c>
      <c r="AW88">
        <v>1868</v>
      </c>
      <c r="AX88">
        <v>-57</v>
      </c>
      <c r="AY88">
        <v>260</v>
      </c>
      <c r="AZ88">
        <v>1904</v>
      </c>
      <c r="BA88">
        <v>-44</v>
      </c>
      <c r="BB88">
        <v>-78</v>
      </c>
      <c r="BC88">
        <v>1775</v>
      </c>
      <c r="BD88">
        <v>-8</v>
      </c>
      <c r="BE88">
        <v>-392</v>
      </c>
      <c r="BF88">
        <v>1663</v>
      </c>
      <c r="BG88">
        <v>-1</v>
      </c>
      <c r="BH88">
        <v>-469</v>
      </c>
      <c r="BI88">
        <v>1541</v>
      </c>
      <c r="BJ88">
        <v>-144</v>
      </c>
      <c r="BK88">
        <v>781</v>
      </c>
      <c r="BL88">
        <v>1946</v>
      </c>
      <c r="BM88">
        <v>-276</v>
      </c>
      <c r="BN88">
        <v>171</v>
      </c>
      <c r="BO88">
        <v>1586</v>
      </c>
      <c r="BP88">
        <v>-323</v>
      </c>
      <c r="BQ88">
        <v>192</v>
      </c>
      <c r="BR88">
        <v>1598</v>
      </c>
      <c r="BS88">
        <v>124</v>
      </c>
      <c r="BT88">
        <v>105</v>
      </c>
      <c r="BU88">
        <v>1912</v>
      </c>
      <c r="BV88">
        <v>105</v>
      </c>
      <c r="BW88">
        <v>168</v>
      </c>
      <c r="BX88">
        <v>1889</v>
      </c>
    </row>
    <row r="89" spans="1:76">
      <c r="A89">
        <v>2944</v>
      </c>
      <c r="B89">
        <v>-125</v>
      </c>
      <c r="C89">
        <v>259</v>
      </c>
      <c r="D89">
        <v>1905</v>
      </c>
      <c r="E89">
        <v>-134</v>
      </c>
      <c r="F89">
        <v>560</v>
      </c>
      <c r="G89">
        <v>1918</v>
      </c>
      <c r="H89">
        <v>-142</v>
      </c>
      <c r="I89">
        <v>847</v>
      </c>
      <c r="J89">
        <v>1922</v>
      </c>
      <c r="K89">
        <v>-126</v>
      </c>
      <c r="L89">
        <v>969</v>
      </c>
      <c r="M89">
        <v>1915</v>
      </c>
      <c r="N89">
        <v>-291</v>
      </c>
      <c r="O89">
        <v>689</v>
      </c>
      <c r="P89">
        <v>1850</v>
      </c>
      <c r="Q89">
        <v>-318</v>
      </c>
      <c r="R89">
        <v>467</v>
      </c>
      <c r="S89">
        <v>1778</v>
      </c>
      <c r="T89">
        <v>-301</v>
      </c>
      <c r="U89">
        <v>303</v>
      </c>
      <c r="V89">
        <v>1632</v>
      </c>
      <c r="W89">
        <v>-290</v>
      </c>
      <c r="X89">
        <v>230</v>
      </c>
      <c r="Y89">
        <v>1576</v>
      </c>
      <c r="Z89">
        <v>32</v>
      </c>
      <c r="AA89">
        <v>715</v>
      </c>
      <c r="AB89">
        <v>1914</v>
      </c>
      <c r="AC89">
        <v>73</v>
      </c>
      <c r="AD89">
        <v>464</v>
      </c>
      <c r="AE89">
        <v>1943</v>
      </c>
      <c r="AF89">
        <v>126</v>
      </c>
      <c r="AG89">
        <v>262</v>
      </c>
      <c r="AH89">
        <v>1915</v>
      </c>
      <c r="AI89">
        <v>133</v>
      </c>
      <c r="AJ89">
        <v>175</v>
      </c>
      <c r="AK89">
        <v>1898</v>
      </c>
      <c r="AL89">
        <v>-194</v>
      </c>
      <c r="AM89">
        <v>254</v>
      </c>
      <c r="AN89">
        <v>1856</v>
      </c>
      <c r="AO89">
        <v>-196</v>
      </c>
      <c r="AP89">
        <v>-88</v>
      </c>
      <c r="AQ89">
        <v>1896</v>
      </c>
      <c r="AR89">
        <v>-174</v>
      </c>
      <c r="AS89">
        <v>-422</v>
      </c>
      <c r="AT89">
        <v>1968</v>
      </c>
      <c r="AU89">
        <v>-152</v>
      </c>
      <c r="AV89">
        <v>-510</v>
      </c>
      <c r="AW89">
        <v>1867</v>
      </c>
      <c r="AX89">
        <v>-51</v>
      </c>
      <c r="AY89">
        <v>255</v>
      </c>
      <c r="AZ89">
        <v>1883</v>
      </c>
      <c r="BA89">
        <v>-36</v>
      </c>
      <c r="BB89">
        <v>-84</v>
      </c>
      <c r="BC89">
        <v>1754</v>
      </c>
      <c r="BD89">
        <v>-1</v>
      </c>
      <c r="BE89">
        <v>-394</v>
      </c>
      <c r="BF89">
        <v>1637</v>
      </c>
      <c r="BG89">
        <v>6</v>
      </c>
      <c r="BH89">
        <v>-461</v>
      </c>
      <c r="BI89">
        <v>1507</v>
      </c>
      <c r="BJ89">
        <v>-140</v>
      </c>
      <c r="BK89">
        <v>777</v>
      </c>
      <c r="BL89">
        <v>1923</v>
      </c>
      <c r="BM89">
        <v>-265</v>
      </c>
      <c r="BN89">
        <v>177</v>
      </c>
      <c r="BO89">
        <v>1558</v>
      </c>
      <c r="BP89">
        <v>-308</v>
      </c>
      <c r="BQ89">
        <v>186</v>
      </c>
      <c r="BR89">
        <v>1574</v>
      </c>
      <c r="BS89">
        <v>125</v>
      </c>
      <c r="BT89">
        <v>98</v>
      </c>
      <c r="BU89">
        <v>1898</v>
      </c>
      <c r="BV89">
        <v>117</v>
      </c>
      <c r="BW89">
        <v>126</v>
      </c>
      <c r="BX89">
        <v>1890</v>
      </c>
    </row>
    <row r="90" spans="1:76">
      <c r="A90">
        <v>2977</v>
      </c>
      <c r="B90">
        <v>-119</v>
      </c>
      <c r="C90">
        <v>255</v>
      </c>
      <c r="D90">
        <v>1885</v>
      </c>
      <c r="E90">
        <v>-127</v>
      </c>
      <c r="F90">
        <v>556</v>
      </c>
      <c r="G90">
        <v>1896</v>
      </c>
      <c r="H90">
        <v>-133</v>
      </c>
      <c r="I90">
        <v>843</v>
      </c>
      <c r="J90">
        <v>1897</v>
      </c>
      <c r="K90">
        <v>-117</v>
      </c>
      <c r="L90">
        <v>962</v>
      </c>
      <c r="M90">
        <v>1889</v>
      </c>
      <c r="N90">
        <v>-286</v>
      </c>
      <c r="O90">
        <v>685</v>
      </c>
      <c r="P90">
        <v>1828</v>
      </c>
      <c r="Q90">
        <v>-315</v>
      </c>
      <c r="R90">
        <v>465</v>
      </c>
      <c r="S90">
        <v>1763</v>
      </c>
      <c r="T90">
        <v>-296</v>
      </c>
      <c r="U90">
        <v>304</v>
      </c>
      <c r="V90">
        <v>1618</v>
      </c>
      <c r="W90">
        <v>-284</v>
      </c>
      <c r="X90">
        <v>232</v>
      </c>
      <c r="Y90">
        <v>1559</v>
      </c>
      <c r="Z90">
        <v>37</v>
      </c>
      <c r="AA90">
        <v>709</v>
      </c>
      <c r="AB90">
        <v>1891</v>
      </c>
      <c r="AC90">
        <v>78</v>
      </c>
      <c r="AD90">
        <v>460</v>
      </c>
      <c r="AE90">
        <v>1920</v>
      </c>
      <c r="AF90">
        <v>131</v>
      </c>
      <c r="AG90">
        <v>255</v>
      </c>
      <c r="AH90">
        <v>1892</v>
      </c>
      <c r="AI90">
        <v>137</v>
      </c>
      <c r="AJ90">
        <v>170</v>
      </c>
      <c r="AK90">
        <v>1878</v>
      </c>
      <c r="AL90">
        <v>-188</v>
      </c>
      <c r="AM90">
        <v>249</v>
      </c>
      <c r="AN90">
        <v>1836</v>
      </c>
      <c r="AO90">
        <v>-194</v>
      </c>
      <c r="AP90">
        <v>-91</v>
      </c>
      <c r="AQ90">
        <v>1884</v>
      </c>
      <c r="AR90">
        <v>-173</v>
      </c>
      <c r="AS90">
        <v>-422</v>
      </c>
      <c r="AT90">
        <v>1966</v>
      </c>
      <c r="AU90">
        <v>-155</v>
      </c>
      <c r="AV90">
        <v>-510</v>
      </c>
      <c r="AW90">
        <v>1865</v>
      </c>
      <c r="AX90">
        <v>-46</v>
      </c>
      <c r="AY90">
        <v>250</v>
      </c>
      <c r="AZ90">
        <v>1864</v>
      </c>
      <c r="BA90">
        <v>-28</v>
      </c>
      <c r="BB90">
        <v>-88</v>
      </c>
      <c r="BC90">
        <v>1733</v>
      </c>
      <c r="BD90">
        <v>5</v>
      </c>
      <c r="BE90">
        <v>-393</v>
      </c>
      <c r="BF90">
        <v>1619</v>
      </c>
      <c r="BG90">
        <v>9</v>
      </c>
      <c r="BH90">
        <v>-460</v>
      </c>
      <c r="BI90">
        <v>1494</v>
      </c>
      <c r="BJ90">
        <v>-132</v>
      </c>
      <c r="BK90">
        <v>773</v>
      </c>
      <c r="BL90">
        <v>1898</v>
      </c>
      <c r="BM90">
        <v>-259</v>
      </c>
      <c r="BN90">
        <v>182</v>
      </c>
      <c r="BO90">
        <v>1537</v>
      </c>
      <c r="BP90">
        <v>-294</v>
      </c>
      <c r="BQ90">
        <v>179</v>
      </c>
      <c r="BR90">
        <v>1556</v>
      </c>
      <c r="BS90">
        <v>127</v>
      </c>
      <c r="BT90">
        <v>92</v>
      </c>
      <c r="BU90">
        <v>1879</v>
      </c>
      <c r="BV90">
        <v>112</v>
      </c>
      <c r="BW90">
        <v>150</v>
      </c>
      <c r="BX90">
        <v>1845</v>
      </c>
    </row>
    <row r="91" spans="1:76">
      <c r="A91">
        <v>3013</v>
      </c>
      <c r="B91">
        <v>-114</v>
      </c>
      <c r="C91">
        <v>250</v>
      </c>
      <c r="D91">
        <v>1865</v>
      </c>
      <c r="E91">
        <v>-121</v>
      </c>
      <c r="F91">
        <v>553</v>
      </c>
      <c r="G91">
        <v>1877</v>
      </c>
      <c r="H91">
        <v>-127</v>
      </c>
      <c r="I91">
        <v>842</v>
      </c>
      <c r="J91">
        <v>1878</v>
      </c>
      <c r="K91">
        <v>-110</v>
      </c>
      <c r="L91">
        <v>959</v>
      </c>
      <c r="M91">
        <v>1868</v>
      </c>
      <c r="N91">
        <v>-281</v>
      </c>
      <c r="O91">
        <v>682</v>
      </c>
      <c r="P91">
        <v>1808</v>
      </c>
      <c r="Q91">
        <v>-312</v>
      </c>
      <c r="R91">
        <v>464</v>
      </c>
      <c r="S91">
        <v>1748</v>
      </c>
      <c r="T91">
        <v>-291</v>
      </c>
      <c r="U91">
        <v>307</v>
      </c>
      <c r="V91">
        <v>1605</v>
      </c>
      <c r="W91">
        <v>-278</v>
      </c>
      <c r="X91">
        <v>233</v>
      </c>
      <c r="Y91">
        <v>1544</v>
      </c>
      <c r="Z91">
        <v>45</v>
      </c>
      <c r="AA91">
        <v>704</v>
      </c>
      <c r="AB91">
        <v>1867</v>
      </c>
      <c r="AC91">
        <v>84</v>
      </c>
      <c r="AD91">
        <v>456</v>
      </c>
      <c r="AE91">
        <v>1896</v>
      </c>
      <c r="AF91">
        <v>137</v>
      </c>
      <c r="AG91">
        <v>246</v>
      </c>
      <c r="AH91">
        <v>1861</v>
      </c>
      <c r="AI91">
        <v>141</v>
      </c>
      <c r="AJ91">
        <v>164</v>
      </c>
      <c r="AK91">
        <v>1853</v>
      </c>
      <c r="AL91">
        <v>-184</v>
      </c>
      <c r="AM91">
        <v>245</v>
      </c>
      <c r="AN91">
        <v>1816</v>
      </c>
      <c r="AO91">
        <v>-192</v>
      </c>
      <c r="AP91">
        <v>-93</v>
      </c>
      <c r="AQ91">
        <v>1871</v>
      </c>
      <c r="AR91">
        <v>-171</v>
      </c>
      <c r="AS91">
        <v>-423</v>
      </c>
      <c r="AT91">
        <v>1963</v>
      </c>
      <c r="AU91">
        <v>-156</v>
      </c>
      <c r="AV91">
        <v>-508</v>
      </c>
      <c r="AW91">
        <v>1864</v>
      </c>
      <c r="AX91">
        <v>-41</v>
      </c>
      <c r="AY91">
        <v>245</v>
      </c>
      <c r="AZ91">
        <v>1842</v>
      </c>
      <c r="BA91">
        <v>-19</v>
      </c>
      <c r="BB91">
        <v>-92</v>
      </c>
      <c r="BC91">
        <v>1707</v>
      </c>
      <c r="BD91">
        <v>10</v>
      </c>
      <c r="BE91">
        <v>-396</v>
      </c>
      <c r="BF91">
        <v>1603</v>
      </c>
      <c r="BG91">
        <v>12</v>
      </c>
      <c r="BH91">
        <v>-460</v>
      </c>
      <c r="BI91">
        <v>1485</v>
      </c>
      <c r="BJ91">
        <v>-126</v>
      </c>
      <c r="BK91">
        <v>772</v>
      </c>
      <c r="BL91">
        <v>1880</v>
      </c>
      <c r="BM91">
        <v>-253</v>
      </c>
      <c r="BN91">
        <v>184</v>
      </c>
      <c r="BO91">
        <v>1522</v>
      </c>
      <c r="BP91">
        <v>-287</v>
      </c>
      <c r="BQ91">
        <v>176</v>
      </c>
      <c r="BR91">
        <v>1544</v>
      </c>
      <c r="BS91">
        <v>129</v>
      </c>
      <c r="BT91">
        <v>83</v>
      </c>
      <c r="BU91">
        <v>1856</v>
      </c>
      <c r="BV91">
        <v>113</v>
      </c>
      <c r="BW91">
        <v>152</v>
      </c>
      <c r="BX91">
        <v>1822</v>
      </c>
    </row>
    <row r="92" spans="1:76">
      <c r="A92">
        <v>3043</v>
      </c>
      <c r="B92">
        <v>-108</v>
      </c>
      <c r="C92">
        <v>245</v>
      </c>
      <c r="D92">
        <v>1842</v>
      </c>
      <c r="E92">
        <v>-113</v>
      </c>
      <c r="F92">
        <v>549</v>
      </c>
      <c r="G92">
        <v>1851</v>
      </c>
      <c r="H92">
        <v>-117</v>
      </c>
      <c r="I92">
        <v>839</v>
      </c>
      <c r="J92">
        <v>1850</v>
      </c>
      <c r="K92">
        <v>-97</v>
      </c>
      <c r="L92">
        <v>955</v>
      </c>
      <c r="M92">
        <v>1838</v>
      </c>
      <c r="N92">
        <v>-275</v>
      </c>
      <c r="O92">
        <v>679</v>
      </c>
      <c r="P92">
        <v>1788</v>
      </c>
      <c r="Q92">
        <v>-307</v>
      </c>
      <c r="R92">
        <v>463</v>
      </c>
      <c r="S92">
        <v>1734</v>
      </c>
      <c r="T92">
        <v>-281</v>
      </c>
      <c r="U92">
        <v>301</v>
      </c>
      <c r="V92">
        <v>1578</v>
      </c>
      <c r="W92">
        <v>-271</v>
      </c>
      <c r="X92">
        <v>233</v>
      </c>
      <c r="Y92">
        <v>1530</v>
      </c>
      <c r="Z92">
        <v>55</v>
      </c>
      <c r="AA92">
        <v>698</v>
      </c>
      <c r="AB92">
        <v>1839</v>
      </c>
      <c r="AC92">
        <v>91</v>
      </c>
      <c r="AD92">
        <v>451</v>
      </c>
      <c r="AE92">
        <v>1873</v>
      </c>
      <c r="AF92">
        <v>140</v>
      </c>
      <c r="AG92">
        <v>244</v>
      </c>
      <c r="AH92">
        <v>1844</v>
      </c>
      <c r="AI92">
        <v>146</v>
      </c>
      <c r="AJ92">
        <v>161</v>
      </c>
      <c r="AK92">
        <v>1825</v>
      </c>
      <c r="AL92">
        <v>-178</v>
      </c>
      <c r="AM92">
        <v>241</v>
      </c>
      <c r="AN92">
        <v>1796</v>
      </c>
      <c r="AO92">
        <v>-188</v>
      </c>
      <c r="AP92">
        <v>-95</v>
      </c>
      <c r="AQ92">
        <v>1857</v>
      </c>
      <c r="AR92">
        <v>-169</v>
      </c>
      <c r="AS92">
        <v>-423</v>
      </c>
      <c r="AT92">
        <v>1959</v>
      </c>
      <c r="AU92">
        <v>-157</v>
      </c>
      <c r="AV92">
        <v>-505</v>
      </c>
      <c r="AW92">
        <v>1863</v>
      </c>
      <c r="AX92">
        <v>-34</v>
      </c>
      <c r="AY92">
        <v>240</v>
      </c>
      <c r="AZ92">
        <v>1818</v>
      </c>
      <c r="BA92">
        <v>-14</v>
      </c>
      <c r="BB92">
        <v>-97</v>
      </c>
      <c r="BC92">
        <v>1691</v>
      </c>
      <c r="BD92">
        <v>12</v>
      </c>
      <c r="BE92">
        <v>-398</v>
      </c>
      <c r="BF92">
        <v>1595</v>
      </c>
      <c r="BG92">
        <v>14</v>
      </c>
      <c r="BH92">
        <v>-460</v>
      </c>
      <c r="BI92">
        <v>1479</v>
      </c>
      <c r="BJ92">
        <v>-116</v>
      </c>
      <c r="BK92">
        <v>769</v>
      </c>
      <c r="BL92">
        <v>1852</v>
      </c>
      <c r="BM92">
        <v>-248</v>
      </c>
      <c r="BN92">
        <v>185</v>
      </c>
      <c r="BO92">
        <v>1510</v>
      </c>
      <c r="BP92">
        <v>-282</v>
      </c>
      <c r="BQ92">
        <v>177</v>
      </c>
      <c r="BR92">
        <v>1529</v>
      </c>
      <c r="BS92">
        <v>137</v>
      </c>
      <c r="BT92">
        <v>83</v>
      </c>
      <c r="BU92">
        <v>1822</v>
      </c>
      <c r="BV92">
        <v>119</v>
      </c>
      <c r="BW92">
        <v>146</v>
      </c>
      <c r="BX92">
        <v>1813</v>
      </c>
    </row>
    <row r="93" spans="1:76">
      <c r="A93">
        <v>3078</v>
      </c>
      <c r="B93">
        <v>-102</v>
      </c>
      <c r="C93">
        <v>241</v>
      </c>
      <c r="D93">
        <v>1824</v>
      </c>
      <c r="E93">
        <v>-106</v>
      </c>
      <c r="F93">
        <v>546</v>
      </c>
      <c r="G93">
        <v>1831</v>
      </c>
      <c r="H93">
        <v>-109</v>
      </c>
      <c r="I93">
        <v>836</v>
      </c>
      <c r="J93">
        <v>1828</v>
      </c>
      <c r="K93">
        <v>-91</v>
      </c>
      <c r="L93">
        <v>953</v>
      </c>
      <c r="M93">
        <v>1819</v>
      </c>
      <c r="N93">
        <v>-268</v>
      </c>
      <c r="O93">
        <v>677</v>
      </c>
      <c r="P93">
        <v>1768</v>
      </c>
      <c r="Q93">
        <v>-300</v>
      </c>
      <c r="R93">
        <v>461</v>
      </c>
      <c r="S93">
        <v>1719</v>
      </c>
      <c r="T93">
        <v>-279</v>
      </c>
      <c r="U93">
        <v>301</v>
      </c>
      <c r="V93">
        <v>1572</v>
      </c>
      <c r="W93">
        <v>-266</v>
      </c>
      <c r="X93">
        <v>231</v>
      </c>
      <c r="Y93">
        <v>1520</v>
      </c>
      <c r="Z93">
        <v>64</v>
      </c>
      <c r="AA93">
        <v>694</v>
      </c>
      <c r="AB93">
        <v>1812</v>
      </c>
      <c r="AC93">
        <v>102</v>
      </c>
      <c r="AD93">
        <v>446</v>
      </c>
      <c r="AE93">
        <v>1844</v>
      </c>
      <c r="AF93">
        <v>150</v>
      </c>
      <c r="AG93">
        <v>237</v>
      </c>
      <c r="AH93">
        <v>1809</v>
      </c>
      <c r="AI93">
        <v>152</v>
      </c>
      <c r="AJ93">
        <v>157</v>
      </c>
      <c r="AK93">
        <v>1795</v>
      </c>
      <c r="AL93">
        <v>-173</v>
      </c>
      <c r="AM93">
        <v>237</v>
      </c>
      <c r="AN93">
        <v>1779</v>
      </c>
      <c r="AO93">
        <v>-184</v>
      </c>
      <c r="AP93">
        <v>-98</v>
      </c>
      <c r="AQ93">
        <v>1843</v>
      </c>
      <c r="AR93">
        <v>-167</v>
      </c>
      <c r="AS93">
        <v>-423</v>
      </c>
      <c r="AT93">
        <v>1955</v>
      </c>
      <c r="AU93">
        <v>-157</v>
      </c>
      <c r="AV93">
        <v>-503</v>
      </c>
      <c r="AW93">
        <v>1862</v>
      </c>
      <c r="AX93">
        <v>-28</v>
      </c>
      <c r="AY93">
        <v>236</v>
      </c>
      <c r="AZ93">
        <v>1798</v>
      </c>
      <c r="BA93">
        <v>-9</v>
      </c>
      <c r="BB93">
        <v>-102</v>
      </c>
      <c r="BC93">
        <v>1677</v>
      </c>
      <c r="BD93">
        <v>14</v>
      </c>
      <c r="BE93">
        <v>-402</v>
      </c>
      <c r="BF93">
        <v>1588</v>
      </c>
      <c r="BG93">
        <v>15</v>
      </c>
      <c r="BH93">
        <v>-464</v>
      </c>
      <c r="BI93">
        <v>1475</v>
      </c>
      <c r="BJ93">
        <v>-108</v>
      </c>
      <c r="BK93">
        <v>766</v>
      </c>
      <c r="BL93">
        <v>1831</v>
      </c>
      <c r="BM93">
        <v>-243</v>
      </c>
      <c r="BN93">
        <v>185</v>
      </c>
      <c r="BO93">
        <v>1500</v>
      </c>
      <c r="BP93">
        <v>-276</v>
      </c>
      <c r="BQ93">
        <v>175</v>
      </c>
      <c r="BR93">
        <v>1520</v>
      </c>
      <c r="BS93">
        <v>140</v>
      </c>
      <c r="BT93">
        <v>80</v>
      </c>
      <c r="BU93">
        <v>1793</v>
      </c>
      <c r="BV93">
        <v>122</v>
      </c>
      <c r="BW93">
        <v>156</v>
      </c>
      <c r="BX93">
        <v>1760</v>
      </c>
    </row>
    <row r="94" spans="1:76">
      <c r="A94">
        <v>3112</v>
      </c>
      <c r="B94">
        <v>-93</v>
      </c>
      <c r="C94">
        <v>238</v>
      </c>
      <c r="D94">
        <v>1801</v>
      </c>
      <c r="E94">
        <v>-96</v>
      </c>
      <c r="F94">
        <v>543</v>
      </c>
      <c r="G94">
        <v>1807</v>
      </c>
      <c r="H94">
        <v>-99</v>
      </c>
      <c r="I94">
        <v>834</v>
      </c>
      <c r="J94">
        <v>1803</v>
      </c>
      <c r="K94">
        <v>-84</v>
      </c>
      <c r="L94">
        <v>953</v>
      </c>
      <c r="M94">
        <v>1799</v>
      </c>
      <c r="N94">
        <v>-264</v>
      </c>
      <c r="O94">
        <v>677</v>
      </c>
      <c r="P94">
        <v>1758</v>
      </c>
      <c r="Q94">
        <v>-289</v>
      </c>
      <c r="R94">
        <v>457</v>
      </c>
      <c r="S94">
        <v>1697</v>
      </c>
      <c r="T94">
        <v>-277</v>
      </c>
      <c r="U94">
        <v>298</v>
      </c>
      <c r="V94">
        <v>1565</v>
      </c>
      <c r="W94">
        <v>-263</v>
      </c>
      <c r="X94">
        <v>229</v>
      </c>
      <c r="Y94">
        <v>1513</v>
      </c>
      <c r="Z94">
        <v>67</v>
      </c>
      <c r="AA94">
        <v>692</v>
      </c>
      <c r="AB94">
        <v>1802</v>
      </c>
      <c r="AC94">
        <v>114</v>
      </c>
      <c r="AD94">
        <v>445</v>
      </c>
      <c r="AE94">
        <v>1816</v>
      </c>
      <c r="AF94">
        <v>155</v>
      </c>
      <c r="AG94">
        <v>233</v>
      </c>
      <c r="AH94">
        <v>1786</v>
      </c>
      <c r="AI94">
        <v>157</v>
      </c>
      <c r="AJ94">
        <v>153</v>
      </c>
      <c r="AK94">
        <v>1769</v>
      </c>
      <c r="AL94">
        <v>-163</v>
      </c>
      <c r="AM94">
        <v>234</v>
      </c>
      <c r="AN94">
        <v>1756</v>
      </c>
      <c r="AO94">
        <v>-177</v>
      </c>
      <c r="AP94">
        <v>-101</v>
      </c>
      <c r="AQ94">
        <v>1820</v>
      </c>
      <c r="AR94">
        <v>-165</v>
      </c>
      <c r="AS94">
        <v>-423</v>
      </c>
      <c r="AT94">
        <v>1950</v>
      </c>
      <c r="AU94">
        <v>-157</v>
      </c>
      <c r="AV94">
        <v>-502</v>
      </c>
      <c r="AW94">
        <v>1860</v>
      </c>
      <c r="AX94">
        <v>-19</v>
      </c>
      <c r="AY94">
        <v>234</v>
      </c>
      <c r="AZ94">
        <v>1775</v>
      </c>
      <c r="BA94">
        <v>-4</v>
      </c>
      <c r="BB94">
        <v>-106</v>
      </c>
      <c r="BC94">
        <v>1663</v>
      </c>
      <c r="BD94">
        <v>16</v>
      </c>
      <c r="BE94">
        <v>-408</v>
      </c>
      <c r="BF94">
        <v>1581</v>
      </c>
      <c r="BG94">
        <v>17</v>
      </c>
      <c r="BH94">
        <v>-476</v>
      </c>
      <c r="BI94">
        <v>1468</v>
      </c>
      <c r="BJ94">
        <v>-98</v>
      </c>
      <c r="BK94">
        <v>763</v>
      </c>
      <c r="BL94">
        <v>1806</v>
      </c>
      <c r="BM94">
        <v>-239</v>
      </c>
      <c r="BN94">
        <v>183</v>
      </c>
      <c r="BO94">
        <v>1492</v>
      </c>
      <c r="BP94">
        <v>-268</v>
      </c>
      <c r="BQ94">
        <v>168</v>
      </c>
      <c r="BR94">
        <v>1524</v>
      </c>
      <c r="BS94">
        <v>142</v>
      </c>
      <c r="BT94">
        <v>79</v>
      </c>
      <c r="BU94">
        <v>1770</v>
      </c>
      <c r="BV94">
        <v>127</v>
      </c>
      <c r="BW94">
        <v>164</v>
      </c>
      <c r="BX94">
        <v>1738</v>
      </c>
    </row>
    <row r="95" spans="1:76">
      <c r="A95">
        <v>3144</v>
      </c>
      <c r="B95">
        <v>-83</v>
      </c>
      <c r="C95">
        <v>237</v>
      </c>
      <c r="D95">
        <v>1776</v>
      </c>
      <c r="E95">
        <v>-87</v>
      </c>
      <c r="F95">
        <v>543</v>
      </c>
      <c r="G95">
        <v>1783</v>
      </c>
      <c r="H95">
        <v>-90</v>
      </c>
      <c r="I95">
        <v>834</v>
      </c>
      <c r="J95">
        <v>1781</v>
      </c>
      <c r="K95">
        <v>-73</v>
      </c>
      <c r="L95">
        <v>954</v>
      </c>
      <c r="M95">
        <v>1776</v>
      </c>
      <c r="N95">
        <v>-243</v>
      </c>
      <c r="O95">
        <v>677</v>
      </c>
      <c r="P95">
        <v>1714</v>
      </c>
      <c r="Q95">
        <v>-284</v>
      </c>
      <c r="R95">
        <v>456</v>
      </c>
      <c r="S95">
        <v>1688</v>
      </c>
      <c r="T95">
        <v>-274</v>
      </c>
      <c r="U95">
        <v>297</v>
      </c>
      <c r="V95">
        <v>1559</v>
      </c>
      <c r="W95">
        <v>-260</v>
      </c>
      <c r="X95">
        <v>227</v>
      </c>
      <c r="Y95">
        <v>1508</v>
      </c>
      <c r="Z95">
        <v>87</v>
      </c>
      <c r="AA95">
        <v>689</v>
      </c>
      <c r="AB95">
        <v>1751</v>
      </c>
      <c r="AC95">
        <v>128</v>
      </c>
      <c r="AD95">
        <v>444</v>
      </c>
      <c r="AE95">
        <v>1782</v>
      </c>
      <c r="AF95">
        <v>165</v>
      </c>
      <c r="AG95">
        <v>232</v>
      </c>
      <c r="AH95">
        <v>1750</v>
      </c>
      <c r="AI95">
        <v>165</v>
      </c>
      <c r="AJ95">
        <v>155</v>
      </c>
      <c r="AK95">
        <v>1740</v>
      </c>
      <c r="AL95">
        <v>-153</v>
      </c>
      <c r="AM95">
        <v>231</v>
      </c>
      <c r="AN95">
        <v>1732</v>
      </c>
      <c r="AO95">
        <v>-170</v>
      </c>
      <c r="AP95">
        <v>-104</v>
      </c>
      <c r="AQ95">
        <v>1795</v>
      </c>
      <c r="AR95">
        <v>-163</v>
      </c>
      <c r="AS95">
        <v>-424</v>
      </c>
      <c r="AT95">
        <v>1942</v>
      </c>
      <c r="AU95">
        <v>-158</v>
      </c>
      <c r="AV95">
        <v>-500</v>
      </c>
      <c r="AW95">
        <v>1855</v>
      </c>
      <c r="AX95">
        <v>-10</v>
      </c>
      <c r="AY95">
        <v>232</v>
      </c>
      <c r="AZ95">
        <v>1749</v>
      </c>
      <c r="BA95">
        <v>2</v>
      </c>
      <c r="BB95">
        <v>-110</v>
      </c>
      <c r="BC95">
        <v>1649</v>
      </c>
      <c r="BD95">
        <v>18</v>
      </c>
      <c r="BE95">
        <v>-414</v>
      </c>
      <c r="BF95">
        <v>1575</v>
      </c>
      <c r="BG95">
        <v>19</v>
      </c>
      <c r="BH95">
        <v>-486</v>
      </c>
      <c r="BI95">
        <v>1464</v>
      </c>
      <c r="BJ95">
        <v>-89</v>
      </c>
      <c r="BK95">
        <v>763</v>
      </c>
      <c r="BL95">
        <v>1783</v>
      </c>
      <c r="BM95">
        <v>-236</v>
      </c>
      <c r="BN95">
        <v>180</v>
      </c>
      <c r="BO95">
        <v>1488</v>
      </c>
      <c r="BP95">
        <v>-267</v>
      </c>
      <c r="BQ95">
        <v>167</v>
      </c>
      <c r="BR95">
        <v>1523</v>
      </c>
      <c r="BS95">
        <v>150</v>
      </c>
      <c r="BT95">
        <v>81</v>
      </c>
      <c r="BU95">
        <v>1738</v>
      </c>
      <c r="BV95">
        <v>136</v>
      </c>
      <c r="BW95">
        <v>171</v>
      </c>
      <c r="BX95">
        <v>1717</v>
      </c>
    </row>
    <row r="96" spans="1:76">
      <c r="A96">
        <v>3178</v>
      </c>
      <c r="B96">
        <v>-74</v>
      </c>
      <c r="C96">
        <v>237</v>
      </c>
      <c r="D96">
        <v>1756</v>
      </c>
      <c r="E96">
        <v>-78</v>
      </c>
      <c r="F96">
        <v>544</v>
      </c>
      <c r="G96">
        <v>1762</v>
      </c>
      <c r="H96">
        <v>-80</v>
      </c>
      <c r="I96">
        <v>836</v>
      </c>
      <c r="J96">
        <v>1758</v>
      </c>
      <c r="K96">
        <v>-64</v>
      </c>
      <c r="L96">
        <v>957</v>
      </c>
      <c r="M96">
        <v>1754</v>
      </c>
      <c r="N96">
        <v>-238</v>
      </c>
      <c r="O96">
        <v>678</v>
      </c>
      <c r="P96">
        <v>1704</v>
      </c>
      <c r="Q96">
        <v>-278</v>
      </c>
      <c r="R96">
        <v>455</v>
      </c>
      <c r="S96">
        <v>1676</v>
      </c>
      <c r="T96">
        <v>-271</v>
      </c>
      <c r="U96">
        <v>294</v>
      </c>
      <c r="V96">
        <v>1552</v>
      </c>
      <c r="W96">
        <v>-259</v>
      </c>
      <c r="X96">
        <v>226</v>
      </c>
      <c r="Y96">
        <v>1505</v>
      </c>
      <c r="Z96">
        <v>91</v>
      </c>
      <c r="AA96">
        <v>691</v>
      </c>
      <c r="AB96">
        <v>1740</v>
      </c>
      <c r="AC96">
        <v>138</v>
      </c>
      <c r="AD96">
        <v>447</v>
      </c>
      <c r="AE96">
        <v>1758</v>
      </c>
      <c r="AF96">
        <v>173</v>
      </c>
      <c r="AG96">
        <v>235</v>
      </c>
      <c r="AH96">
        <v>1726</v>
      </c>
      <c r="AI96">
        <v>176</v>
      </c>
      <c r="AJ96">
        <v>165</v>
      </c>
      <c r="AK96">
        <v>1709</v>
      </c>
      <c r="AL96">
        <v>-145</v>
      </c>
      <c r="AM96">
        <v>231</v>
      </c>
      <c r="AN96">
        <v>1714</v>
      </c>
      <c r="AO96">
        <v>-158</v>
      </c>
      <c r="AP96">
        <v>-108</v>
      </c>
      <c r="AQ96">
        <v>1753</v>
      </c>
      <c r="AR96">
        <v>-161</v>
      </c>
      <c r="AS96">
        <v>-425</v>
      </c>
      <c r="AT96">
        <v>1930</v>
      </c>
      <c r="AU96">
        <v>-158</v>
      </c>
      <c r="AV96">
        <v>-501</v>
      </c>
      <c r="AW96">
        <v>1849</v>
      </c>
      <c r="AX96">
        <v>-1</v>
      </c>
      <c r="AY96">
        <v>234</v>
      </c>
      <c r="AZ96">
        <v>1727</v>
      </c>
      <c r="BA96">
        <v>7</v>
      </c>
      <c r="BB96">
        <v>-112</v>
      </c>
      <c r="BC96">
        <v>1638</v>
      </c>
      <c r="BD96">
        <v>19</v>
      </c>
      <c r="BE96">
        <v>-418</v>
      </c>
      <c r="BF96">
        <v>1571</v>
      </c>
      <c r="BG96">
        <v>20</v>
      </c>
      <c r="BH96">
        <v>-492</v>
      </c>
      <c r="BI96">
        <v>1462</v>
      </c>
      <c r="BJ96">
        <v>-80</v>
      </c>
      <c r="BK96">
        <v>765</v>
      </c>
      <c r="BL96">
        <v>1761</v>
      </c>
      <c r="BM96">
        <v>-235</v>
      </c>
      <c r="BN96">
        <v>175</v>
      </c>
      <c r="BO96">
        <v>1485</v>
      </c>
      <c r="BP96">
        <v>-269</v>
      </c>
      <c r="BQ96">
        <v>169</v>
      </c>
      <c r="BR96">
        <v>1518</v>
      </c>
      <c r="BS96">
        <v>160</v>
      </c>
      <c r="BT96">
        <v>84</v>
      </c>
      <c r="BU96">
        <v>1708</v>
      </c>
      <c r="BV96">
        <v>144</v>
      </c>
      <c r="BW96">
        <v>173</v>
      </c>
      <c r="BX96">
        <v>1679</v>
      </c>
    </row>
    <row r="97" spans="1:76">
      <c r="A97">
        <v>3213</v>
      </c>
      <c r="B97">
        <v>-63</v>
      </c>
      <c r="C97">
        <v>239</v>
      </c>
      <c r="D97">
        <v>1728</v>
      </c>
      <c r="E97">
        <v>-68</v>
      </c>
      <c r="F97">
        <v>546</v>
      </c>
      <c r="G97">
        <v>1737</v>
      </c>
      <c r="H97">
        <v>-72</v>
      </c>
      <c r="I97">
        <v>838</v>
      </c>
      <c r="J97">
        <v>1735</v>
      </c>
      <c r="K97">
        <v>-44</v>
      </c>
      <c r="L97">
        <v>957</v>
      </c>
      <c r="M97">
        <v>1724</v>
      </c>
      <c r="N97">
        <v>-227</v>
      </c>
      <c r="O97">
        <v>680</v>
      </c>
      <c r="P97">
        <v>1685</v>
      </c>
      <c r="Q97">
        <v>-271</v>
      </c>
      <c r="R97">
        <v>457</v>
      </c>
      <c r="S97">
        <v>1663</v>
      </c>
      <c r="T97">
        <v>-269</v>
      </c>
      <c r="U97">
        <v>292</v>
      </c>
      <c r="V97">
        <v>1548</v>
      </c>
      <c r="W97">
        <v>-258</v>
      </c>
      <c r="X97">
        <v>224</v>
      </c>
      <c r="Y97">
        <v>1503</v>
      </c>
      <c r="Z97">
        <v>98</v>
      </c>
      <c r="AA97">
        <v>697</v>
      </c>
      <c r="AB97">
        <v>1716</v>
      </c>
      <c r="AC97">
        <v>149</v>
      </c>
      <c r="AD97">
        <v>452</v>
      </c>
      <c r="AE97">
        <v>1728</v>
      </c>
      <c r="AF97">
        <v>187</v>
      </c>
      <c r="AG97">
        <v>240</v>
      </c>
      <c r="AH97">
        <v>1685</v>
      </c>
      <c r="AI97">
        <v>186</v>
      </c>
      <c r="AJ97">
        <v>174</v>
      </c>
      <c r="AK97">
        <v>1674</v>
      </c>
      <c r="AL97">
        <v>-134</v>
      </c>
      <c r="AM97">
        <v>233</v>
      </c>
      <c r="AN97">
        <v>1687</v>
      </c>
      <c r="AO97">
        <v>-147</v>
      </c>
      <c r="AP97">
        <v>-111</v>
      </c>
      <c r="AQ97">
        <v>1708</v>
      </c>
      <c r="AR97">
        <v>-153</v>
      </c>
      <c r="AS97">
        <v>-413</v>
      </c>
      <c r="AT97">
        <v>1887</v>
      </c>
      <c r="AU97">
        <v>-159</v>
      </c>
      <c r="AV97">
        <v>-500</v>
      </c>
      <c r="AW97">
        <v>1842</v>
      </c>
      <c r="AX97">
        <v>10</v>
      </c>
      <c r="AY97">
        <v>236</v>
      </c>
      <c r="AZ97">
        <v>1698</v>
      </c>
      <c r="BA97">
        <v>12</v>
      </c>
      <c r="BB97">
        <v>-113</v>
      </c>
      <c r="BC97">
        <v>1629</v>
      </c>
      <c r="BD97">
        <v>20</v>
      </c>
      <c r="BE97">
        <v>-420</v>
      </c>
      <c r="BF97">
        <v>1569</v>
      </c>
      <c r="BG97">
        <v>21</v>
      </c>
      <c r="BH97">
        <v>-498</v>
      </c>
      <c r="BI97">
        <v>1461</v>
      </c>
      <c r="BJ97">
        <v>-71</v>
      </c>
      <c r="BK97">
        <v>767</v>
      </c>
      <c r="BL97">
        <v>1737</v>
      </c>
      <c r="BM97">
        <v>-233</v>
      </c>
      <c r="BN97">
        <v>167</v>
      </c>
      <c r="BO97">
        <v>1482</v>
      </c>
      <c r="BP97">
        <v>-276</v>
      </c>
      <c r="BQ97">
        <v>171</v>
      </c>
      <c r="BR97">
        <v>1514</v>
      </c>
      <c r="BS97">
        <v>172</v>
      </c>
      <c r="BT97">
        <v>92</v>
      </c>
      <c r="BU97">
        <v>1677</v>
      </c>
      <c r="BV97">
        <v>138</v>
      </c>
      <c r="BW97">
        <v>195</v>
      </c>
      <c r="BX97">
        <v>1637</v>
      </c>
    </row>
    <row r="98" spans="1:76">
      <c r="A98">
        <v>3243</v>
      </c>
      <c r="B98">
        <v>-54</v>
      </c>
      <c r="C98">
        <v>241</v>
      </c>
      <c r="D98">
        <v>1707</v>
      </c>
      <c r="E98">
        <v>-60</v>
      </c>
      <c r="F98">
        <v>548</v>
      </c>
      <c r="G98">
        <v>1717</v>
      </c>
      <c r="H98">
        <v>-65</v>
      </c>
      <c r="I98">
        <v>840</v>
      </c>
      <c r="J98">
        <v>1716</v>
      </c>
      <c r="K98">
        <v>-35</v>
      </c>
      <c r="L98">
        <v>958</v>
      </c>
      <c r="M98">
        <v>1708</v>
      </c>
      <c r="N98">
        <v>-221</v>
      </c>
      <c r="O98">
        <v>681</v>
      </c>
      <c r="P98">
        <v>1674</v>
      </c>
      <c r="Q98">
        <v>-266</v>
      </c>
      <c r="R98">
        <v>460</v>
      </c>
      <c r="S98">
        <v>1653</v>
      </c>
      <c r="T98">
        <v>-267</v>
      </c>
      <c r="U98">
        <v>289</v>
      </c>
      <c r="V98">
        <v>1544</v>
      </c>
      <c r="W98">
        <v>-257</v>
      </c>
      <c r="X98">
        <v>222</v>
      </c>
      <c r="Y98">
        <v>1503</v>
      </c>
      <c r="Z98">
        <v>104</v>
      </c>
      <c r="AA98">
        <v>702</v>
      </c>
      <c r="AB98">
        <v>1698</v>
      </c>
      <c r="AC98">
        <v>158</v>
      </c>
      <c r="AD98">
        <v>457</v>
      </c>
      <c r="AE98">
        <v>1702</v>
      </c>
      <c r="AF98">
        <v>194</v>
      </c>
      <c r="AG98">
        <v>243</v>
      </c>
      <c r="AH98">
        <v>1652</v>
      </c>
      <c r="AI98">
        <v>193</v>
      </c>
      <c r="AJ98">
        <v>181</v>
      </c>
      <c r="AK98">
        <v>1634</v>
      </c>
      <c r="AL98">
        <v>-125</v>
      </c>
      <c r="AM98">
        <v>234</v>
      </c>
      <c r="AN98">
        <v>1667</v>
      </c>
      <c r="AO98">
        <v>-136</v>
      </c>
      <c r="AP98">
        <v>-113</v>
      </c>
      <c r="AQ98">
        <v>1669</v>
      </c>
      <c r="AR98">
        <v>-150</v>
      </c>
      <c r="AS98">
        <v>-410</v>
      </c>
      <c r="AT98">
        <v>1871</v>
      </c>
      <c r="AU98">
        <v>-160</v>
      </c>
      <c r="AV98">
        <v>-493</v>
      </c>
      <c r="AW98">
        <v>1810</v>
      </c>
      <c r="AX98">
        <v>19</v>
      </c>
      <c r="AY98">
        <v>238</v>
      </c>
      <c r="AZ98">
        <v>1677</v>
      </c>
      <c r="BA98">
        <v>16</v>
      </c>
      <c r="BB98">
        <v>-113</v>
      </c>
      <c r="BC98">
        <v>1621</v>
      </c>
      <c r="BD98">
        <v>21</v>
      </c>
      <c r="BE98">
        <v>-421</v>
      </c>
      <c r="BF98">
        <v>1568</v>
      </c>
      <c r="BG98">
        <v>21</v>
      </c>
      <c r="BH98">
        <v>-501</v>
      </c>
      <c r="BI98">
        <v>1460</v>
      </c>
      <c r="BJ98">
        <v>-64</v>
      </c>
      <c r="BK98">
        <v>769</v>
      </c>
      <c r="BL98">
        <v>1718</v>
      </c>
      <c r="BM98">
        <v>-233</v>
      </c>
      <c r="BN98">
        <v>157</v>
      </c>
      <c r="BO98">
        <v>1482</v>
      </c>
      <c r="BP98">
        <v>-279</v>
      </c>
      <c r="BQ98">
        <v>171</v>
      </c>
      <c r="BR98">
        <v>1512</v>
      </c>
      <c r="BS98">
        <v>183</v>
      </c>
      <c r="BT98">
        <v>99</v>
      </c>
      <c r="BU98">
        <v>1635</v>
      </c>
      <c r="BV98">
        <v>137</v>
      </c>
      <c r="BW98">
        <v>202</v>
      </c>
      <c r="BX98">
        <v>1610</v>
      </c>
    </row>
    <row r="99" spans="1:76">
      <c r="A99">
        <v>3278</v>
      </c>
      <c r="B99">
        <v>-45</v>
      </c>
      <c r="C99">
        <v>243</v>
      </c>
      <c r="D99">
        <v>1688</v>
      </c>
      <c r="E99">
        <v>-53</v>
      </c>
      <c r="F99">
        <v>550</v>
      </c>
      <c r="G99">
        <v>1699</v>
      </c>
      <c r="H99">
        <v>-60</v>
      </c>
      <c r="I99">
        <v>841</v>
      </c>
      <c r="J99">
        <v>1701</v>
      </c>
      <c r="K99">
        <v>-18</v>
      </c>
      <c r="L99">
        <v>953</v>
      </c>
      <c r="M99">
        <v>1681</v>
      </c>
      <c r="N99">
        <v>-216</v>
      </c>
      <c r="O99">
        <v>682</v>
      </c>
      <c r="P99">
        <v>1662</v>
      </c>
      <c r="Q99">
        <v>-261</v>
      </c>
      <c r="R99">
        <v>463</v>
      </c>
      <c r="S99">
        <v>1644</v>
      </c>
      <c r="T99">
        <v>-265</v>
      </c>
      <c r="U99">
        <v>285</v>
      </c>
      <c r="V99">
        <v>1540</v>
      </c>
      <c r="W99">
        <v>-257</v>
      </c>
      <c r="X99">
        <v>219</v>
      </c>
      <c r="Y99">
        <v>1503</v>
      </c>
      <c r="Z99">
        <v>111</v>
      </c>
      <c r="AA99">
        <v>707</v>
      </c>
      <c r="AB99">
        <v>1676</v>
      </c>
      <c r="AC99">
        <v>166</v>
      </c>
      <c r="AD99">
        <v>469</v>
      </c>
      <c r="AE99">
        <v>1675</v>
      </c>
      <c r="AF99">
        <v>202</v>
      </c>
      <c r="AG99">
        <v>247</v>
      </c>
      <c r="AH99">
        <v>1614</v>
      </c>
      <c r="AI99">
        <v>199</v>
      </c>
      <c r="AJ99">
        <v>187</v>
      </c>
      <c r="AK99">
        <v>1599</v>
      </c>
      <c r="AL99">
        <v>-116</v>
      </c>
      <c r="AM99">
        <v>236</v>
      </c>
      <c r="AN99">
        <v>1648</v>
      </c>
      <c r="AO99">
        <v>-125</v>
      </c>
      <c r="AP99">
        <v>-114</v>
      </c>
      <c r="AQ99">
        <v>1630</v>
      </c>
      <c r="AR99">
        <v>-145</v>
      </c>
      <c r="AS99">
        <v>-405</v>
      </c>
      <c r="AT99">
        <v>1847</v>
      </c>
      <c r="AU99">
        <v>-160</v>
      </c>
      <c r="AV99">
        <v>-491</v>
      </c>
      <c r="AW99">
        <v>1799</v>
      </c>
      <c r="AX99">
        <v>28</v>
      </c>
      <c r="AY99">
        <v>239</v>
      </c>
      <c r="AZ99">
        <v>1656</v>
      </c>
      <c r="BA99">
        <v>19</v>
      </c>
      <c r="BB99">
        <v>-114</v>
      </c>
      <c r="BC99">
        <v>1614</v>
      </c>
      <c r="BD99">
        <v>21</v>
      </c>
      <c r="BE99">
        <v>-422</v>
      </c>
      <c r="BF99">
        <v>1566</v>
      </c>
      <c r="BG99">
        <v>22</v>
      </c>
      <c r="BH99">
        <v>-506</v>
      </c>
      <c r="BI99">
        <v>1457</v>
      </c>
      <c r="BJ99">
        <v>-59</v>
      </c>
      <c r="BK99">
        <v>771</v>
      </c>
      <c r="BL99">
        <v>1702</v>
      </c>
      <c r="BM99">
        <v>-236</v>
      </c>
      <c r="BN99">
        <v>149</v>
      </c>
      <c r="BO99">
        <v>1485</v>
      </c>
      <c r="BP99">
        <v>-283</v>
      </c>
      <c r="BQ99">
        <v>172</v>
      </c>
      <c r="BR99">
        <v>1509</v>
      </c>
      <c r="BS99">
        <v>197</v>
      </c>
      <c r="BT99">
        <v>107</v>
      </c>
      <c r="BU99">
        <v>1595</v>
      </c>
      <c r="BV99">
        <v>141</v>
      </c>
      <c r="BW99">
        <v>199</v>
      </c>
      <c r="BX99">
        <v>1584</v>
      </c>
    </row>
    <row r="100" spans="1:76">
      <c r="A100">
        <v>3313</v>
      </c>
      <c r="B100">
        <v>-39</v>
      </c>
      <c r="C100">
        <v>244</v>
      </c>
      <c r="D100">
        <v>1672</v>
      </c>
      <c r="E100">
        <v>-46</v>
      </c>
      <c r="F100">
        <v>551</v>
      </c>
      <c r="G100">
        <v>1682</v>
      </c>
      <c r="H100">
        <v>-53</v>
      </c>
      <c r="I100">
        <v>843</v>
      </c>
      <c r="J100">
        <v>1683</v>
      </c>
      <c r="K100">
        <v>-10</v>
      </c>
      <c r="L100">
        <v>953</v>
      </c>
      <c r="M100">
        <v>1668</v>
      </c>
      <c r="N100">
        <v>-207</v>
      </c>
      <c r="O100">
        <v>684</v>
      </c>
      <c r="P100">
        <v>1646</v>
      </c>
      <c r="Q100">
        <v>-256</v>
      </c>
      <c r="R100">
        <v>465</v>
      </c>
      <c r="S100">
        <v>1636</v>
      </c>
      <c r="T100">
        <v>-264</v>
      </c>
      <c r="U100">
        <v>283</v>
      </c>
      <c r="V100">
        <v>1538</v>
      </c>
      <c r="W100">
        <v>-258</v>
      </c>
      <c r="X100">
        <v>215</v>
      </c>
      <c r="Y100">
        <v>1504</v>
      </c>
      <c r="Z100">
        <v>116</v>
      </c>
      <c r="AA100">
        <v>711</v>
      </c>
      <c r="AB100">
        <v>1659</v>
      </c>
      <c r="AC100">
        <v>172</v>
      </c>
      <c r="AD100">
        <v>475</v>
      </c>
      <c r="AE100">
        <v>1654</v>
      </c>
      <c r="AF100">
        <v>209</v>
      </c>
      <c r="AG100">
        <v>249</v>
      </c>
      <c r="AH100">
        <v>1581</v>
      </c>
      <c r="AI100">
        <v>209</v>
      </c>
      <c r="AJ100">
        <v>192</v>
      </c>
      <c r="AK100">
        <v>1558</v>
      </c>
      <c r="AL100">
        <v>-111</v>
      </c>
      <c r="AM100">
        <v>237</v>
      </c>
      <c r="AN100">
        <v>1634</v>
      </c>
      <c r="AO100">
        <v>-120</v>
      </c>
      <c r="AP100">
        <v>-114</v>
      </c>
      <c r="AQ100">
        <v>1610</v>
      </c>
      <c r="AR100">
        <v>-137</v>
      </c>
      <c r="AS100">
        <v>-404</v>
      </c>
      <c r="AT100">
        <v>1802</v>
      </c>
      <c r="AU100">
        <v>-160</v>
      </c>
      <c r="AV100">
        <v>-491</v>
      </c>
      <c r="AW100">
        <v>1771</v>
      </c>
      <c r="AX100">
        <v>34</v>
      </c>
      <c r="AY100">
        <v>240</v>
      </c>
      <c r="AZ100">
        <v>1640</v>
      </c>
      <c r="BA100">
        <v>23</v>
      </c>
      <c r="BB100">
        <v>-114</v>
      </c>
      <c r="BC100">
        <v>1605</v>
      </c>
      <c r="BD100">
        <v>22</v>
      </c>
      <c r="BE100">
        <v>-422</v>
      </c>
      <c r="BF100">
        <v>1565</v>
      </c>
      <c r="BG100">
        <v>22</v>
      </c>
      <c r="BH100">
        <v>-508</v>
      </c>
      <c r="BI100">
        <v>1456</v>
      </c>
      <c r="BJ100">
        <v>-52</v>
      </c>
      <c r="BK100">
        <v>772</v>
      </c>
      <c r="BL100">
        <v>1684</v>
      </c>
      <c r="BM100">
        <v>-239</v>
      </c>
      <c r="BN100">
        <v>141</v>
      </c>
      <c r="BO100">
        <v>1488</v>
      </c>
      <c r="BP100">
        <v>-286</v>
      </c>
      <c r="BQ100">
        <v>172</v>
      </c>
      <c r="BR100">
        <v>1507</v>
      </c>
      <c r="BS100">
        <v>205</v>
      </c>
      <c r="BT100">
        <v>113</v>
      </c>
      <c r="BU100">
        <v>1551</v>
      </c>
      <c r="BV100">
        <v>146</v>
      </c>
      <c r="BW100">
        <v>208</v>
      </c>
      <c r="BX100">
        <v>1573</v>
      </c>
    </row>
    <row r="101" spans="1:76">
      <c r="A101">
        <v>3345</v>
      </c>
      <c r="B101">
        <v>-34</v>
      </c>
      <c r="C101">
        <v>244</v>
      </c>
      <c r="D101">
        <v>1659</v>
      </c>
      <c r="E101">
        <v>-44</v>
      </c>
      <c r="F101">
        <v>552</v>
      </c>
      <c r="G101">
        <v>1676</v>
      </c>
      <c r="H101">
        <v>-51</v>
      </c>
      <c r="I101">
        <v>843</v>
      </c>
      <c r="J101">
        <v>1678</v>
      </c>
      <c r="K101">
        <v>-2</v>
      </c>
      <c r="L101">
        <v>937</v>
      </c>
      <c r="M101">
        <v>1644</v>
      </c>
      <c r="N101">
        <v>-204</v>
      </c>
      <c r="O101">
        <v>685</v>
      </c>
      <c r="P101">
        <v>1640</v>
      </c>
      <c r="Q101">
        <v>-252</v>
      </c>
      <c r="R101">
        <v>467</v>
      </c>
      <c r="S101">
        <v>1629</v>
      </c>
      <c r="T101">
        <v>-263</v>
      </c>
      <c r="U101">
        <v>282</v>
      </c>
      <c r="V101">
        <v>1537</v>
      </c>
      <c r="W101">
        <v>-259</v>
      </c>
      <c r="X101">
        <v>212</v>
      </c>
      <c r="Y101">
        <v>1506</v>
      </c>
      <c r="Z101">
        <v>117</v>
      </c>
      <c r="AA101">
        <v>713</v>
      </c>
      <c r="AB101">
        <v>1654</v>
      </c>
      <c r="AC101">
        <v>177</v>
      </c>
      <c r="AD101">
        <v>480</v>
      </c>
      <c r="AE101">
        <v>1633</v>
      </c>
      <c r="AF101">
        <v>214</v>
      </c>
      <c r="AG101">
        <v>264</v>
      </c>
      <c r="AH101">
        <v>1551</v>
      </c>
      <c r="AI101">
        <v>217</v>
      </c>
      <c r="AJ101">
        <v>195</v>
      </c>
      <c r="AK101">
        <v>1522</v>
      </c>
      <c r="AL101">
        <v>-106</v>
      </c>
      <c r="AM101">
        <v>238</v>
      </c>
      <c r="AN101">
        <v>1622</v>
      </c>
      <c r="AO101">
        <v>-112</v>
      </c>
      <c r="AP101">
        <v>-114</v>
      </c>
      <c r="AQ101">
        <v>1580</v>
      </c>
      <c r="AR101">
        <v>-129</v>
      </c>
      <c r="AS101">
        <v>-406</v>
      </c>
      <c r="AT101">
        <v>1778</v>
      </c>
      <c r="AU101">
        <v>-156</v>
      </c>
      <c r="AV101">
        <v>-490</v>
      </c>
      <c r="AW101">
        <v>1725</v>
      </c>
      <c r="AX101">
        <v>39</v>
      </c>
      <c r="AY101">
        <v>240</v>
      </c>
      <c r="AZ101">
        <v>1625</v>
      </c>
      <c r="BA101">
        <v>26</v>
      </c>
      <c r="BB101">
        <v>-114</v>
      </c>
      <c r="BC101">
        <v>1596</v>
      </c>
      <c r="BD101">
        <v>22</v>
      </c>
      <c r="BE101">
        <v>-423</v>
      </c>
      <c r="BF101">
        <v>1564</v>
      </c>
      <c r="BG101">
        <v>22</v>
      </c>
      <c r="BH101">
        <v>-510</v>
      </c>
      <c r="BI101">
        <v>1454</v>
      </c>
      <c r="BJ101">
        <v>-50</v>
      </c>
      <c r="BK101">
        <v>772</v>
      </c>
      <c r="BL101">
        <v>1679</v>
      </c>
      <c r="BM101">
        <v>-243</v>
      </c>
      <c r="BN101">
        <v>135</v>
      </c>
      <c r="BO101">
        <v>1492</v>
      </c>
      <c r="BP101">
        <v>-288</v>
      </c>
      <c r="BQ101">
        <v>173</v>
      </c>
      <c r="BR101">
        <v>1507</v>
      </c>
      <c r="BS101">
        <v>212</v>
      </c>
      <c r="BT101">
        <v>120</v>
      </c>
      <c r="BU101">
        <v>1513</v>
      </c>
      <c r="BV101">
        <v>172</v>
      </c>
      <c r="BW101">
        <v>185</v>
      </c>
      <c r="BX101">
        <v>1496</v>
      </c>
    </row>
    <row r="102" spans="1:76">
      <c r="A102">
        <v>3378</v>
      </c>
      <c r="B102">
        <v>-28</v>
      </c>
      <c r="C102">
        <v>245</v>
      </c>
      <c r="D102">
        <v>1647</v>
      </c>
      <c r="E102">
        <v>-32</v>
      </c>
      <c r="F102">
        <v>552</v>
      </c>
      <c r="G102">
        <v>1651</v>
      </c>
      <c r="H102">
        <v>-35</v>
      </c>
      <c r="I102">
        <v>841</v>
      </c>
      <c r="J102">
        <v>1642</v>
      </c>
      <c r="K102">
        <v>50</v>
      </c>
      <c r="L102">
        <v>917</v>
      </c>
      <c r="M102">
        <v>1629</v>
      </c>
      <c r="N102">
        <v>-196</v>
      </c>
      <c r="O102">
        <v>689</v>
      </c>
      <c r="P102">
        <v>1622</v>
      </c>
      <c r="Q102">
        <v>-248</v>
      </c>
      <c r="R102">
        <v>468</v>
      </c>
      <c r="S102">
        <v>1621</v>
      </c>
      <c r="T102">
        <v>-263</v>
      </c>
      <c r="U102">
        <v>280</v>
      </c>
      <c r="V102">
        <v>1536</v>
      </c>
      <c r="W102">
        <v>-260</v>
      </c>
      <c r="X102">
        <v>209</v>
      </c>
      <c r="Y102">
        <v>1509</v>
      </c>
      <c r="Z102">
        <v>129</v>
      </c>
      <c r="AA102">
        <v>717</v>
      </c>
      <c r="AB102">
        <v>1618</v>
      </c>
      <c r="AC102">
        <v>185</v>
      </c>
      <c r="AD102">
        <v>483</v>
      </c>
      <c r="AE102">
        <v>1608</v>
      </c>
      <c r="AF102">
        <v>218</v>
      </c>
      <c r="AG102">
        <v>272</v>
      </c>
      <c r="AH102">
        <v>1526</v>
      </c>
      <c r="AI102">
        <v>222</v>
      </c>
      <c r="AJ102">
        <v>199</v>
      </c>
      <c r="AK102">
        <v>1488</v>
      </c>
      <c r="AL102">
        <v>-101</v>
      </c>
      <c r="AM102">
        <v>239</v>
      </c>
      <c r="AN102">
        <v>1611</v>
      </c>
      <c r="AO102">
        <v>-107</v>
      </c>
      <c r="AP102">
        <v>-114</v>
      </c>
      <c r="AQ102">
        <v>1562</v>
      </c>
      <c r="AR102">
        <v>-116</v>
      </c>
      <c r="AS102">
        <v>-403</v>
      </c>
      <c r="AT102">
        <v>1734</v>
      </c>
      <c r="AU102">
        <v>-146</v>
      </c>
      <c r="AV102">
        <v>-484</v>
      </c>
      <c r="AW102">
        <v>1677</v>
      </c>
      <c r="AX102">
        <v>45</v>
      </c>
      <c r="AY102">
        <v>241</v>
      </c>
      <c r="AZ102">
        <v>1612</v>
      </c>
      <c r="BA102">
        <v>29</v>
      </c>
      <c r="BB102">
        <v>-113</v>
      </c>
      <c r="BC102">
        <v>1587</v>
      </c>
      <c r="BD102">
        <v>22</v>
      </c>
      <c r="BE102">
        <v>-424</v>
      </c>
      <c r="BF102">
        <v>1563</v>
      </c>
      <c r="BG102">
        <v>22</v>
      </c>
      <c r="BH102">
        <v>-512</v>
      </c>
      <c r="BI102">
        <v>1453</v>
      </c>
      <c r="BJ102">
        <v>-34</v>
      </c>
      <c r="BK102">
        <v>771</v>
      </c>
      <c r="BL102">
        <v>1646</v>
      </c>
      <c r="BM102">
        <v>-246</v>
      </c>
      <c r="BN102">
        <v>130</v>
      </c>
      <c r="BO102">
        <v>1497</v>
      </c>
      <c r="BP102">
        <v>-289</v>
      </c>
      <c r="BQ102">
        <v>174</v>
      </c>
      <c r="BR102">
        <v>1508</v>
      </c>
      <c r="BS102">
        <v>216</v>
      </c>
      <c r="BT102">
        <v>127</v>
      </c>
      <c r="BU102">
        <v>1478</v>
      </c>
      <c r="BV102">
        <v>184</v>
      </c>
      <c r="BW102">
        <v>186</v>
      </c>
      <c r="BX102">
        <v>1458</v>
      </c>
    </row>
    <row r="103" spans="1:76">
      <c r="A103">
        <v>3412</v>
      </c>
      <c r="B103">
        <v>-23</v>
      </c>
      <c r="C103">
        <v>247</v>
      </c>
      <c r="D103">
        <v>1636</v>
      </c>
      <c r="E103">
        <v>-28</v>
      </c>
      <c r="F103">
        <v>553</v>
      </c>
      <c r="G103">
        <v>1641</v>
      </c>
      <c r="H103">
        <v>-31</v>
      </c>
      <c r="I103">
        <v>841</v>
      </c>
      <c r="J103">
        <v>1634</v>
      </c>
      <c r="K103">
        <v>59</v>
      </c>
      <c r="L103">
        <v>913</v>
      </c>
      <c r="M103">
        <v>1624</v>
      </c>
      <c r="N103">
        <v>-189</v>
      </c>
      <c r="O103">
        <v>693</v>
      </c>
      <c r="P103">
        <v>1611</v>
      </c>
      <c r="Q103">
        <v>-244</v>
      </c>
      <c r="R103">
        <v>469</v>
      </c>
      <c r="S103">
        <v>1615</v>
      </c>
      <c r="T103">
        <v>-263</v>
      </c>
      <c r="U103">
        <v>279</v>
      </c>
      <c r="V103">
        <v>1535</v>
      </c>
      <c r="W103">
        <v>-260</v>
      </c>
      <c r="X103">
        <v>207</v>
      </c>
      <c r="Y103">
        <v>1513</v>
      </c>
      <c r="Z103">
        <v>132</v>
      </c>
      <c r="AA103">
        <v>718</v>
      </c>
      <c r="AB103">
        <v>1609</v>
      </c>
      <c r="AC103">
        <v>191</v>
      </c>
      <c r="AD103">
        <v>485</v>
      </c>
      <c r="AE103">
        <v>1586</v>
      </c>
      <c r="AF103">
        <v>222</v>
      </c>
      <c r="AG103">
        <v>285</v>
      </c>
      <c r="AH103">
        <v>1497</v>
      </c>
      <c r="AI103">
        <v>224</v>
      </c>
      <c r="AJ103">
        <v>207</v>
      </c>
      <c r="AK103">
        <v>1456</v>
      </c>
      <c r="AL103">
        <v>-96</v>
      </c>
      <c r="AM103">
        <v>241</v>
      </c>
      <c r="AN103">
        <v>1601</v>
      </c>
      <c r="AO103">
        <v>-101</v>
      </c>
      <c r="AP103">
        <v>-112</v>
      </c>
      <c r="AQ103">
        <v>1543</v>
      </c>
      <c r="AR103">
        <v>-108</v>
      </c>
      <c r="AS103">
        <v>-396</v>
      </c>
      <c r="AT103">
        <v>1694</v>
      </c>
      <c r="AU103">
        <v>-132</v>
      </c>
      <c r="AV103">
        <v>-478</v>
      </c>
      <c r="AW103">
        <v>1628</v>
      </c>
      <c r="AX103">
        <v>50</v>
      </c>
      <c r="AY103">
        <v>242</v>
      </c>
      <c r="AZ103">
        <v>1600</v>
      </c>
      <c r="BA103">
        <v>30</v>
      </c>
      <c r="BB103">
        <v>-112</v>
      </c>
      <c r="BC103">
        <v>1580</v>
      </c>
      <c r="BD103">
        <v>23</v>
      </c>
      <c r="BE103">
        <v>-425</v>
      </c>
      <c r="BF103">
        <v>1562</v>
      </c>
      <c r="BG103">
        <v>22</v>
      </c>
      <c r="BH103">
        <v>-513</v>
      </c>
      <c r="BI103">
        <v>1453</v>
      </c>
      <c r="BJ103">
        <v>-30</v>
      </c>
      <c r="BK103">
        <v>771</v>
      </c>
      <c r="BL103">
        <v>1638</v>
      </c>
      <c r="BM103">
        <v>-248</v>
      </c>
      <c r="BN103">
        <v>126</v>
      </c>
      <c r="BO103">
        <v>1503</v>
      </c>
      <c r="BP103">
        <v>-291</v>
      </c>
      <c r="BQ103">
        <v>174</v>
      </c>
      <c r="BR103">
        <v>1510</v>
      </c>
      <c r="BS103">
        <v>218</v>
      </c>
      <c r="BT103">
        <v>135</v>
      </c>
      <c r="BU103">
        <v>1442</v>
      </c>
      <c r="BV103">
        <v>189</v>
      </c>
      <c r="BW103">
        <v>194</v>
      </c>
      <c r="BX103">
        <v>1430</v>
      </c>
    </row>
    <row r="104" spans="1:76">
      <c r="A104">
        <v>3445</v>
      </c>
      <c r="B104">
        <v>-19</v>
      </c>
      <c r="C104">
        <v>248</v>
      </c>
      <c r="D104">
        <v>1626</v>
      </c>
      <c r="E104">
        <v>-24</v>
      </c>
      <c r="F104">
        <v>553</v>
      </c>
      <c r="G104">
        <v>1633</v>
      </c>
      <c r="H104">
        <v>-28</v>
      </c>
      <c r="I104">
        <v>841</v>
      </c>
      <c r="J104">
        <v>1629</v>
      </c>
      <c r="K104">
        <v>65</v>
      </c>
      <c r="L104">
        <v>910</v>
      </c>
      <c r="M104">
        <v>1620</v>
      </c>
      <c r="N104">
        <v>-185</v>
      </c>
      <c r="O104">
        <v>695</v>
      </c>
      <c r="P104">
        <v>1604</v>
      </c>
      <c r="Q104">
        <v>-240</v>
      </c>
      <c r="R104">
        <v>470</v>
      </c>
      <c r="S104">
        <v>1609</v>
      </c>
      <c r="T104">
        <v>-262</v>
      </c>
      <c r="U104">
        <v>278</v>
      </c>
      <c r="V104">
        <v>1535</v>
      </c>
      <c r="W104">
        <v>-261</v>
      </c>
      <c r="X104">
        <v>205</v>
      </c>
      <c r="Y104">
        <v>1516</v>
      </c>
      <c r="Z104">
        <v>134</v>
      </c>
      <c r="AA104">
        <v>718</v>
      </c>
      <c r="AB104">
        <v>1603</v>
      </c>
      <c r="AC104">
        <v>196</v>
      </c>
      <c r="AD104">
        <v>492</v>
      </c>
      <c r="AE104">
        <v>1566</v>
      </c>
      <c r="AF104">
        <v>225</v>
      </c>
      <c r="AG104">
        <v>289</v>
      </c>
      <c r="AH104">
        <v>1466</v>
      </c>
      <c r="AI104">
        <v>225</v>
      </c>
      <c r="AJ104">
        <v>211</v>
      </c>
      <c r="AK104">
        <v>1423</v>
      </c>
      <c r="AL104">
        <v>-92</v>
      </c>
      <c r="AM104">
        <v>243</v>
      </c>
      <c r="AN104">
        <v>1592</v>
      </c>
      <c r="AO104">
        <v>-96</v>
      </c>
      <c r="AP104">
        <v>-110</v>
      </c>
      <c r="AQ104">
        <v>1530</v>
      </c>
      <c r="AR104">
        <v>-99</v>
      </c>
      <c r="AS104">
        <v>-400</v>
      </c>
      <c r="AT104">
        <v>1651</v>
      </c>
      <c r="AU104">
        <v>-126</v>
      </c>
      <c r="AV104">
        <v>-484</v>
      </c>
      <c r="AW104">
        <v>1591</v>
      </c>
      <c r="AX104">
        <v>54</v>
      </c>
      <c r="AY104">
        <v>243</v>
      </c>
      <c r="AZ104">
        <v>1590</v>
      </c>
      <c r="BA104">
        <v>32</v>
      </c>
      <c r="BB104">
        <v>-111</v>
      </c>
      <c r="BC104">
        <v>1574</v>
      </c>
      <c r="BD104">
        <v>24</v>
      </c>
      <c r="BE104">
        <v>-426</v>
      </c>
      <c r="BF104">
        <v>1560</v>
      </c>
      <c r="BG104">
        <v>20</v>
      </c>
      <c r="BH104">
        <v>-514</v>
      </c>
      <c r="BI104">
        <v>1455</v>
      </c>
      <c r="BJ104">
        <v>-27</v>
      </c>
      <c r="BK104">
        <v>771</v>
      </c>
      <c r="BL104">
        <v>1631</v>
      </c>
      <c r="BM104">
        <v>-250</v>
      </c>
      <c r="BN104">
        <v>124</v>
      </c>
      <c r="BO104">
        <v>1509</v>
      </c>
      <c r="BP104">
        <v>-293</v>
      </c>
      <c r="BQ104">
        <v>173</v>
      </c>
      <c r="BR104">
        <v>1514</v>
      </c>
      <c r="BS104">
        <v>216</v>
      </c>
      <c r="BT104">
        <v>144</v>
      </c>
      <c r="BU104">
        <v>1409</v>
      </c>
      <c r="BV104">
        <v>190</v>
      </c>
      <c r="BW104">
        <v>201</v>
      </c>
      <c r="BX104">
        <v>1406</v>
      </c>
    </row>
    <row r="105" spans="1:76">
      <c r="A105">
        <v>3478</v>
      </c>
      <c r="B105">
        <v>-15</v>
      </c>
      <c r="C105">
        <v>250</v>
      </c>
      <c r="D105">
        <v>1617</v>
      </c>
      <c r="E105">
        <v>-18</v>
      </c>
      <c r="F105">
        <v>554</v>
      </c>
      <c r="G105">
        <v>1621</v>
      </c>
      <c r="H105">
        <v>-21</v>
      </c>
      <c r="I105">
        <v>841</v>
      </c>
      <c r="J105">
        <v>1615</v>
      </c>
      <c r="K105">
        <v>74</v>
      </c>
      <c r="L105">
        <v>907</v>
      </c>
      <c r="M105">
        <v>1611</v>
      </c>
      <c r="N105">
        <v>-177</v>
      </c>
      <c r="O105">
        <v>699</v>
      </c>
      <c r="P105">
        <v>1591</v>
      </c>
      <c r="Q105">
        <v>-237</v>
      </c>
      <c r="R105">
        <v>471</v>
      </c>
      <c r="S105">
        <v>1604</v>
      </c>
      <c r="T105">
        <v>-262</v>
      </c>
      <c r="U105">
        <v>277</v>
      </c>
      <c r="V105">
        <v>1535</v>
      </c>
      <c r="W105">
        <v>-261</v>
      </c>
      <c r="X105">
        <v>204</v>
      </c>
      <c r="Y105">
        <v>1518</v>
      </c>
      <c r="Z105">
        <v>138</v>
      </c>
      <c r="AA105">
        <v>723</v>
      </c>
      <c r="AB105">
        <v>1587</v>
      </c>
      <c r="AC105">
        <v>199</v>
      </c>
      <c r="AD105">
        <v>497</v>
      </c>
      <c r="AE105">
        <v>1550</v>
      </c>
      <c r="AF105">
        <v>226</v>
      </c>
      <c r="AG105">
        <v>293</v>
      </c>
      <c r="AH105">
        <v>1446</v>
      </c>
      <c r="AI105">
        <v>224</v>
      </c>
      <c r="AJ105">
        <v>217</v>
      </c>
      <c r="AK105">
        <v>1396</v>
      </c>
      <c r="AL105">
        <v>-88</v>
      </c>
      <c r="AM105">
        <v>245</v>
      </c>
      <c r="AN105">
        <v>1583</v>
      </c>
      <c r="AO105">
        <v>-90</v>
      </c>
      <c r="AP105">
        <v>-108</v>
      </c>
      <c r="AQ105">
        <v>1518</v>
      </c>
      <c r="AR105">
        <v>-97</v>
      </c>
      <c r="AS105">
        <v>-423</v>
      </c>
      <c r="AT105">
        <v>1617</v>
      </c>
      <c r="AU105">
        <v>-100</v>
      </c>
      <c r="AV105">
        <v>-500</v>
      </c>
      <c r="AW105">
        <v>1521</v>
      </c>
      <c r="AX105">
        <v>58</v>
      </c>
      <c r="AY105">
        <v>245</v>
      </c>
      <c r="AZ105">
        <v>1580</v>
      </c>
      <c r="BA105">
        <v>33</v>
      </c>
      <c r="BB105">
        <v>-109</v>
      </c>
      <c r="BC105">
        <v>1567</v>
      </c>
      <c r="BD105">
        <v>24</v>
      </c>
      <c r="BE105">
        <v>-427</v>
      </c>
      <c r="BF105">
        <v>1559</v>
      </c>
      <c r="BG105">
        <v>17</v>
      </c>
      <c r="BH105">
        <v>-514</v>
      </c>
      <c r="BI105">
        <v>1458</v>
      </c>
      <c r="BJ105">
        <v>-20</v>
      </c>
      <c r="BK105">
        <v>772</v>
      </c>
      <c r="BL105">
        <v>1618</v>
      </c>
      <c r="BM105">
        <v>-251</v>
      </c>
      <c r="BN105">
        <v>124</v>
      </c>
      <c r="BO105">
        <v>1513</v>
      </c>
      <c r="BP105">
        <v>-293</v>
      </c>
      <c r="BQ105">
        <v>173</v>
      </c>
      <c r="BR105">
        <v>1516</v>
      </c>
      <c r="BS105">
        <v>214</v>
      </c>
      <c r="BT105">
        <v>153</v>
      </c>
      <c r="BU105">
        <v>1379</v>
      </c>
      <c r="BV105">
        <v>191</v>
      </c>
      <c r="BW105">
        <v>212</v>
      </c>
      <c r="BX105">
        <v>1378</v>
      </c>
    </row>
    <row r="106" spans="1:76">
      <c r="A106">
        <v>3510</v>
      </c>
      <c r="B106">
        <v>-11</v>
      </c>
      <c r="C106">
        <v>252</v>
      </c>
      <c r="D106">
        <v>1609</v>
      </c>
      <c r="E106">
        <v>-14</v>
      </c>
      <c r="F106">
        <v>555</v>
      </c>
      <c r="G106">
        <v>1612</v>
      </c>
      <c r="H106">
        <v>-16</v>
      </c>
      <c r="I106">
        <v>841</v>
      </c>
      <c r="J106">
        <v>1606</v>
      </c>
      <c r="K106">
        <v>80</v>
      </c>
      <c r="L106">
        <v>906</v>
      </c>
      <c r="M106">
        <v>1603</v>
      </c>
      <c r="N106">
        <v>-172</v>
      </c>
      <c r="O106">
        <v>701</v>
      </c>
      <c r="P106">
        <v>1582</v>
      </c>
      <c r="Q106">
        <v>-233</v>
      </c>
      <c r="R106">
        <v>472</v>
      </c>
      <c r="S106">
        <v>1598</v>
      </c>
      <c r="T106">
        <v>-261</v>
      </c>
      <c r="U106">
        <v>275</v>
      </c>
      <c r="V106">
        <v>1535</v>
      </c>
      <c r="W106">
        <v>-260</v>
      </c>
      <c r="X106">
        <v>203</v>
      </c>
      <c r="Y106">
        <v>1520</v>
      </c>
      <c r="Z106">
        <v>141</v>
      </c>
      <c r="AA106">
        <v>726</v>
      </c>
      <c r="AB106">
        <v>1576</v>
      </c>
      <c r="AC106">
        <v>202</v>
      </c>
      <c r="AD106">
        <v>504</v>
      </c>
      <c r="AE106">
        <v>1532</v>
      </c>
      <c r="AF106">
        <v>226</v>
      </c>
      <c r="AG106">
        <v>295</v>
      </c>
      <c r="AH106">
        <v>1421</v>
      </c>
      <c r="AI106">
        <v>222</v>
      </c>
      <c r="AJ106">
        <v>220</v>
      </c>
      <c r="AK106">
        <v>1370</v>
      </c>
      <c r="AL106">
        <v>-84</v>
      </c>
      <c r="AM106">
        <v>246</v>
      </c>
      <c r="AN106">
        <v>1575</v>
      </c>
      <c r="AO106">
        <v>-85</v>
      </c>
      <c r="AP106">
        <v>-107</v>
      </c>
      <c r="AQ106">
        <v>1510</v>
      </c>
      <c r="AR106">
        <v>-93</v>
      </c>
      <c r="AS106">
        <v>-431</v>
      </c>
      <c r="AT106">
        <v>1595</v>
      </c>
      <c r="AU106">
        <v>-90</v>
      </c>
      <c r="AV106">
        <v>-507</v>
      </c>
      <c r="AW106">
        <v>1482</v>
      </c>
      <c r="AX106">
        <v>62</v>
      </c>
      <c r="AY106">
        <v>247</v>
      </c>
      <c r="AZ106">
        <v>1571</v>
      </c>
      <c r="BA106">
        <v>36</v>
      </c>
      <c r="BB106">
        <v>-107</v>
      </c>
      <c r="BC106">
        <v>1560</v>
      </c>
      <c r="BD106">
        <v>25</v>
      </c>
      <c r="BE106">
        <v>-429</v>
      </c>
      <c r="BF106">
        <v>1557</v>
      </c>
      <c r="BG106">
        <v>14</v>
      </c>
      <c r="BH106">
        <v>-514</v>
      </c>
      <c r="BI106">
        <v>1459</v>
      </c>
      <c r="BJ106">
        <v>-16</v>
      </c>
      <c r="BK106">
        <v>772</v>
      </c>
      <c r="BL106">
        <v>1609</v>
      </c>
      <c r="BM106">
        <v>-251</v>
      </c>
      <c r="BN106">
        <v>122</v>
      </c>
      <c r="BO106">
        <v>1514</v>
      </c>
      <c r="BP106">
        <v>-294</v>
      </c>
      <c r="BQ106">
        <v>173</v>
      </c>
      <c r="BR106">
        <v>1517</v>
      </c>
      <c r="BS106">
        <v>207</v>
      </c>
      <c r="BT106">
        <v>155</v>
      </c>
      <c r="BU106">
        <v>1359</v>
      </c>
      <c r="BV106">
        <v>190</v>
      </c>
      <c r="BW106">
        <v>223</v>
      </c>
      <c r="BX106">
        <v>1352</v>
      </c>
    </row>
    <row r="107" spans="1:76">
      <c r="A107">
        <v>3546</v>
      </c>
      <c r="B107">
        <v>-8</v>
      </c>
      <c r="C107">
        <v>253</v>
      </c>
      <c r="D107">
        <v>1601</v>
      </c>
      <c r="E107">
        <v>-10</v>
      </c>
      <c r="F107">
        <v>556</v>
      </c>
      <c r="G107">
        <v>1604</v>
      </c>
      <c r="H107">
        <v>-12</v>
      </c>
      <c r="I107">
        <v>841</v>
      </c>
      <c r="J107">
        <v>1598</v>
      </c>
      <c r="K107">
        <v>85</v>
      </c>
      <c r="L107">
        <v>905</v>
      </c>
      <c r="M107">
        <v>1596</v>
      </c>
      <c r="N107">
        <v>-167</v>
      </c>
      <c r="O107">
        <v>704</v>
      </c>
      <c r="P107">
        <v>1574</v>
      </c>
      <c r="Q107">
        <v>-229</v>
      </c>
      <c r="R107">
        <v>473</v>
      </c>
      <c r="S107">
        <v>1592</v>
      </c>
      <c r="T107">
        <v>-260</v>
      </c>
      <c r="U107">
        <v>273</v>
      </c>
      <c r="V107">
        <v>1534</v>
      </c>
      <c r="W107">
        <v>-260</v>
      </c>
      <c r="X107">
        <v>202</v>
      </c>
      <c r="Y107">
        <v>1520</v>
      </c>
      <c r="Z107">
        <v>143</v>
      </c>
      <c r="AA107">
        <v>727</v>
      </c>
      <c r="AB107">
        <v>1565</v>
      </c>
      <c r="AC107">
        <v>203</v>
      </c>
      <c r="AD107">
        <v>506</v>
      </c>
      <c r="AE107">
        <v>1519</v>
      </c>
      <c r="AF107">
        <v>225</v>
      </c>
      <c r="AG107">
        <v>293</v>
      </c>
      <c r="AH107">
        <v>1386</v>
      </c>
      <c r="AI107">
        <v>218</v>
      </c>
      <c r="AJ107">
        <v>222</v>
      </c>
      <c r="AK107">
        <v>1347</v>
      </c>
      <c r="AL107">
        <v>-81</v>
      </c>
      <c r="AM107">
        <v>247</v>
      </c>
      <c r="AN107">
        <v>1569</v>
      </c>
      <c r="AO107">
        <v>-81</v>
      </c>
      <c r="AP107">
        <v>-106</v>
      </c>
      <c r="AQ107">
        <v>1503</v>
      </c>
      <c r="AR107">
        <v>-87</v>
      </c>
      <c r="AS107">
        <v>-438</v>
      </c>
      <c r="AT107">
        <v>1572</v>
      </c>
      <c r="AU107">
        <v>-87</v>
      </c>
      <c r="AV107">
        <v>-509</v>
      </c>
      <c r="AW107">
        <v>1466</v>
      </c>
      <c r="AX107">
        <v>66</v>
      </c>
      <c r="AY107">
        <v>248</v>
      </c>
      <c r="AZ107">
        <v>1563</v>
      </c>
      <c r="BA107">
        <v>38</v>
      </c>
      <c r="BB107">
        <v>-105</v>
      </c>
      <c r="BC107">
        <v>1555</v>
      </c>
      <c r="BD107">
        <v>25</v>
      </c>
      <c r="BE107">
        <v>-431</v>
      </c>
      <c r="BF107">
        <v>1556</v>
      </c>
      <c r="BG107">
        <v>11</v>
      </c>
      <c r="BH107">
        <v>-514</v>
      </c>
      <c r="BI107">
        <v>1460</v>
      </c>
      <c r="BJ107">
        <v>-12</v>
      </c>
      <c r="BK107">
        <v>772</v>
      </c>
      <c r="BL107">
        <v>1601</v>
      </c>
      <c r="BM107">
        <v>-251</v>
      </c>
      <c r="BN107">
        <v>120</v>
      </c>
      <c r="BO107">
        <v>1516</v>
      </c>
      <c r="BP107">
        <v>-293</v>
      </c>
      <c r="BQ107">
        <v>173</v>
      </c>
      <c r="BR107">
        <v>1517</v>
      </c>
      <c r="BS107">
        <v>200</v>
      </c>
      <c r="BT107">
        <v>159</v>
      </c>
      <c r="BU107">
        <v>1335</v>
      </c>
      <c r="BV107">
        <v>188</v>
      </c>
      <c r="BW107">
        <v>229</v>
      </c>
      <c r="BX107">
        <v>1325</v>
      </c>
    </row>
    <row r="108" spans="1:76">
      <c r="A108">
        <v>3578</v>
      </c>
      <c r="B108">
        <v>-4</v>
      </c>
      <c r="C108">
        <v>254</v>
      </c>
      <c r="D108">
        <v>1594</v>
      </c>
      <c r="E108">
        <v>-8</v>
      </c>
      <c r="F108">
        <v>556</v>
      </c>
      <c r="G108">
        <v>1600</v>
      </c>
      <c r="H108">
        <v>-11</v>
      </c>
      <c r="I108">
        <v>841</v>
      </c>
      <c r="J108">
        <v>1594</v>
      </c>
      <c r="K108">
        <v>87</v>
      </c>
      <c r="L108">
        <v>905</v>
      </c>
      <c r="M108">
        <v>1593</v>
      </c>
      <c r="N108">
        <v>-165</v>
      </c>
      <c r="O108">
        <v>705</v>
      </c>
      <c r="P108">
        <v>1571</v>
      </c>
      <c r="Q108">
        <v>-226</v>
      </c>
      <c r="R108">
        <v>474</v>
      </c>
      <c r="S108">
        <v>1587</v>
      </c>
      <c r="T108">
        <v>-259</v>
      </c>
      <c r="U108">
        <v>272</v>
      </c>
      <c r="V108">
        <v>1533</v>
      </c>
      <c r="W108">
        <v>-259</v>
      </c>
      <c r="X108">
        <v>201</v>
      </c>
      <c r="Y108">
        <v>1519</v>
      </c>
      <c r="Z108">
        <v>145</v>
      </c>
      <c r="AA108">
        <v>727</v>
      </c>
      <c r="AB108">
        <v>1559</v>
      </c>
      <c r="AC108">
        <v>205</v>
      </c>
      <c r="AD108">
        <v>506</v>
      </c>
      <c r="AE108">
        <v>1505</v>
      </c>
      <c r="AF108">
        <v>225</v>
      </c>
      <c r="AG108">
        <v>293</v>
      </c>
      <c r="AH108">
        <v>1377</v>
      </c>
      <c r="AI108">
        <v>215</v>
      </c>
      <c r="AJ108">
        <v>224</v>
      </c>
      <c r="AK108">
        <v>1329</v>
      </c>
      <c r="AL108">
        <v>-77</v>
      </c>
      <c r="AM108">
        <v>248</v>
      </c>
      <c r="AN108">
        <v>1562</v>
      </c>
      <c r="AO108">
        <v>-77</v>
      </c>
      <c r="AP108">
        <v>-106</v>
      </c>
      <c r="AQ108">
        <v>1497</v>
      </c>
      <c r="AR108">
        <v>-84</v>
      </c>
      <c r="AS108">
        <v>-442</v>
      </c>
      <c r="AT108">
        <v>1548</v>
      </c>
      <c r="AU108">
        <v>-82</v>
      </c>
      <c r="AV108">
        <v>-512</v>
      </c>
      <c r="AW108">
        <v>1445</v>
      </c>
      <c r="AX108">
        <v>69</v>
      </c>
      <c r="AY108">
        <v>249</v>
      </c>
      <c r="AZ108">
        <v>1556</v>
      </c>
      <c r="BA108">
        <v>40</v>
      </c>
      <c r="BB108">
        <v>-103</v>
      </c>
      <c r="BC108">
        <v>1550</v>
      </c>
      <c r="BD108">
        <v>25</v>
      </c>
      <c r="BE108">
        <v>-435</v>
      </c>
      <c r="BF108">
        <v>1553</v>
      </c>
      <c r="BG108">
        <v>9</v>
      </c>
      <c r="BH108">
        <v>-514</v>
      </c>
      <c r="BI108">
        <v>1460</v>
      </c>
      <c r="BJ108">
        <v>-10</v>
      </c>
      <c r="BK108">
        <v>772</v>
      </c>
      <c r="BL108">
        <v>1598</v>
      </c>
      <c r="BM108">
        <v>-250</v>
      </c>
      <c r="BN108">
        <v>118</v>
      </c>
      <c r="BO108">
        <v>1516</v>
      </c>
      <c r="BP108">
        <v>-290</v>
      </c>
      <c r="BQ108">
        <v>170</v>
      </c>
      <c r="BR108">
        <v>1515</v>
      </c>
      <c r="BS108">
        <v>198</v>
      </c>
      <c r="BT108">
        <v>166</v>
      </c>
      <c r="BU108">
        <v>1316</v>
      </c>
      <c r="BV108">
        <v>185</v>
      </c>
      <c r="BW108">
        <v>234</v>
      </c>
      <c r="BX108">
        <v>1306</v>
      </c>
    </row>
    <row r="109" spans="1:76">
      <c r="A109">
        <v>3612</v>
      </c>
      <c r="B109">
        <v>-1</v>
      </c>
      <c r="C109">
        <v>255</v>
      </c>
      <c r="D109">
        <v>1587</v>
      </c>
      <c r="E109">
        <v>-4</v>
      </c>
      <c r="F109">
        <v>555</v>
      </c>
      <c r="G109">
        <v>1590</v>
      </c>
      <c r="H109">
        <v>-5</v>
      </c>
      <c r="I109">
        <v>839</v>
      </c>
      <c r="J109">
        <v>1582</v>
      </c>
      <c r="K109">
        <v>92</v>
      </c>
      <c r="L109">
        <v>903</v>
      </c>
      <c r="M109">
        <v>1581</v>
      </c>
      <c r="N109">
        <v>-160</v>
      </c>
      <c r="O109">
        <v>708</v>
      </c>
      <c r="P109">
        <v>1560</v>
      </c>
      <c r="Q109">
        <v>-222</v>
      </c>
      <c r="R109">
        <v>474</v>
      </c>
      <c r="S109">
        <v>1580</v>
      </c>
      <c r="T109">
        <v>-257</v>
      </c>
      <c r="U109">
        <v>271</v>
      </c>
      <c r="V109">
        <v>1531</v>
      </c>
      <c r="W109">
        <v>-256</v>
      </c>
      <c r="X109">
        <v>199</v>
      </c>
      <c r="Y109">
        <v>1516</v>
      </c>
      <c r="Z109">
        <v>148</v>
      </c>
      <c r="AA109">
        <v>726</v>
      </c>
      <c r="AB109">
        <v>1547</v>
      </c>
      <c r="AC109">
        <v>206</v>
      </c>
      <c r="AD109">
        <v>500</v>
      </c>
      <c r="AE109">
        <v>1489</v>
      </c>
      <c r="AF109">
        <v>223</v>
      </c>
      <c r="AG109">
        <v>293</v>
      </c>
      <c r="AH109">
        <v>1362</v>
      </c>
      <c r="AI109">
        <v>211</v>
      </c>
      <c r="AJ109">
        <v>227</v>
      </c>
      <c r="AK109">
        <v>1312</v>
      </c>
      <c r="AL109">
        <v>-74</v>
      </c>
      <c r="AM109">
        <v>248</v>
      </c>
      <c r="AN109">
        <v>1555</v>
      </c>
      <c r="AO109">
        <v>-75</v>
      </c>
      <c r="AP109">
        <v>-105</v>
      </c>
      <c r="AQ109">
        <v>1493</v>
      </c>
      <c r="AR109">
        <v>-86</v>
      </c>
      <c r="AS109">
        <v>-444</v>
      </c>
      <c r="AT109">
        <v>1532</v>
      </c>
      <c r="AU109">
        <v>-81</v>
      </c>
      <c r="AV109">
        <v>-513</v>
      </c>
      <c r="AW109">
        <v>1437</v>
      </c>
      <c r="AX109">
        <v>71</v>
      </c>
      <c r="AY109">
        <v>250</v>
      </c>
      <c r="AZ109">
        <v>1549</v>
      </c>
      <c r="BA109">
        <v>42</v>
      </c>
      <c r="BB109">
        <v>-102</v>
      </c>
      <c r="BC109">
        <v>1545</v>
      </c>
      <c r="BD109">
        <v>24</v>
      </c>
      <c r="BE109">
        <v>-438</v>
      </c>
      <c r="BF109">
        <v>1550</v>
      </c>
      <c r="BG109">
        <v>8</v>
      </c>
      <c r="BH109">
        <v>-514</v>
      </c>
      <c r="BI109">
        <v>1460</v>
      </c>
      <c r="BJ109">
        <v>-5</v>
      </c>
      <c r="BK109">
        <v>771</v>
      </c>
      <c r="BL109">
        <v>1586</v>
      </c>
      <c r="BM109">
        <v>-248</v>
      </c>
      <c r="BN109">
        <v>117</v>
      </c>
      <c r="BO109">
        <v>1514</v>
      </c>
      <c r="BP109">
        <v>-287</v>
      </c>
      <c r="BQ109">
        <v>170</v>
      </c>
      <c r="BR109">
        <v>1508</v>
      </c>
      <c r="BS109">
        <v>194</v>
      </c>
      <c r="BT109">
        <v>170</v>
      </c>
      <c r="BU109">
        <v>1300</v>
      </c>
      <c r="BV109">
        <v>191</v>
      </c>
      <c r="BW109">
        <v>238</v>
      </c>
      <c r="BX109">
        <v>1277</v>
      </c>
    </row>
    <row r="110" spans="1:76">
      <c r="A110">
        <v>3644</v>
      </c>
      <c r="B110">
        <v>1</v>
      </c>
      <c r="C110">
        <v>255</v>
      </c>
      <c r="D110">
        <v>1581</v>
      </c>
      <c r="E110">
        <v>0</v>
      </c>
      <c r="F110">
        <v>555</v>
      </c>
      <c r="G110">
        <v>1582</v>
      </c>
      <c r="H110">
        <v>0</v>
      </c>
      <c r="I110">
        <v>837</v>
      </c>
      <c r="J110">
        <v>1572</v>
      </c>
      <c r="K110">
        <v>97</v>
      </c>
      <c r="L110">
        <v>902</v>
      </c>
      <c r="M110">
        <v>1571</v>
      </c>
      <c r="N110">
        <v>-157</v>
      </c>
      <c r="O110">
        <v>712</v>
      </c>
      <c r="P110">
        <v>1551</v>
      </c>
      <c r="Q110">
        <v>-219</v>
      </c>
      <c r="R110">
        <v>474</v>
      </c>
      <c r="S110">
        <v>1573</v>
      </c>
      <c r="T110">
        <v>-253</v>
      </c>
      <c r="U110">
        <v>269</v>
      </c>
      <c r="V110">
        <v>1526</v>
      </c>
      <c r="W110">
        <v>-253</v>
      </c>
      <c r="X110">
        <v>198</v>
      </c>
      <c r="Y110">
        <v>1510</v>
      </c>
      <c r="Z110">
        <v>150</v>
      </c>
      <c r="AA110">
        <v>725</v>
      </c>
      <c r="AB110">
        <v>1539</v>
      </c>
      <c r="AC110">
        <v>206</v>
      </c>
      <c r="AD110">
        <v>500</v>
      </c>
      <c r="AE110">
        <v>1482</v>
      </c>
      <c r="AF110">
        <v>221</v>
      </c>
      <c r="AG110">
        <v>296</v>
      </c>
      <c r="AH110">
        <v>1354</v>
      </c>
      <c r="AI110">
        <v>207</v>
      </c>
      <c r="AJ110">
        <v>230</v>
      </c>
      <c r="AK110">
        <v>1301</v>
      </c>
      <c r="AL110">
        <v>-72</v>
      </c>
      <c r="AM110">
        <v>248</v>
      </c>
      <c r="AN110">
        <v>1549</v>
      </c>
      <c r="AO110">
        <v>-73</v>
      </c>
      <c r="AP110">
        <v>-105</v>
      </c>
      <c r="AQ110">
        <v>1489</v>
      </c>
      <c r="AR110">
        <v>-91</v>
      </c>
      <c r="AS110">
        <v>-445</v>
      </c>
      <c r="AT110">
        <v>1518</v>
      </c>
      <c r="AU110">
        <v>-80</v>
      </c>
      <c r="AV110">
        <v>-514</v>
      </c>
      <c r="AW110">
        <v>1429</v>
      </c>
      <c r="AX110">
        <v>73</v>
      </c>
      <c r="AY110">
        <v>251</v>
      </c>
      <c r="AZ110">
        <v>1543</v>
      </c>
      <c r="BA110">
        <v>44</v>
      </c>
      <c r="BB110">
        <v>-101</v>
      </c>
      <c r="BC110">
        <v>1542</v>
      </c>
      <c r="BD110">
        <v>24</v>
      </c>
      <c r="BE110">
        <v>-441</v>
      </c>
      <c r="BF110">
        <v>1548</v>
      </c>
      <c r="BG110">
        <v>7</v>
      </c>
      <c r="BH110">
        <v>-515</v>
      </c>
      <c r="BI110">
        <v>1458</v>
      </c>
      <c r="BJ110">
        <v>0</v>
      </c>
      <c r="BK110">
        <v>769</v>
      </c>
      <c r="BL110">
        <v>1576</v>
      </c>
      <c r="BM110">
        <v>-244</v>
      </c>
      <c r="BN110">
        <v>116</v>
      </c>
      <c r="BO110">
        <v>1506</v>
      </c>
      <c r="BP110">
        <v>-285</v>
      </c>
      <c r="BQ110">
        <v>171</v>
      </c>
      <c r="BR110">
        <v>1504</v>
      </c>
      <c r="BS110">
        <v>189</v>
      </c>
      <c r="BT110">
        <v>177</v>
      </c>
      <c r="BU110">
        <v>1286</v>
      </c>
      <c r="BV110">
        <v>219</v>
      </c>
      <c r="BW110">
        <v>194</v>
      </c>
      <c r="BX110">
        <v>1294</v>
      </c>
    </row>
    <row r="111" spans="1:76">
      <c r="A111">
        <v>3677</v>
      </c>
      <c r="B111">
        <v>2</v>
      </c>
      <c r="C111">
        <v>255</v>
      </c>
      <c r="D111">
        <v>1575</v>
      </c>
      <c r="E111">
        <v>1</v>
      </c>
      <c r="F111">
        <v>555</v>
      </c>
      <c r="G111">
        <v>1578</v>
      </c>
      <c r="H111">
        <v>1</v>
      </c>
      <c r="I111">
        <v>837</v>
      </c>
      <c r="J111">
        <v>1569</v>
      </c>
      <c r="K111">
        <v>98</v>
      </c>
      <c r="L111">
        <v>901</v>
      </c>
      <c r="M111">
        <v>1568</v>
      </c>
      <c r="N111">
        <v>-156</v>
      </c>
      <c r="O111">
        <v>714</v>
      </c>
      <c r="P111">
        <v>1547</v>
      </c>
      <c r="Q111">
        <v>-216</v>
      </c>
      <c r="R111">
        <v>473</v>
      </c>
      <c r="S111">
        <v>1565</v>
      </c>
      <c r="T111">
        <v>-246</v>
      </c>
      <c r="U111">
        <v>256</v>
      </c>
      <c r="V111">
        <v>1509</v>
      </c>
      <c r="W111">
        <v>-250</v>
      </c>
      <c r="X111">
        <v>196</v>
      </c>
      <c r="Y111">
        <v>1501</v>
      </c>
      <c r="Z111">
        <v>151</v>
      </c>
      <c r="AA111">
        <v>725</v>
      </c>
      <c r="AB111">
        <v>1535</v>
      </c>
      <c r="AC111">
        <v>206</v>
      </c>
      <c r="AD111">
        <v>500</v>
      </c>
      <c r="AE111">
        <v>1477</v>
      </c>
      <c r="AF111">
        <v>220</v>
      </c>
      <c r="AG111">
        <v>297</v>
      </c>
      <c r="AH111">
        <v>1350</v>
      </c>
      <c r="AI111">
        <v>204</v>
      </c>
      <c r="AJ111">
        <v>232</v>
      </c>
      <c r="AK111">
        <v>1293</v>
      </c>
      <c r="AL111">
        <v>-70</v>
      </c>
      <c r="AM111">
        <v>248</v>
      </c>
      <c r="AN111">
        <v>1543</v>
      </c>
      <c r="AO111">
        <v>-72</v>
      </c>
      <c r="AP111">
        <v>-105</v>
      </c>
      <c r="AQ111">
        <v>1485</v>
      </c>
      <c r="AR111">
        <v>-97</v>
      </c>
      <c r="AS111">
        <v>-446</v>
      </c>
      <c r="AT111">
        <v>1505</v>
      </c>
      <c r="AU111">
        <v>-81</v>
      </c>
      <c r="AV111">
        <v>-516</v>
      </c>
      <c r="AW111">
        <v>1417</v>
      </c>
      <c r="AX111">
        <v>74</v>
      </c>
      <c r="AY111">
        <v>251</v>
      </c>
      <c r="AZ111">
        <v>1537</v>
      </c>
      <c r="BA111">
        <v>46</v>
      </c>
      <c r="BB111">
        <v>-101</v>
      </c>
      <c r="BC111">
        <v>1538</v>
      </c>
      <c r="BD111">
        <v>24</v>
      </c>
      <c r="BE111">
        <v>-443</v>
      </c>
      <c r="BF111">
        <v>1546</v>
      </c>
      <c r="BG111">
        <v>8</v>
      </c>
      <c r="BH111">
        <v>-516</v>
      </c>
      <c r="BI111">
        <v>1457</v>
      </c>
      <c r="BJ111">
        <v>1</v>
      </c>
      <c r="BK111">
        <v>768</v>
      </c>
      <c r="BL111">
        <v>1573</v>
      </c>
      <c r="BM111">
        <v>-240</v>
      </c>
      <c r="BN111">
        <v>113</v>
      </c>
      <c r="BO111">
        <v>1501</v>
      </c>
      <c r="BP111">
        <v>-283</v>
      </c>
      <c r="BQ111">
        <v>171</v>
      </c>
      <c r="BR111">
        <v>1500</v>
      </c>
      <c r="BS111">
        <v>185</v>
      </c>
      <c r="BT111">
        <v>180</v>
      </c>
      <c r="BU111">
        <v>1278</v>
      </c>
      <c r="BV111">
        <v>221</v>
      </c>
      <c r="BW111">
        <v>192</v>
      </c>
      <c r="BX111">
        <v>1291</v>
      </c>
    </row>
    <row r="112" spans="1:76">
      <c r="A112">
        <v>3712</v>
      </c>
      <c r="B112">
        <v>3</v>
      </c>
      <c r="C112">
        <v>255</v>
      </c>
      <c r="D112">
        <v>1569</v>
      </c>
      <c r="E112">
        <v>3</v>
      </c>
      <c r="F112">
        <v>553</v>
      </c>
      <c r="G112">
        <v>1571</v>
      </c>
      <c r="H112">
        <v>4</v>
      </c>
      <c r="I112">
        <v>834</v>
      </c>
      <c r="J112">
        <v>1561</v>
      </c>
      <c r="K112">
        <v>100</v>
      </c>
      <c r="L112">
        <v>899</v>
      </c>
      <c r="M112">
        <v>1560</v>
      </c>
      <c r="N112">
        <v>-155</v>
      </c>
      <c r="O112">
        <v>715</v>
      </c>
      <c r="P112">
        <v>1540</v>
      </c>
      <c r="Q112">
        <v>-213</v>
      </c>
      <c r="R112">
        <v>471</v>
      </c>
      <c r="S112">
        <v>1556</v>
      </c>
      <c r="T112">
        <v>-243</v>
      </c>
      <c r="U112">
        <v>252</v>
      </c>
      <c r="V112">
        <v>1502</v>
      </c>
      <c r="W112">
        <v>-246</v>
      </c>
      <c r="X112">
        <v>194</v>
      </c>
      <c r="Y112">
        <v>1490</v>
      </c>
      <c r="Z112">
        <v>152</v>
      </c>
      <c r="AA112">
        <v>724</v>
      </c>
      <c r="AB112">
        <v>1528</v>
      </c>
      <c r="AC112">
        <v>206</v>
      </c>
      <c r="AD112">
        <v>500</v>
      </c>
      <c r="AE112">
        <v>1473</v>
      </c>
      <c r="AF112">
        <v>218</v>
      </c>
      <c r="AG112">
        <v>299</v>
      </c>
      <c r="AH112">
        <v>1346</v>
      </c>
      <c r="AI112">
        <v>201</v>
      </c>
      <c r="AJ112">
        <v>233</v>
      </c>
      <c r="AK112">
        <v>1288</v>
      </c>
      <c r="AL112">
        <v>-69</v>
      </c>
      <c r="AM112">
        <v>248</v>
      </c>
      <c r="AN112">
        <v>1537</v>
      </c>
      <c r="AO112">
        <v>-71</v>
      </c>
      <c r="AP112">
        <v>-106</v>
      </c>
      <c r="AQ112">
        <v>1482</v>
      </c>
      <c r="AR112">
        <v>-100</v>
      </c>
      <c r="AS112">
        <v>-447</v>
      </c>
      <c r="AT112">
        <v>1500</v>
      </c>
      <c r="AU112">
        <v>-81</v>
      </c>
      <c r="AV112">
        <v>-516</v>
      </c>
      <c r="AW112">
        <v>1412</v>
      </c>
      <c r="AX112">
        <v>74</v>
      </c>
      <c r="AY112">
        <v>251</v>
      </c>
      <c r="AZ112">
        <v>1531</v>
      </c>
      <c r="BA112">
        <v>47</v>
      </c>
      <c r="BB112">
        <v>-100</v>
      </c>
      <c r="BC112">
        <v>1536</v>
      </c>
      <c r="BD112">
        <v>23</v>
      </c>
      <c r="BE112">
        <v>-444</v>
      </c>
      <c r="BF112">
        <v>1545</v>
      </c>
      <c r="BG112">
        <v>9</v>
      </c>
      <c r="BH112">
        <v>-517</v>
      </c>
      <c r="BI112">
        <v>1455</v>
      </c>
      <c r="BJ112">
        <v>4</v>
      </c>
      <c r="BK112">
        <v>766</v>
      </c>
      <c r="BL112">
        <v>1565</v>
      </c>
      <c r="BM112">
        <v>-237</v>
      </c>
      <c r="BN112">
        <v>112</v>
      </c>
      <c r="BO112">
        <v>1489</v>
      </c>
      <c r="BP112">
        <v>-279</v>
      </c>
      <c r="BQ112">
        <v>177</v>
      </c>
      <c r="BR112">
        <v>1482</v>
      </c>
      <c r="BS112">
        <v>182</v>
      </c>
      <c r="BT112">
        <v>182</v>
      </c>
      <c r="BU112">
        <v>1272</v>
      </c>
      <c r="BV112">
        <v>220</v>
      </c>
      <c r="BW112">
        <v>188</v>
      </c>
      <c r="BX112">
        <v>1290</v>
      </c>
    </row>
    <row r="113" spans="1:76">
      <c r="A113">
        <v>3744</v>
      </c>
      <c r="B113">
        <v>3</v>
      </c>
      <c r="C113">
        <v>254</v>
      </c>
      <c r="D113">
        <v>1563</v>
      </c>
      <c r="E113">
        <v>4</v>
      </c>
      <c r="F113">
        <v>552</v>
      </c>
      <c r="G113">
        <v>1565</v>
      </c>
      <c r="H113">
        <v>5</v>
      </c>
      <c r="I113">
        <v>832</v>
      </c>
      <c r="J113">
        <v>1555</v>
      </c>
      <c r="K113">
        <v>101</v>
      </c>
      <c r="L113">
        <v>897</v>
      </c>
      <c r="M113">
        <v>1553</v>
      </c>
      <c r="N113">
        <v>-155</v>
      </c>
      <c r="O113">
        <v>715</v>
      </c>
      <c r="P113">
        <v>1534</v>
      </c>
      <c r="Q113">
        <v>-211</v>
      </c>
      <c r="R113">
        <v>468</v>
      </c>
      <c r="S113">
        <v>1545</v>
      </c>
      <c r="T113">
        <v>-241</v>
      </c>
      <c r="U113">
        <v>250</v>
      </c>
      <c r="V113">
        <v>1494</v>
      </c>
      <c r="W113">
        <v>-242</v>
      </c>
      <c r="X113">
        <v>193</v>
      </c>
      <c r="Y113">
        <v>1475</v>
      </c>
      <c r="Z113">
        <v>153</v>
      </c>
      <c r="AA113">
        <v>723</v>
      </c>
      <c r="AB113">
        <v>1523</v>
      </c>
      <c r="AC113">
        <v>206</v>
      </c>
      <c r="AD113">
        <v>500</v>
      </c>
      <c r="AE113">
        <v>1471</v>
      </c>
      <c r="AF113">
        <v>217</v>
      </c>
      <c r="AG113">
        <v>300</v>
      </c>
      <c r="AH113">
        <v>1344</v>
      </c>
      <c r="AI113">
        <v>198</v>
      </c>
      <c r="AJ113">
        <v>233</v>
      </c>
      <c r="AK113">
        <v>1285</v>
      </c>
      <c r="AL113">
        <v>-69</v>
      </c>
      <c r="AM113">
        <v>247</v>
      </c>
      <c r="AN113">
        <v>1531</v>
      </c>
      <c r="AO113">
        <v>-71</v>
      </c>
      <c r="AP113">
        <v>-106</v>
      </c>
      <c r="AQ113">
        <v>1480</v>
      </c>
      <c r="AR113">
        <v>-102</v>
      </c>
      <c r="AS113">
        <v>-447</v>
      </c>
      <c r="AT113">
        <v>1497</v>
      </c>
      <c r="AU113">
        <v>-81</v>
      </c>
      <c r="AV113">
        <v>-517</v>
      </c>
      <c r="AW113">
        <v>1409</v>
      </c>
      <c r="AX113">
        <v>74</v>
      </c>
      <c r="AY113">
        <v>250</v>
      </c>
      <c r="AZ113">
        <v>1526</v>
      </c>
      <c r="BA113">
        <v>48</v>
      </c>
      <c r="BB113">
        <v>-101</v>
      </c>
      <c r="BC113">
        <v>1534</v>
      </c>
      <c r="BD113">
        <v>23</v>
      </c>
      <c r="BE113">
        <v>-445</v>
      </c>
      <c r="BF113">
        <v>1544</v>
      </c>
      <c r="BG113">
        <v>10</v>
      </c>
      <c r="BH113">
        <v>-518</v>
      </c>
      <c r="BI113">
        <v>1454</v>
      </c>
      <c r="BJ113">
        <v>5</v>
      </c>
      <c r="BK113">
        <v>764</v>
      </c>
      <c r="BL113">
        <v>1559</v>
      </c>
      <c r="BM113">
        <v>-234</v>
      </c>
      <c r="BN113">
        <v>110</v>
      </c>
      <c r="BO113">
        <v>1473</v>
      </c>
      <c r="BP113">
        <v>-277</v>
      </c>
      <c r="BQ113">
        <v>177</v>
      </c>
      <c r="BR113">
        <v>1466</v>
      </c>
      <c r="BS113">
        <v>180</v>
      </c>
      <c r="BT113">
        <v>182</v>
      </c>
      <c r="BU113">
        <v>1268</v>
      </c>
      <c r="BV113">
        <v>220</v>
      </c>
      <c r="BW113">
        <v>185</v>
      </c>
      <c r="BX113">
        <v>1290</v>
      </c>
    </row>
    <row r="114" spans="1:76">
      <c r="A114">
        <v>3778</v>
      </c>
      <c r="B114">
        <v>2</v>
      </c>
      <c r="C114">
        <v>253</v>
      </c>
      <c r="D114">
        <v>1558</v>
      </c>
      <c r="E114">
        <v>4</v>
      </c>
      <c r="F114">
        <v>550</v>
      </c>
      <c r="G114">
        <v>1559</v>
      </c>
      <c r="H114">
        <v>7</v>
      </c>
      <c r="I114">
        <v>830</v>
      </c>
      <c r="J114">
        <v>1550</v>
      </c>
      <c r="K114">
        <v>102</v>
      </c>
      <c r="L114">
        <v>896</v>
      </c>
      <c r="M114">
        <v>1548</v>
      </c>
      <c r="N114">
        <v>-154</v>
      </c>
      <c r="O114">
        <v>713</v>
      </c>
      <c r="P114">
        <v>1524</v>
      </c>
      <c r="Q114">
        <v>-211</v>
      </c>
      <c r="R114">
        <v>464</v>
      </c>
      <c r="S114">
        <v>1534</v>
      </c>
      <c r="T114">
        <v>-240</v>
      </c>
      <c r="U114">
        <v>242</v>
      </c>
      <c r="V114">
        <v>1475</v>
      </c>
      <c r="W114">
        <v>-239</v>
      </c>
      <c r="X114">
        <v>189</v>
      </c>
      <c r="Y114">
        <v>1458</v>
      </c>
      <c r="Z114">
        <v>153</v>
      </c>
      <c r="AA114">
        <v>721</v>
      </c>
      <c r="AB114">
        <v>1517</v>
      </c>
      <c r="AC114">
        <v>205</v>
      </c>
      <c r="AD114">
        <v>500</v>
      </c>
      <c r="AE114">
        <v>1468</v>
      </c>
      <c r="AF114">
        <v>215</v>
      </c>
      <c r="AG114">
        <v>301</v>
      </c>
      <c r="AH114">
        <v>1342</v>
      </c>
      <c r="AI114">
        <v>197</v>
      </c>
      <c r="AJ114">
        <v>233</v>
      </c>
      <c r="AK114">
        <v>1284</v>
      </c>
      <c r="AL114">
        <v>-70</v>
      </c>
      <c r="AM114">
        <v>245</v>
      </c>
      <c r="AN114">
        <v>1525</v>
      </c>
      <c r="AO114">
        <v>-72</v>
      </c>
      <c r="AP114">
        <v>-107</v>
      </c>
      <c r="AQ114">
        <v>1477</v>
      </c>
      <c r="AR114">
        <v>-103</v>
      </c>
      <c r="AS114">
        <v>-447</v>
      </c>
      <c r="AT114">
        <v>1494</v>
      </c>
      <c r="AU114">
        <v>-82</v>
      </c>
      <c r="AV114">
        <v>-517</v>
      </c>
      <c r="AW114">
        <v>1407</v>
      </c>
      <c r="AX114">
        <v>74</v>
      </c>
      <c r="AY114">
        <v>249</v>
      </c>
      <c r="AZ114">
        <v>1520</v>
      </c>
      <c r="BA114">
        <v>48</v>
      </c>
      <c r="BB114">
        <v>-101</v>
      </c>
      <c r="BC114">
        <v>1531</v>
      </c>
      <c r="BD114">
        <v>22</v>
      </c>
      <c r="BE114">
        <v>-445</v>
      </c>
      <c r="BF114">
        <v>1543</v>
      </c>
      <c r="BG114">
        <v>11</v>
      </c>
      <c r="BH114">
        <v>-518</v>
      </c>
      <c r="BI114">
        <v>1453</v>
      </c>
      <c r="BJ114">
        <v>6</v>
      </c>
      <c r="BK114">
        <v>762</v>
      </c>
      <c r="BL114">
        <v>1554</v>
      </c>
      <c r="BM114">
        <v>-230</v>
      </c>
      <c r="BN114">
        <v>106</v>
      </c>
      <c r="BO114">
        <v>1453</v>
      </c>
      <c r="BP114">
        <v>-276</v>
      </c>
      <c r="BQ114">
        <v>173</v>
      </c>
      <c r="BR114">
        <v>1455</v>
      </c>
      <c r="BS114">
        <v>177</v>
      </c>
      <c r="BT114">
        <v>182</v>
      </c>
      <c r="BU114">
        <v>1267</v>
      </c>
      <c r="BV114">
        <v>220</v>
      </c>
      <c r="BW114">
        <v>184</v>
      </c>
      <c r="BX114">
        <v>1290</v>
      </c>
    </row>
    <row r="115" spans="1:76">
      <c r="A115">
        <v>3812</v>
      </c>
      <c r="B115">
        <v>2</v>
      </c>
      <c r="C115">
        <v>251</v>
      </c>
      <c r="D115">
        <v>1553</v>
      </c>
      <c r="E115">
        <v>4</v>
      </c>
      <c r="F115">
        <v>548</v>
      </c>
      <c r="G115">
        <v>1554</v>
      </c>
      <c r="H115">
        <v>7</v>
      </c>
      <c r="I115">
        <v>828</v>
      </c>
      <c r="J115">
        <v>1545</v>
      </c>
      <c r="K115">
        <v>103</v>
      </c>
      <c r="L115">
        <v>894</v>
      </c>
      <c r="M115">
        <v>1543</v>
      </c>
      <c r="N115">
        <v>-153</v>
      </c>
      <c r="O115">
        <v>711</v>
      </c>
      <c r="P115">
        <v>1517</v>
      </c>
      <c r="Q115">
        <v>-210</v>
      </c>
      <c r="R115">
        <v>462</v>
      </c>
      <c r="S115">
        <v>1525</v>
      </c>
      <c r="T115">
        <v>-239</v>
      </c>
      <c r="U115">
        <v>241</v>
      </c>
      <c r="V115">
        <v>1464</v>
      </c>
      <c r="W115">
        <v>-237</v>
      </c>
      <c r="X115">
        <v>187</v>
      </c>
      <c r="Y115">
        <v>1443</v>
      </c>
      <c r="Z115">
        <v>153</v>
      </c>
      <c r="AA115">
        <v>719</v>
      </c>
      <c r="AB115">
        <v>1512</v>
      </c>
      <c r="AC115">
        <v>205</v>
      </c>
      <c r="AD115">
        <v>500</v>
      </c>
      <c r="AE115">
        <v>1466</v>
      </c>
      <c r="AF115">
        <v>214</v>
      </c>
      <c r="AG115">
        <v>301</v>
      </c>
      <c r="AH115">
        <v>1341</v>
      </c>
      <c r="AI115">
        <v>195</v>
      </c>
      <c r="AJ115">
        <v>230</v>
      </c>
      <c r="AK115">
        <v>1285</v>
      </c>
      <c r="AL115">
        <v>-70</v>
      </c>
      <c r="AM115">
        <v>244</v>
      </c>
      <c r="AN115">
        <v>1519</v>
      </c>
      <c r="AO115">
        <v>-73</v>
      </c>
      <c r="AP115">
        <v>-109</v>
      </c>
      <c r="AQ115">
        <v>1476</v>
      </c>
      <c r="AR115">
        <v>-104</v>
      </c>
      <c r="AS115">
        <v>-448</v>
      </c>
      <c r="AT115">
        <v>1493</v>
      </c>
      <c r="AU115">
        <v>-83</v>
      </c>
      <c r="AV115">
        <v>-518</v>
      </c>
      <c r="AW115">
        <v>1406</v>
      </c>
      <c r="AX115">
        <v>74</v>
      </c>
      <c r="AY115">
        <v>247</v>
      </c>
      <c r="AZ115">
        <v>1516</v>
      </c>
      <c r="BA115">
        <v>49</v>
      </c>
      <c r="BB115">
        <v>-102</v>
      </c>
      <c r="BC115">
        <v>1530</v>
      </c>
      <c r="BD115">
        <v>22</v>
      </c>
      <c r="BE115">
        <v>-445</v>
      </c>
      <c r="BF115">
        <v>1543</v>
      </c>
      <c r="BG115">
        <v>12</v>
      </c>
      <c r="BH115">
        <v>-518</v>
      </c>
      <c r="BI115">
        <v>1452</v>
      </c>
      <c r="BJ115">
        <v>7</v>
      </c>
      <c r="BK115">
        <v>761</v>
      </c>
      <c r="BL115">
        <v>1549</v>
      </c>
      <c r="BM115">
        <v>-230</v>
      </c>
      <c r="BN115">
        <v>105</v>
      </c>
      <c r="BO115">
        <v>1438</v>
      </c>
      <c r="BP115">
        <v>-277</v>
      </c>
      <c r="BQ115">
        <v>168</v>
      </c>
      <c r="BR115">
        <v>1444</v>
      </c>
      <c r="BS115">
        <v>175</v>
      </c>
      <c r="BT115">
        <v>178</v>
      </c>
      <c r="BU115">
        <v>1269</v>
      </c>
      <c r="BV115">
        <v>220</v>
      </c>
      <c r="BW115">
        <v>183</v>
      </c>
      <c r="BX115">
        <v>1292</v>
      </c>
    </row>
    <row r="116" spans="1:76">
      <c r="A116">
        <v>3845</v>
      </c>
      <c r="B116">
        <v>1</v>
      </c>
      <c r="C116">
        <v>250</v>
      </c>
      <c r="D116">
        <v>1548</v>
      </c>
      <c r="E116">
        <v>4</v>
      </c>
      <c r="F116">
        <v>547</v>
      </c>
      <c r="G116">
        <v>1551</v>
      </c>
      <c r="H116">
        <v>7</v>
      </c>
      <c r="I116">
        <v>828</v>
      </c>
      <c r="J116">
        <v>1543</v>
      </c>
      <c r="K116">
        <v>103</v>
      </c>
      <c r="L116">
        <v>894</v>
      </c>
      <c r="M116">
        <v>1541</v>
      </c>
      <c r="N116">
        <v>-152</v>
      </c>
      <c r="O116">
        <v>710</v>
      </c>
      <c r="P116">
        <v>1511</v>
      </c>
      <c r="Q116">
        <v>-211</v>
      </c>
      <c r="R116">
        <v>460</v>
      </c>
      <c r="S116">
        <v>1515</v>
      </c>
      <c r="T116">
        <v>-237</v>
      </c>
      <c r="U116">
        <v>240</v>
      </c>
      <c r="V116">
        <v>1450</v>
      </c>
      <c r="W116">
        <v>-236</v>
      </c>
      <c r="X116">
        <v>187</v>
      </c>
      <c r="Y116">
        <v>1428</v>
      </c>
      <c r="Z116">
        <v>153</v>
      </c>
      <c r="AA116">
        <v>718</v>
      </c>
      <c r="AB116">
        <v>1508</v>
      </c>
      <c r="AC116">
        <v>204</v>
      </c>
      <c r="AD116">
        <v>499</v>
      </c>
      <c r="AE116">
        <v>1464</v>
      </c>
      <c r="AF116">
        <v>213</v>
      </c>
      <c r="AG116">
        <v>301</v>
      </c>
      <c r="AH116">
        <v>1341</v>
      </c>
      <c r="AI116">
        <v>194</v>
      </c>
      <c r="AJ116">
        <v>228</v>
      </c>
      <c r="AK116">
        <v>1290</v>
      </c>
      <c r="AL116">
        <v>-71</v>
      </c>
      <c r="AM116">
        <v>242</v>
      </c>
      <c r="AN116">
        <v>1514</v>
      </c>
      <c r="AO116">
        <v>-74</v>
      </c>
      <c r="AP116">
        <v>-110</v>
      </c>
      <c r="AQ116">
        <v>1474</v>
      </c>
      <c r="AR116">
        <v>-105</v>
      </c>
      <c r="AS116">
        <v>-448</v>
      </c>
      <c r="AT116">
        <v>1492</v>
      </c>
      <c r="AU116">
        <v>-85</v>
      </c>
      <c r="AV116">
        <v>-518</v>
      </c>
      <c r="AW116">
        <v>1406</v>
      </c>
      <c r="AX116">
        <v>73</v>
      </c>
      <c r="AY116">
        <v>246</v>
      </c>
      <c r="AZ116">
        <v>1512</v>
      </c>
      <c r="BA116">
        <v>49</v>
      </c>
      <c r="BB116">
        <v>-102</v>
      </c>
      <c r="BC116">
        <v>1528</v>
      </c>
      <c r="BD116">
        <v>22</v>
      </c>
      <c r="BE116">
        <v>-445</v>
      </c>
      <c r="BF116">
        <v>1542</v>
      </c>
      <c r="BG116">
        <v>13</v>
      </c>
      <c r="BH116">
        <v>-518</v>
      </c>
      <c r="BI116">
        <v>1452</v>
      </c>
      <c r="BJ116">
        <v>7</v>
      </c>
      <c r="BK116">
        <v>760</v>
      </c>
      <c r="BL116">
        <v>1547</v>
      </c>
      <c r="BM116">
        <v>-229</v>
      </c>
      <c r="BN116">
        <v>103</v>
      </c>
      <c r="BO116">
        <v>1421</v>
      </c>
      <c r="BP116">
        <v>-277</v>
      </c>
      <c r="BQ116">
        <v>169</v>
      </c>
      <c r="BR116">
        <v>1427</v>
      </c>
      <c r="BS116">
        <v>174</v>
      </c>
      <c r="BT116">
        <v>174</v>
      </c>
      <c r="BU116">
        <v>1272</v>
      </c>
      <c r="BV116">
        <v>222</v>
      </c>
      <c r="BW116">
        <v>184</v>
      </c>
      <c r="BX116">
        <v>1296</v>
      </c>
    </row>
    <row r="117" spans="1:76">
      <c r="A117">
        <v>3878</v>
      </c>
      <c r="B117">
        <v>0</v>
      </c>
      <c r="C117">
        <v>249</v>
      </c>
      <c r="D117">
        <v>1544</v>
      </c>
      <c r="E117">
        <v>4</v>
      </c>
      <c r="F117">
        <v>546</v>
      </c>
      <c r="G117">
        <v>1546</v>
      </c>
      <c r="H117">
        <v>7</v>
      </c>
      <c r="I117">
        <v>826</v>
      </c>
      <c r="J117">
        <v>1538</v>
      </c>
      <c r="K117">
        <v>102</v>
      </c>
      <c r="L117">
        <v>892</v>
      </c>
      <c r="M117">
        <v>1535</v>
      </c>
      <c r="N117">
        <v>-152</v>
      </c>
      <c r="O117">
        <v>708</v>
      </c>
      <c r="P117">
        <v>1506</v>
      </c>
      <c r="Q117">
        <v>-211</v>
      </c>
      <c r="R117">
        <v>458</v>
      </c>
      <c r="S117">
        <v>1505</v>
      </c>
      <c r="T117">
        <v>-236</v>
      </c>
      <c r="U117">
        <v>241</v>
      </c>
      <c r="V117">
        <v>1437</v>
      </c>
      <c r="W117">
        <v>-236</v>
      </c>
      <c r="X117">
        <v>187</v>
      </c>
      <c r="Y117">
        <v>1414</v>
      </c>
      <c r="Z117">
        <v>152</v>
      </c>
      <c r="AA117">
        <v>716</v>
      </c>
      <c r="AB117">
        <v>1504</v>
      </c>
      <c r="AC117">
        <v>203</v>
      </c>
      <c r="AD117">
        <v>497</v>
      </c>
      <c r="AE117">
        <v>1462</v>
      </c>
      <c r="AF117">
        <v>211</v>
      </c>
      <c r="AG117">
        <v>299</v>
      </c>
      <c r="AH117">
        <v>1342</v>
      </c>
      <c r="AI117">
        <v>194</v>
      </c>
      <c r="AJ117">
        <v>221</v>
      </c>
      <c r="AK117">
        <v>1302</v>
      </c>
      <c r="AL117">
        <v>-72</v>
      </c>
      <c r="AM117">
        <v>241</v>
      </c>
      <c r="AN117">
        <v>1510</v>
      </c>
      <c r="AO117">
        <v>-75</v>
      </c>
      <c r="AP117">
        <v>-111</v>
      </c>
      <c r="AQ117">
        <v>1473</v>
      </c>
      <c r="AR117">
        <v>-105</v>
      </c>
      <c r="AS117">
        <v>-448</v>
      </c>
      <c r="AT117">
        <v>1491</v>
      </c>
      <c r="AU117">
        <v>-87</v>
      </c>
      <c r="AV117">
        <v>-519</v>
      </c>
      <c r="AW117">
        <v>1407</v>
      </c>
      <c r="AX117">
        <v>72</v>
      </c>
      <c r="AY117">
        <v>245</v>
      </c>
      <c r="AZ117">
        <v>1508</v>
      </c>
      <c r="BA117">
        <v>49</v>
      </c>
      <c r="BB117">
        <v>-103</v>
      </c>
      <c r="BC117">
        <v>1526</v>
      </c>
      <c r="BD117">
        <v>22</v>
      </c>
      <c r="BE117">
        <v>-444</v>
      </c>
      <c r="BF117">
        <v>1541</v>
      </c>
      <c r="BG117">
        <v>13</v>
      </c>
      <c r="BH117">
        <v>-518</v>
      </c>
      <c r="BI117">
        <v>1451</v>
      </c>
      <c r="BJ117">
        <v>6</v>
      </c>
      <c r="BK117">
        <v>758</v>
      </c>
      <c r="BL117">
        <v>1542</v>
      </c>
      <c r="BM117">
        <v>-227</v>
      </c>
      <c r="BN117">
        <v>104</v>
      </c>
      <c r="BO117">
        <v>1406</v>
      </c>
      <c r="BP117">
        <v>-278</v>
      </c>
      <c r="BQ117">
        <v>170</v>
      </c>
      <c r="BR117">
        <v>1415</v>
      </c>
      <c r="BS117">
        <v>177</v>
      </c>
      <c r="BT117">
        <v>164</v>
      </c>
      <c r="BU117">
        <v>1285</v>
      </c>
      <c r="BV117">
        <v>226</v>
      </c>
      <c r="BW117">
        <v>182</v>
      </c>
      <c r="BX117">
        <v>1305</v>
      </c>
    </row>
    <row r="118" spans="1:76">
      <c r="A118">
        <v>3910</v>
      </c>
      <c r="B118">
        <v>-1</v>
      </c>
      <c r="C118">
        <v>248</v>
      </c>
      <c r="D118">
        <v>1541</v>
      </c>
      <c r="E118">
        <v>3</v>
      </c>
      <c r="F118">
        <v>545</v>
      </c>
      <c r="G118">
        <v>1543</v>
      </c>
      <c r="H118">
        <v>7</v>
      </c>
      <c r="I118">
        <v>825</v>
      </c>
      <c r="J118">
        <v>1535</v>
      </c>
      <c r="K118">
        <v>102</v>
      </c>
      <c r="L118">
        <v>891</v>
      </c>
      <c r="M118">
        <v>1533</v>
      </c>
      <c r="N118">
        <v>-153</v>
      </c>
      <c r="O118">
        <v>707</v>
      </c>
      <c r="P118">
        <v>1502</v>
      </c>
      <c r="Q118">
        <v>-212</v>
      </c>
      <c r="R118">
        <v>459</v>
      </c>
      <c r="S118">
        <v>1494</v>
      </c>
      <c r="T118">
        <v>-236</v>
      </c>
      <c r="U118">
        <v>240</v>
      </c>
      <c r="V118">
        <v>1421</v>
      </c>
      <c r="W118">
        <v>-236</v>
      </c>
      <c r="X118">
        <v>188</v>
      </c>
      <c r="Y118">
        <v>1400</v>
      </c>
      <c r="Z118">
        <v>151</v>
      </c>
      <c r="AA118">
        <v>715</v>
      </c>
      <c r="AB118">
        <v>1501</v>
      </c>
      <c r="AC118">
        <v>203</v>
      </c>
      <c r="AD118">
        <v>495</v>
      </c>
      <c r="AE118">
        <v>1461</v>
      </c>
      <c r="AF118">
        <v>210</v>
      </c>
      <c r="AG118">
        <v>289</v>
      </c>
      <c r="AH118">
        <v>1345</v>
      </c>
      <c r="AI118">
        <v>197</v>
      </c>
      <c r="AJ118">
        <v>213</v>
      </c>
      <c r="AK118">
        <v>1318</v>
      </c>
      <c r="AL118">
        <v>-73</v>
      </c>
      <c r="AM118">
        <v>240</v>
      </c>
      <c r="AN118">
        <v>1505</v>
      </c>
      <c r="AO118">
        <v>-76</v>
      </c>
      <c r="AP118">
        <v>-112</v>
      </c>
      <c r="AQ118">
        <v>1472</v>
      </c>
      <c r="AR118">
        <v>-106</v>
      </c>
      <c r="AS118">
        <v>-448</v>
      </c>
      <c r="AT118">
        <v>1491</v>
      </c>
      <c r="AU118">
        <v>-89</v>
      </c>
      <c r="AV118">
        <v>-519</v>
      </c>
      <c r="AW118">
        <v>1407</v>
      </c>
      <c r="AX118">
        <v>71</v>
      </c>
      <c r="AY118">
        <v>244</v>
      </c>
      <c r="AZ118">
        <v>1505</v>
      </c>
      <c r="BA118">
        <v>49</v>
      </c>
      <c r="BB118">
        <v>-104</v>
      </c>
      <c r="BC118">
        <v>1524</v>
      </c>
      <c r="BD118">
        <v>21</v>
      </c>
      <c r="BE118">
        <v>-444</v>
      </c>
      <c r="BF118">
        <v>1541</v>
      </c>
      <c r="BG118">
        <v>14</v>
      </c>
      <c r="BH118">
        <v>-518</v>
      </c>
      <c r="BI118">
        <v>1450</v>
      </c>
      <c r="BJ118">
        <v>6</v>
      </c>
      <c r="BK118">
        <v>757</v>
      </c>
      <c r="BL118">
        <v>1539</v>
      </c>
      <c r="BM118">
        <v>-227</v>
      </c>
      <c r="BN118">
        <v>106</v>
      </c>
      <c r="BO118">
        <v>1393</v>
      </c>
      <c r="BP118">
        <v>-279</v>
      </c>
      <c r="BQ118">
        <v>169</v>
      </c>
      <c r="BR118">
        <v>1404</v>
      </c>
      <c r="BS118">
        <v>181</v>
      </c>
      <c r="BT118">
        <v>149</v>
      </c>
      <c r="BU118">
        <v>1302</v>
      </c>
      <c r="BV118">
        <v>231</v>
      </c>
      <c r="BW118">
        <v>182</v>
      </c>
      <c r="BX118">
        <v>1316</v>
      </c>
    </row>
    <row r="119" spans="1:76">
      <c r="A119">
        <v>3945</v>
      </c>
      <c r="B119">
        <v>-2</v>
      </c>
      <c r="C119">
        <v>247</v>
      </c>
      <c r="D119">
        <v>1537</v>
      </c>
      <c r="E119">
        <v>3</v>
      </c>
      <c r="F119">
        <v>544</v>
      </c>
      <c r="G119">
        <v>1541</v>
      </c>
      <c r="H119">
        <v>6</v>
      </c>
      <c r="I119">
        <v>824</v>
      </c>
      <c r="J119">
        <v>1533</v>
      </c>
      <c r="K119">
        <v>101</v>
      </c>
      <c r="L119">
        <v>890</v>
      </c>
      <c r="M119">
        <v>1531</v>
      </c>
      <c r="N119">
        <v>-153</v>
      </c>
      <c r="O119">
        <v>706</v>
      </c>
      <c r="P119">
        <v>1499</v>
      </c>
      <c r="Q119">
        <v>-213</v>
      </c>
      <c r="R119">
        <v>459</v>
      </c>
      <c r="S119">
        <v>1484</v>
      </c>
      <c r="T119">
        <v>-235</v>
      </c>
      <c r="U119">
        <v>241</v>
      </c>
      <c r="V119">
        <v>1406</v>
      </c>
      <c r="W119">
        <v>-236</v>
      </c>
      <c r="X119">
        <v>189</v>
      </c>
      <c r="Y119">
        <v>1383</v>
      </c>
      <c r="Z119">
        <v>151</v>
      </c>
      <c r="AA119">
        <v>715</v>
      </c>
      <c r="AB119">
        <v>1499</v>
      </c>
      <c r="AC119">
        <v>202</v>
      </c>
      <c r="AD119">
        <v>493</v>
      </c>
      <c r="AE119">
        <v>1459</v>
      </c>
      <c r="AF119">
        <v>209</v>
      </c>
      <c r="AG119">
        <v>283</v>
      </c>
      <c r="AH119">
        <v>1352</v>
      </c>
      <c r="AI119">
        <v>202</v>
      </c>
      <c r="AJ119">
        <v>206</v>
      </c>
      <c r="AK119">
        <v>1333</v>
      </c>
      <c r="AL119">
        <v>-74</v>
      </c>
      <c r="AM119">
        <v>239</v>
      </c>
      <c r="AN119">
        <v>1502</v>
      </c>
      <c r="AO119">
        <v>-77</v>
      </c>
      <c r="AP119">
        <v>-113</v>
      </c>
      <c r="AQ119">
        <v>1472</v>
      </c>
      <c r="AR119">
        <v>-107</v>
      </c>
      <c r="AS119">
        <v>-448</v>
      </c>
      <c r="AT119">
        <v>1491</v>
      </c>
      <c r="AU119">
        <v>-90</v>
      </c>
      <c r="AV119">
        <v>-520</v>
      </c>
      <c r="AW119">
        <v>1408</v>
      </c>
      <c r="AX119">
        <v>70</v>
      </c>
      <c r="AY119">
        <v>243</v>
      </c>
      <c r="AZ119">
        <v>1502</v>
      </c>
      <c r="BA119">
        <v>48</v>
      </c>
      <c r="BB119">
        <v>-105</v>
      </c>
      <c r="BC119">
        <v>1522</v>
      </c>
      <c r="BD119">
        <v>21</v>
      </c>
      <c r="BE119">
        <v>-443</v>
      </c>
      <c r="BF119">
        <v>1541</v>
      </c>
      <c r="BG119">
        <v>15</v>
      </c>
      <c r="BH119">
        <v>-518</v>
      </c>
      <c r="BI119">
        <v>1450</v>
      </c>
      <c r="BJ119">
        <v>5</v>
      </c>
      <c r="BK119">
        <v>756</v>
      </c>
      <c r="BL119">
        <v>1537</v>
      </c>
      <c r="BM119">
        <v>-226</v>
      </c>
      <c r="BN119">
        <v>110</v>
      </c>
      <c r="BO119">
        <v>1376</v>
      </c>
      <c r="BP119">
        <v>-280</v>
      </c>
      <c r="BQ119">
        <v>169</v>
      </c>
      <c r="BR119">
        <v>1387</v>
      </c>
      <c r="BS119">
        <v>185</v>
      </c>
      <c r="BT119">
        <v>139</v>
      </c>
      <c r="BU119">
        <v>1316</v>
      </c>
      <c r="BV119">
        <v>236</v>
      </c>
      <c r="BW119">
        <v>178</v>
      </c>
      <c r="BX119">
        <v>1328</v>
      </c>
    </row>
    <row r="120" spans="1:76">
      <c r="A120">
        <v>3979</v>
      </c>
      <c r="B120">
        <v>-3</v>
      </c>
      <c r="C120">
        <v>246</v>
      </c>
      <c r="D120">
        <v>1534</v>
      </c>
      <c r="E120">
        <v>1</v>
      </c>
      <c r="F120">
        <v>543</v>
      </c>
      <c r="G120">
        <v>1537</v>
      </c>
      <c r="H120">
        <v>5</v>
      </c>
      <c r="I120">
        <v>822</v>
      </c>
      <c r="J120">
        <v>1527</v>
      </c>
      <c r="K120">
        <v>100</v>
      </c>
      <c r="L120">
        <v>888</v>
      </c>
      <c r="M120">
        <v>1524</v>
      </c>
      <c r="N120">
        <v>-155</v>
      </c>
      <c r="O120">
        <v>704</v>
      </c>
      <c r="P120">
        <v>1492</v>
      </c>
      <c r="Q120">
        <v>-215</v>
      </c>
      <c r="R120">
        <v>461</v>
      </c>
      <c r="S120">
        <v>1475</v>
      </c>
      <c r="T120">
        <v>-235</v>
      </c>
      <c r="U120">
        <v>242</v>
      </c>
      <c r="V120">
        <v>1393</v>
      </c>
      <c r="W120">
        <v>-237</v>
      </c>
      <c r="X120">
        <v>190</v>
      </c>
      <c r="Y120">
        <v>1369</v>
      </c>
      <c r="Z120">
        <v>150</v>
      </c>
      <c r="AA120">
        <v>714</v>
      </c>
      <c r="AB120">
        <v>1496</v>
      </c>
      <c r="AC120">
        <v>201</v>
      </c>
      <c r="AD120">
        <v>491</v>
      </c>
      <c r="AE120">
        <v>1458</v>
      </c>
      <c r="AF120">
        <v>210</v>
      </c>
      <c r="AG120">
        <v>276</v>
      </c>
      <c r="AH120">
        <v>1361</v>
      </c>
      <c r="AI120">
        <v>207</v>
      </c>
      <c r="AJ120">
        <v>198</v>
      </c>
      <c r="AK120">
        <v>1350</v>
      </c>
      <c r="AL120">
        <v>-76</v>
      </c>
      <c r="AM120">
        <v>238</v>
      </c>
      <c r="AN120">
        <v>1498</v>
      </c>
      <c r="AO120">
        <v>-79</v>
      </c>
      <c r="AP120">
        <v>-114</v>
      </c>
      <c r="AQ120">
        <v>1472</v>
      </c>
      <c r="AR120">
        <v>-107</v>
      </c>
      <c r="AS120">
        <v>-448</v>
      </c>
      <c r="AT120">
        <v>1491</v>
      </c>
      <c r="AU120">
        <v>-91</v>
      </c>
      <c r="AV120">
        <v>-520</v>
      </c>
      <c r="AW120">
        <v>1409</v>
      </c>
      <c r="AX120">
        <v>69</v>
      </c>
      <c r="AY120">
        <v>242</v>
      </c>
      <c r="AZ120">
        <v>1500</v>
      </c>
      <c r="BA120">
        <v>48</v>
      </c>
      <c r="BB120">
        <v>-106</v>
      </c>
      <c r="BC120">
        <v>1521</v>
      </c>
      <c r="BD120">
        <v>21</v>
      </c>
      <c r="BE120">
        <v>-442</v>
      </c>
      <c r="BF120">
        <v>1540</v>
      </c>
      <c r="BG120">
        <v>16</v>
      </c>
      <c r="BH120">
        <v>-518</v>
      </c>
      <c r="BI120">
        <v>1449</v>
      </c>
      <c r="BJ120">
        <v>4</v>
      </c>
      <c r="BK120">
        <v>754</v>
      </c>
      <c r="BL120">
        <v>1531</v>
      </c>
      <c r="BM120">
        <v>-226</v>
      </c>
      <c r="BN120">
        <v>113</v>
      </c>
      <c r="BO120">
        <v>1362</v>
      </c>
      <c r="BP120">
        <v>-279</v>
      </c>
      <c r="BQ120">
        <v>172</v>
      </c>
      <c r="BR120">
        <v>1371</v>
      </c>
      <c r="BS120">
        <v>194</v>
      </c>
      <c r="BT120">
        <v>127</v>
      </c>
      <c r="BU120">
        <v>1340</v>
      </c>
      <c r="BV120">
        <v>229</v>
      </c>
      <c r="BW120">
        <v>180</v>
      </c>
      <c r="BX120">
        <v>1326</v>
      </c>
    </row>
    <row r="121" spans="1:76">
      <c r="A121">
        <v>4010</v>
      </c>
      <c r="B121">
        <v>-5</v>
      </c>
      <c r="C121">
        <v>245</v>
      </c>
      <c r="D121">
        <v>1531</v>
      </c>
      <c r="E121">
        <v>-1</v>
      </c>
      <c r="F121">
        <v>541</v>
      </c>
      <c r="G121">
        <v>1532</v>
      </c>
      <c r="H121">
        <v>3</v>
      </c>
      <c r="I121">
        <v>820</v>
      </c>
      <c r="J121">
        <v>1520</v>
      </c>
      <c r="K121">
        <v>98</v>
      </c>
      <c r="L121">
        <v>886</v>
      </c>
      <c r="M121">
        <v>1518</v>
      </c>
      <c r="N121">
        <v>-157</v>
      </c>
      <c r="O121">
        <v>704</v>
      </c>
      <c r="P121">
        <v>1486</v>
      </c>
      <c r="Q121">
        <v>-216</v>
      </c>
      <c r="R121">
        <v>463</v>
      </c>
      <c r="S121">
        <v>1465</v>
      </c>
      <c r="T121">
        <v>-234</v>
      </c>
      <c r="U121">
        <v>246</v>
      </c>
      <c r="V121">
        <v>1382</v>
      </c>
      <c r="W121">
        <v>-236</v>
      </c>
      <c r="X121">
        <v>192</v>
      </c>
      <c r="Y121">
        <v>1355</v>
      </c>
      <c r="Z121">
        <v>149</v>
      </c>
      <c r="AA121">
        <v>713</v>
      </c>
      <c r="AB121">
        <v>1494</v>
      </c>
      <c r="AC121">
        <v>200</v>
      </c>
      <c r="AD121">
        <v>489</v>
      </c>
      <c r="AE121">
        <v>1457</v>
      </c>
      <c r="AF121">
        <v>211</v>
      </c>
      <c r="AG121">
        <v>271</v>
      </c>
      <c r="AH121">
        <v>1370</v>
      </c>
      <c r="AI121">
        <v>211</v>
      </c>
      <c r="AJ121">
        <v>194</v>
      </c>
      <c r="AK121">
        <v>1363</v>
      </c>
      <c r="AL121">
        <v>-77</v>
      </c>
      <c r="AM121">
        <v>238</v>
      </c>
      <c r="AN121">
        <v>1495</v>
      </c>
      <c r="AO121">
        <v>-81</v>
      </c>
      <c r="AP121">
        <v>-114</v>
      </c>
      <c r="AQ121">
        <v>1472</v>
      </c>
      <c r="AR121">
        <v>-108</v>
      </c>
      <c r="AS121">
        <v>-448</v>
      </c>
      <c r="AT121">
        <v>1492</v>
      </c>
      <c r="AU121">
        <v>-92</v>
      </c>
      <c r="AV121">
        <v>-520</v>
      </c>
      <c r="AW121">
        <v>1409</v>
      </c>
      <c r="AX121">
        <v>68</v>
      </c>
      <c r="AY121">
        <v>241</v>
      </c>
      <c r="AZ121">
        <v>1497</v>
      </c>
      <c r="BA121">
        <v>47</v>
      </c>
      <c r="BB121">
        <v>-106</v>
      </c>
      <c r="BC121">
        <v>1519</v>
      </c>
      <c r="BD121">
        <v>21</v>
      </c>
      <c r="BE121">
        <v>-440</v>
      </c>
      <c r="BF121">
        <v>1540</v>
      </c>
      <c r="BG121">
        <v>17</v>
      </c>
      <c r="BH121">
        <v>-518</v>
      </c>
      <c r="BI121">
        <v>1449</v>
      </c>
      <c r="BJ121">
        <v>2</v>
      </c>
      <c r="BK121">
        <v>752</v>
      </c>
      <c r="BL121">
        <v>1525</v>
      </c>
      <c r="BM121">
        <v>-225</v>
      </c>
      <c r="BN121">
        <v>117</v>
      </c>
      <c r="BO121">
        <v>1349</v>
      </c>
      <c r="BP121">
        <v>-277</v>
      </c>
      <c r="BQ121">
        <v>174</v>
      </c>
      <c r="BR121">
        <v>1353</v>
      </c>
      <c r="BS121">
        <v>200</v>
      </c>
      <c r="BT121">
        <v>123</v>
      </c>
      <c r="BU121">
        <v>1352</v>
      </c>
      <c r="BV121">
        <v>246</v>
      </c>
      <c r="BW121">
        <v>162</v>
      </c>
      <c r="BX121">
        <v>1363</v>
      </c>
    </row>
    <row r="122" spans="1:76">
      <c r="A122">
        <v>4045</v>
      </c>
      <c r="B122">
        <v>-7</v>
      </c>
      <c r="C122">
        <v>245</v>
      </c>
      <c r="D122">
        <v>1528</v>
      </c>
      <c r="E122">
        <v>-3</v>
      </c>
      <c r="F122">
        <v>540</v>
      </c>
      <c r="G122">
        <v>1527</v>
      </c>
      <c r="H122">
        <v>0</v>
      </c>
      <c r="I122">
        <v>817</v>
      </c>
      <c r="J122">
        <v>1514</v>
      </c>
      <c r="K122">
        <v>95</v>
      </c>
      <c r="L122">
        <v>884</v>
      </c>
      <c r="M122">
        <v>1511</v>
      </c>
      <c r="N122">
        <v>-160</v>
      </c>
      <c r="O122">
        <v>704</v>
      </c>
      <c r="P122">
        <v>1480</v>
      </c>
      <c r="Q122">
        <v>-217</v>
      </c>
      <c r="R122">
        <v>465</v>
      </c>
      <c r="S122">
        <v>1458</v>
      </c>
      <c r="T122">
        <v>-233</v>
      </c>
      <c r="U122">
        <v>251</v>
      </c>
      <c r="V122">
        <v>1372</v>
      </c>
      <c r="W122">
        <v>-236</v>
      </c>
      <c r="X122">
        <v>193</v>
      </c>
      <c r="Y122">
        <v>1344</v>
      </c>
      <c r="Z122">
        <v>148</v>
      </c>
      <c r="AA122">
        <v>712</v>
      </c>
      <c r="AB122">
        <v>1491</v>
      </c>
      <c r="AC122">
        <v>199</v>
      </c>
      <c r="AD122">
        <v>487</v>
      </c>
      <c r="AE122">
        <v>1457</v>
      </c>
      <c r="AF122">
        <v>214</v>
      </c>
      <c r="AG122">
        <v>268</v>
      </c>
      <c r="AH122">
        <v>1380</v>
      </c>
      <c r="AI122">
        <v>216</v>
      </c>
      <c r="AJ122">
        <v>191</v>
      </c>
      <c r="AK122">
        <v>1375</v>
      </c>
      <c r="AL122">
        <v>-79</v>
      </c>
      <c r="AM122">
        <v>237</v>
      </c>
      <c r="AN122">
        <v>1491</v>
      </c>
      <c r="AO122">
        <v>-82</v>
      </c>
      <c r="AP122">
        <v>-115</v>
      </c>
      <c r="AQ122">
        <v>1472</v>
      </c>
      <c r="AR122">
        <v>-108</v>
      </c>
      <c r="AS122">
        <v>-448</v>
      </c>
      <c r="AT122">
        <v>1493</v>
      </c>
      <c r="AU122">
        <v>-93</v>
      </c>
      <c r="AV122">
        <v>-520</v>
      </c>
      <c r="AW122">
        <v>1410</v>
      </c>
      <c r="AX122">
        <v>66</v>
      </c>
      <c r="AY122">
        <v>240</v>
      </c>
      <c r="AZ122">
        <v>1494</v>
      </c>
      <c r="BA122">
        <v>47</v>
      </c>
      <c r="BB122">
        <v>-107</v>
      </c>
      <c r="BC122">
        <v>1517</v>
      </c>
      <c r="BD122">
        <v>20</v>
      </c>
      <c r="BE122">
        <v>-439</v>
      </c>
      <c r="BF122">
        <v>1540</v>
      </c>
      <c r="BG122">
        <v>17</v>
      </c>
      <c r="BH122">
        <v>-518</v>
      </c>
      <c r="BI122">
        <v>1448</v>
      </c>
      <c r="BJ122">
        <v>0</v>
      </c>
      <c r="BK122">
        <v>750</v>
      </c>
      <c r="BL122">
        <v>1519</v>
      </c>
      <c r="BM122">
        <v>-224</v>
      </c>
      <c r="BN122">
        <v>120</v>
      </c>
      <c r="BO122">
        <v>1339</v>
      </c>
      <c r="BP122">
        <v>-275</v>
      </c>
      <c r="BQ122">
        <v>177</v>
      </c>
      <c r="BR122">
        <v>1340</v>
      </c>
      <c r="BS122">
        <v>207</v>
      </c>
      <c r="BT122">
        <v>118</v>
      </c>
      <c r="BU122">
        <v>1369</v>
      </c>
      <c r="BV122">
        <v>249</v>
      </c>
      <c r="BW122">
        <v>158</v>
      </c>
      <c r="BX122">
        <v>1373</v>
      </c>
    </row>
    <row r="123" spans="1:76">
      <c r="A123">
        <v>4077</v>
      </c>
      <c r="B123">
        <v>-9</v>
      </c>
      <c r="C123">
        <v>244</v>
      </c>
      <c r="D123">
        <v>1525</v>
      </c>
      <c r="E123">
        <v>-5</v>
      </c>
      <c r="F123">
        <v>539</v>
      </c>
      <c r="G123">
        <v>1522</v>
      </c>
      <c r="H123">
        <v>-2</v>
      </c>
      <c r="I123">
        <v>815</v>
      </c>
      <c r="J123">
        <v>1508</v>
      </c>
      <c r="K123">
        <v>93</v>
      </c>
      <c r="L123">
        <v>882</v>
      </c>
      <c r="M123">
        <v>1506</v>
      </c>
      <c r="N123">
        <v>-163</v>
      </c>
      <c r="O123">
        <v>704</v>
      </c>
      <c r="P123">
        <v>1475</v>
      </c>
      <c r="Q123">
        <v>-218</v>
      </c>
      <c r="R123">
        <v>467</v>
      </c>
      <c r="S123">
        <v>1450</v>
      </c>
      <c r="T123">
        <v>-232</v>
      </c>
      <c r="U123">
        <v>255</v>
      </c>
      <c r="V123">
        <v>1365</v>
      </c>
      <c r="W123">
        <v>-234</v>
      </c>
      <c r="X123">
        <v>194</v>
      </c>
      <c r="Y123">
        <v>1334</v>
      </c>
      <c r="Z123">
        <v>146</v>
      </c>
      <c r="AA123">
        <v>712</v>
      </c>
      <c r="AB123">
        <v>1489</v>
      </c>
      <c r="AC123">
        <v>198</v>
      </c>
      <c r="AD123">
        <v>485</v>
      </c>
      <c r="AE123">
        <v>1458</v>
      </c>
      <c r="AF123">
        <v>217</v>
      </c>
      <c r="AG123">
        <v>266</v>
      </c>
      <c r="AH123">
        <v>1388</v>
      </c>
      <c r="AI123">
        <v>219</v>
      </c>
      <c r="AJ123">
        <v>189</v>
      </c>
      <c r="AK123">
        <v>1386</v>
      </c>
      <c r="AL123">
        <v>-81</v>
      </c>
      <c r="AM123">
        <v>237</v>
      </c>
      <c r="AN123">
        <v>1487</v>
      </c>
      <c r="AO123">
        <v>-84</v>
      </c>
      <c r="AP123">
        <v>-115</v>
      </c>
      <c r="AQ123">
        <v>1472</v>
      </c>
      <c r="AR123">
        <v>-109</v>
      </c>
      <c r="AS123">
        <v>-447</v>
      </c>
      <c r="AT123">
        <v>1493</v>
      </c>
      <c r="AU123">
        <v>-94</v>
      </c>
      <c r="AV123">
        <v>-520</v>
      </c>
      <c r="AW123">
        <v>1411</v>
      </c>
      <c r="AX123">
        <v>65</v>
      </c>
      <c r="AY123">
        <v>240</v>
      </c>
      <c r="AZ123">
        <v>1492</v>
      </c>
      <c r="BA123">
        <v>46</v>
      </c>
      <c r="BB123">
        <v>-107</v>
      </c>
      <c r="BC123">
        <v>1515</v>
      </c>
      <c r="BD123">
        <v>20</v>
      </c>
      <c r="BE123">
        <v>-438</v>
      </c>
      <c r="BF123">
        <v>1539</v>
      </c>
      <c r="BG123">
        <v>18</v>
      </c>
      <c r="BH123">
        <v>-517</v>
      </c>
      <c r="BI123">
        <v>1448</v>
      </c>
      <c r="BJ123">
        <v>-3</v>
      </c>
      <c r="BK123">
        <v>748</v>
      </c>
      <c r="BL123">
        <v>1514</v>
      </c>
      <c r="BM123">
        <v>-220</v>
      </c>
      <c r="BN123">
        <v>122</v>
      </c>
      <c r="BO123">
        <v>1328</v>
      </c>
      <c r="BP123">
        <v>-275</v>
      </c>
      <c r="BQ123">
        <v>171</v>
      </c>
      <c r="BR123">
        <v>1335</v>
      </c>
      <c r="BS123">
        <v>210</v>
      </c>
      <c r="BT123">
        <v>116</v>
      </c>
      <c r="BU123">
        <v>1380</v>
      </c>
      <c r="BV123">
        <v>253</v>
      </c>
      <c r="BW123">
        <v>155</v>
      </c>
      <c r="BX123">
        <v>1383</v>
      </c>
    </row>
    <row r="124" spans="1:76">
      <c r="A124">
        <v>4114</v>
      </c>
      <c r="B124">
        <v>-10</v>
      </c>
      <c r="C124">
        <v>244</v>
      </c>
      <c r="D124">
        <v>1523</v>
      </c>
      <c r="E124">
        <v>-7</v>
      </c>
      <c r="F124">
        <v>538</v>
      </c>
      <c r="G124">
        <v>1519</v>
      </c>
      <c r="H124">
        <v>-3</v>
      </c>
      <c r="I124">
        <v>814</v>
      </c>
      <c r="J124">
        <v>1505</v>
      </c>
      <c r="K124">
        <v>91</v>
      </c>
      <c r="L124">
        <v>881</v>
      </c>
      <c r="M124">
        <v>1502</v>
      </c>
      <c r="N124">
        <v>-165</v>
      </c>
      <c r="O124">
        <v>704</v>
      </c>
      <c r="P124">
        <v>1470</v>
      </c>
      <c r="Q124">
        <v>-219</v>
      </c>
      <c r="R124">
        <v>469</v>
      </c>
      <c r="S124">
        <v>1444</v>
      </c>
      <c r="T124">
        <v>-231</v>
      </c>
      <c r="U124">
        <v>258</v>
      </c>
      <c r="V124">
        <v>1357</v>
      </c>
      <c r="W124">
        <v>-233</v>
      </c>
      <c r="X124">
        <v>195</v>
      </c>
      <c r="Y124">
        <v>1325</v>
      </c>
      <c r="Z124">
        <v>145</v>
      </c>
      <c r="AA124">
        <v>712</v>
      </c>
      <c r="AB124">
        <v>1487</v>
      </c>
      <c r="AC124">
        <v>198</v>
      </c>
      <c r="AD124">
        <v>483</v>
      </c>
      <c r="AE124">
        <v>1459</v>
      </c>
      <c r="AF124">
        <v>219</v>
      </c>
      <c r="AG124">
        <v>265</v>
      </c>
      <c r="AH124">
        <v>1398</v>
      </c>
      <c r="AI124">
        <v>221</v>
      </c>
      <c r="AJ124">
        <v>188</v>
      </c>
      <c r="AK124">
        <v>1395</v>
      </c>
      <c r="AL124">
        <v>-83</v>
      </c>
      <c r="AM124">
        <v>237</v>
      </c>
      <c r="AN124">
        <v>1485</v>
      </c>
      <c r="AO124">
        <v>-86</v>
      </c>
      <c r="AP124">
        <v>-115</v>
      </c>
      <c r="AQ124">
        <v>1473</v>
      </c>
      <c r="AR124">
        <v>-109</v>
      </c>
      <c r="AS124">
        <v>-447</v>
      </c>
      <c r="AT124">
        <v>1494</v>
      </c>
      <c r="AU124">
        <v>-95</v>
      </c>
      <c r="AV124">
        <v>-520</v>
      </c>
      <c r="AW124">
        <v>1412</v>
      </c>
      <c r="AX124">
        <v>63</v>
      </c>
      <c r="AY124">
        <v>240</v>
      </c>
      <c r="AZ124">
        <v>1490</v>
      </c>
      <c r="BA124">
        <v>45</v>
      </c>
      <c r="BB124">
        <v>-107</v>
      </c>
      <c r="BC124">
        <v>1514</v>
      </c>
      <c r="BD124">
        <v>20</v>
      </c>
      <c r="BE124">
        <v>-437</v>
      </c>
      <c r="BF124">
        <v>1539</v>
      </c>
      <c r="BG124">
        <v>18</v>
      </c>
      <c r="BH124">
        <v>-517</v>
      </c>
      <c r="BI124">
        <v>1448</v>
      </c>
      <c r="BJ124">
        <v>-4</v>
      </c>
      <c r="BK124">
        <v>747</v>
      </c>
      <c r="BL124">
        <v>1510</v>
      </c>
      <c r="BM124">
        <v>-218</v>
      </c>
      <c r="BN124">
        <v>124</v>
      </c>
      <c r="BO124">
        <v>1321</v>
      </c>
      <c r="BP124">
        <v>-271</v>
      </c>
      <c r="BQ124">
        <v>175</v>
      </c>
      <c r="BR124">
        <v>1320</v>
      </c>
      <c r="BS124">
        <v>213</v>
      </c>
      <c r="BT124">
        <v>114</v>
      </c>
      <c r="BU124">
        <v>1391</v>
      </c>
      <c r="BV124">
        <v>253</v>
      </c>
      <c r="BW124">
        <v>159</v>
      </c>
      <c r="BX124">
        <v>1383</v>
      </c>
    </row>
    <row r="125" spans="1:76">
      <c r="A125">
        <v>4144</v>
      </c>
      <c r="B125">
        <v>-12</v>
      </c>
      <c r="C125">
        <v>244</v>
      </c>
      <c r="D125">
        <v>1520</v>
      </c>
      <c r="E125">
        <v>-9</v>
      </c>
      <c r="F125">
        <v>538</v>
      </c>
      <c r="G125">
        <v>1516</v>
      </c>
      <c r="H125">
        <v>-5</v>
      </c>
      <c r="I125">
        <v>812</v>
      </c>
      <c r="J125">
        <v>1501</v>
      </c>
      <c r="K125">
        <v>89</v>
      </c>
      <c r="L125">
        <v>879</v>
      </c>
      <c r="M125">
        <v>1498</v>
      </c>
      <c r="N125">
        <v>-167</v>
      </c>
      <c r="O125">
        <v>704</v>
      </c>
      <c r="P125">
        <v>1465</v>
      </c>
      <c r="Q125">
        <v>-219</v>
      </c>
      <c r="R125">
        <v>471</v>
      </c>
      <c r="S125">
        <v>1438</v>
      </c>
      <c r="T125">
        <v>-230</v>
      </c>
      <c r="U125">
        <v>261</v>
      </c>
      <c r="V125">
        <v>1349</v>
      </c>
      <c r="W125">
        <v>-231</v>
      </c>
      <c r="X125">
        <v>196</v>
      </c>
      <c r="Y125">
        <v>1318</v>
      </c>
      <c r="Z125">
        <v>144</v>
      </c>
      <c r="AA125">
        <v>712</v>
      </c>
      <c r="AB125">
        <v>1486</v>
      </c>
      <c r="AC125">
        <v>197</v>
      </c>
      <c r="AD125">
        <v>481</v>
      </c>
      <c r="AE125">
        <v>1460</v>
      </c>
      <c r="AF125">
        <v>221</v>
      </c>
      <c r="AG125">
        <v>265</v>
      </c>
      <c r="AH125">
        <v>1406</v>
      </c>
      <c r="AI125">
        <v>223</v>
      </c>
      <c r="AJ125">
        <v>187</v>
      </c>
      <c r="AK125">
        <v>1402</v>
      </c>
      <c r="AL125">
        <v>-85</v>
      </c>
      <c r="AM125">
        <v>237</v>
      </c>
      <c r="AN125">
        <v>1482</v>
      </c>
      <c r="AO125">
        <v>-88</v>
      </c>
      <c r="AP125">
        <v>-115</v>
      </c>
      <c r="AQ125">
        <v>1473</v>
      </c>
      <c r="AR125">
        <v>-110</v>
      </c>
      <c r="AS125">
        <v>-447</v>
      </c>
      <c r="AT125">
        <v>1495</v>
      </c>
      <c r="AU125">
        <v>-96</v>
      </c>
      <c r="AV125">
        <v>-520</v>
      </c>
      <c r="AW125">
        <v>1412</v>
      </c>
      <c r="AX125">
        <v>61</v>
      </c>
      <c r="AY125">
        <v>240</v>
      </c>
      <c r="AZ125">
        <v>1488</v>
      </c>
      <c r="BA125">
        <v>44</v>
      </c>
      <c r="BB125">
        <v>-108</v>
      </c>
      <c r="BC125">
        <v>1512</v>
      </c>
      <c r="BD125">
        <v>20</v>
      </c>
      <c r="BE125">
        <v>-436</v>
      </c>
      <c r="BF125">
        <v>1539</v>
      </c>
      <c r="BG125">
        <v>18</v>
      </c>
      <c r="BH125">
        <v>-517</v>
      </c>
      <c r="BI125">
        <v>1448</v>
      </c>
      <c r="BJ125">
        <v>-6</v>
      </c>
      <c r="BK125">
        <v>746</v>
      </c>
      <c r="BL125">
        <v>1506</v>
      </c>
      <c r="BM125">
        <v>-215</v>
      </c>
      <c r="BN125">
        <v>125</v>
      </c>
      <c r="BO125">
        <v>1314</v>
      </c>
      <c r="BP125">
        <v>-269</v>
      </c>
      <c r="BQ125">
        <v>177</v>
      </c>
      <c r="BR125">
        <v>1310</v>
      </c>
      <c r="BS125">
        <v>215</v>
      </c>
      <c r="BT125">
        <v>112</v>
      </c>
      <c r="BU125">
        <v>1399</v>
      </c>
      <c r="BV125">
        <v>253</v>
      </c>
      <c r="BW125">
        <v>164</v>
      </c>
      <c r="BX125">
        <v>1387</v>
      </c>
    </row>
    <row r="126" spans="1:76">
      <c r="A126">
        <v>4177</v>
      </c>
      <c r="B126">
        <v>-13</v>
      </c>
      <c r="C126">
        <v>244</v>
      </c>
      <c r="D126">
        <v>1518</v>
      </c>
      <c r="E126">
        <v>-11</v>
      </c>
      <c r="F126">
        <v>537</v>
      </c>
      <c r="G126">
        <v>1513</v>
      </c>
      <c r="H126">
        <v>-7</v>
      </c>
      <c r="I126">
        <v>811</v>
      </c>
      <c r="J126">
        <v>1497</v>
      </c>
      <c r="K126">
        <v>87</v>
      </c>
      <c r="L126">
        <v>878</v>
      </c>
      <c r="M126">
        <v>1494</v>
      </c>
      <c r="N126">
        <v>-169</v>
      </c>
      <c r="O126">
        <v>703</v>
      </c>
      <c r="P126">
        <v>1461</v>
      </c>
      <c r="Q126">
        <v>-220</v>
      </c>
      <c r="R126">
        <v>472</v>
      </c>
      <c r="S126">
        <v>1433</v>
      </c>
      <c r="T126">
        <v>-230</v>
      </c>
      <c r="U126">
        <v>263</v>
      </c>
      <c r="V126">
        <v>1343</v>
      </c>
      <c r="W126">
        <v>-229</v>
      </c>
      <c r="X126">
        <v>196</v>
      </c>
      <c r="Y126">
        <v>1312</v>
      </c>
      <c r="Z126">
        <v>143</v>
      </c>
      <c r="AA126">
        <v>713</v>
      </c>
      <c r="AB126">
        <v>1484</v>
      </c>
      <c r="AC126">
        <v>196</v>
      </c>
      <c r="AD126">
        <v>479</v>
      </c>
      <c r="AE126">
        <v>1463</v>
      </c>
      <c r="AF126">
        <v>223</v>
      </c>
      <c r="AG126">
        <v>264</v>
      </c>
      <c r="AH126">
        <v>1413</v>
      </c>
      <c r="AI126">
        <v>225</v>
      </c>
      <c r="AJ126">
        <v>186</v>
      </c>
      <c r="AK126">
        <v>1409</v>
      </c>
      <c r="AL126">
        <v>-86</v>
      </c>
      <c r="AM126">
        <v>237</v>
      </c>
      <c r="AN126">
        <v>1479</v>
      </c>
      <c r="AO126">
        <v>-89</v>
      </c>
      <c r="AP126">
        <v>-115</v>
      </c>
      <c r="AQ126">
        <v>1473</v>
      </c>
      <c r="AR126">
        <v>-110</v>
      </c>
      <c r="AS126">
        <v>-447</v>
      </c>
      <c r="AT126">
        <v>1495</v>
      </c>
      <c r="AU126">
        <v>-96</v>
      </c>
      <c r="AV126">
        <v>-520</v>
      </c>
      <c r="AW126">
        <v>1413</v>
      </c>
      <c r="AX126">
        <v>60</v>
      </c>
      <c r="AY126">
        <v>240</v>
      </c>
      <c r="AZ126">
        <v>1487</v>
      </c>
      <c r="BA126">
        <v>43</v>
      </c>
      <c r="BB126">
        <v>-108</v>
      </c>
      <c r="BC126">
        <v>1511</v>
      </c>
      <c r="BD126">
        <v>20</v>
      </c>
      <c r="BE126">
        <v>-435</v>
      </c>
      <c r="BF126">
        <v>1539</v>
      </c>
      <c r="BG126">
        <v>18</v>
      </c>
      <c r="BH126">
        <v>-517</v>
      </c>
      <c r="BI126">
        <v>1448</v>
      </c>
      <c r="BJ126">
        <v>-8</v>
      </c>
      <c r="BK126">
        <v>745</v>
      </c>
      <c r="BL126">
        <v>1503</v>
      </c>
      <c r="BM126">
        <v>-212</v>
      </c>
      <c r="BN126">
        <v>125</v>
      </c>
      <c r="BO126">
        <v>1308</v>
      </c>
      <c r="BP126">
        <v>-267</v>
      </c>
      <c r="BQ126">
        <v>175</v>
      </c>
      <c r="BR126">
        <v>1305</v>
      </c>
      <c r="BS126">
        <v>217</v>
      </c>
      <c r="BT126">
        <v>111</v>
      </c>
      <c r="BU126">
        <v>1405</v>
      </c>
      <c r="BV126">
        <v>256</v>
      </c>
      <c r="BW126">
        <v>160</v>
      </c>
      <c r="BX126">
        <v>1397</v>
      </c>
    </row>
    <row r="127" spans="1:76">
      <c r="A127">
        <v>4214</v>
      </c>
      <c r="B127">
        <v>-15</v>
      </c>
      <c r="C127">
        <v>244</v>
      </c>
      <c r="D127">
        <v>1517</v>
      </c>
      <c r="E127">
        <v>-12</v>
      </c>
      <c r="F127">
        <v>536</v>
      </c>
      <c r="G127">
        <v>1511</v>
      </c>
      <c r="H127">
        <v>-9</v>
      </c>
      <c r="I127">
        <v>809</v>
      </c>
      <c r="J127">
        <v>1494</v>
      </c>
      <c r="K127">
        <v>86</v>
      </c>
      <c r="L127">
        <v>876</v>
      </c>
      <c r="M127">
        <v>1491</v>
      </c>
      <c r="N127">
        <v>-171</v>
      </c>
      <c r="O127">
        <v>703</v>
      </c>
      <c r="P127">
        <v>1457</v>
      </c>
      <c r="Q127">
        <v>-221</v>
      </c>
      <c r="R127">
        <v>473</v>
      </c>
      <c r="S127">
        <v>1430</v>
      </c>
      <c r="T127">
        <v>-229</v>
      </c>
      <c r="U127">
        <v>264</v>
      </c>
      <c r="V127">
        <v>1338</v>
      </c>
      <c r="W127">
        <v>-228</v>
      </c>
      <c r="X127">
        <v>197</v>
      </c>
      <c r="Y127">
        <v>1306</v>
      </c>
      <c r="Z127">
        <v>142</v>
      </c>
      <c r="AA127">
        <v>713</v>
      </c>
      <c r="AB127">
        <v>1483</v>
      </c>
      <c r="AC127">
        <v>195</v>
      </c>
      <c r="AD127">
        <v>476</v>
      </c>
      <c r="AE127">
        <v>1466</v>
      </c>
      <c r="AF127">
        <v>224</v>
      </c>
      <c r="AG127">
        <v>262</v>
      </c>
      <c r="AH127">
        <v>1418</v>
      </c>
      <c r="AI127">
        <v>226</v>
      </c>
      <c r="AJ127">
        <v>185</v>
      </c>
      <c r="AK127">
        <v>1414</v>
      </c>
      <c r="AL127">
        <v>-88</v>
      </c>
      <c r="AM127">
        <v>237</v>
      </c>
      <c r="AN127">
        <v>1477</v>
      </c>
      <c r="AO127">
        <v>-90</v>
      </c>
      <c r="AP127">
        <v>-115</v>
      </c>
      <c r="AQ127">
        <v>1474</v>
      </c>
      <c r="AR127">
        <v>-111</v>
      </c>
      <c r="AS127">
        <v>-447</v>
      </c>
      <c r="AT127">
        <v>1496</v>
      </c>
      <c r="AU127">
        <v>-97</v>
      </c>
      <c r="AV127">
        <v>-520</v>
      </c>
      <c r="AW127">
        <v>1413</v>
      </c>
      <c r="AX127">
        <v>59</v>
      </c>
      <c r="AY127">
        <v>240</v>
      </c>
      <c r="AZ127">
        <v>1485</v>
      </c>
      <c r="BA127">
        <v>43</v>
      </c>
      <c r="BB127">
        <v>-108</v>
      </c>
      <c r="BC127">
        <v>1510</v>
      </c>
      <c r="BD127">
        <v>20</v>
      </c>
      <c r="BE127">
        <v>-435</v>
      </c>
      <c r="BF127">
        <v>1539</v>
      </c>
      <c r="BG127">
        <v>19</v>
      </c>
      <c r="BH127">
        <v>-517</v>
      </c>
      <c r="BI127">
        <v>1448</v>
      </c>
      <c r="BJ127">
        <v>-10</v>
      </c>
      <c r="BK127">
        <v>743</v>
      </c>
      <c r="BL127">
        <v>1500</v>
      </c>
      <c r="BM127">
        <v>-210</v>
      </c>
      <c r="BN127">
        <v>126</v>
      </c>
      <c r="BO127">
        <v>1302</v>
      </c>
      <c r="BP127">
        <v>-265</v>
      </c>
      <c r="BQ127">
        <v>175</v>
      </c>
      <c r="BR127">
        <v>1299</v>
      </c>
      <c r="BS127">
        <v>218</v>
      </c>
      <c r="BT127">
        <v>110</v>
      </c>
      <c r="BU127">
        <v>1410</v>
      </c>
      <c r="BV127">
        <v>256</v>
      </c>
      <c r="BW127">
        <v>160</v>
      </c>
      <c r="BX127">
        <v>1398</v>
      </c>
    </row>
    <row r="128" spans="1:76">
      <c r="A128">
        <v>4243</v>
      </c>
      <c r="B128">
        <v>-16</v>
      </c>
      <c r="C128">
        <v>244</v>
      </c>
      <c r="D128">
        <v>1515</v>
      </c>
      <c r="E128">
        <v>-13</v>
      </c>
      <c r="F128">
        <v>535</v>
      </c>
      <c r="G128">
        <v>1508</v>
      </c>
      <c r="H128">
        <v>-9</v>
      </c>
      <c r="I128">
        <v>808</v>
      </c>
      <c r="J128">
        <v>1491</v>
      </c>
      <c r="K128">
        <v>85</v>
      </c>
      <c r="L128">
        <v>875</v>
      </c>
      <c r="M128">
        <v>1488</v>
      </c>
      <c r="N128">
        <v>-172</v>
      </c>
      <c r="O128">
        <v>702</v>
      </c>
      <c r="P128">
        <v>1454</v>
      </c>
      <c r="Q128">
        <v>-221</v>
      </c>
      <c r="R128">
        <v>473</v>
      </c>
      <c r="S128">
        <v>1427</v>
      </c>
      <c r="T128">
        <v>-228</v>
      </c>
      <c r="U128">
        <v>265</v>
      </c>
      <c r="V128">
        <v>1334</v>
      </c>
      <c r="W128">
        <v>-226</v>
      </c>
      <c r="X128">
        <v>197</v>
      </c>
      <c r="Y128">
        <v>1303</v>
      </c>
      <c r="Z128">
        <v>142</v>
      </c>
      <c r="AA128">
        <v>713</v>
      </c>
      <c r="AB128">
        <v>1482</v>
      </c>
      <c r="AC128">
        <v>194</v>
      </c>
      <c r="AD128">
        <v>474</v>
      </c>
      <c r="AE128">
        <v>1469</v>
      </c>
      <c r="AF128">
        <v>225</v>
      </c>
      <c r="AG128">
        <v>261</v>
      </c>
      <c r="AH128">
        <v>1423</v>
      </c>
      <c r="AI128">
        <v>227</v>
      </c>
      <c r="AJ128">
        <v>184</v>
      </c>
      <c r="AK128">
        <v>1418</v>
      </c>
      <c r="AL128">
        <v>-89</v>
      </c>
      <c r="AM128">
        <v>237</v>
      </c>
      <c r="AN128">
        <v>1475</v>
      </c>
      <c r="AO128">
        <v>-92</v>
      </c>
      <c r="AP128">
        <v>-115</v>
      </c>
      <c r="AQ128">
        <v>1474</v>
      </c>
      <c r="AR128">
        <v>-111</v>
      </c>
      <c r="AS128">
        <v>-447</v>
      </c>
      <c r="AT128">
        <v>1497</v>
      </c>
      <c r="AU128">
        <v>-97</v>
      </c>
      <c r="AV128">
        <v>-520</v>
      </c>
      <c r="AW128">
        <v>1414</v>
      </c>
      <c r="AX128">
        <v>57</v>
      </c>
      <c r="AY128">
        <v>240</v>
      </c>
      <c r="AZ128">
        <v>1484</v>
      </c>
      <c r="BA128">
        <v>42</v>
      </c>
      <c r="BB128">
        <v>-108</v>
      </c>
      <c r="BC128">
        <v>1509</v>
      </c>
      <c r="BD128">
        <v>20</v>
      </c>
      <c r="BE128">
        <v>-435</v>
      </c>
      <c r="BF128">
        <v>1539</v>
      </c>
      <c r="BG128">
        <v>19</v>
      </c>
      <c r="BH128">
        <v>-516</v>
      </c>
      <c r="BI128">
        <v>1447</v>
      </c>
      <c r="BJ128">
        <v>-10</v>
      </c>
      <c r="BK128">
        <v>742</v>
      </c>
      <c r="BL128">
        <v>1497</v>
      </c>
      <c r="BM128">
        <v>-209</v>
      </c>
      <c r="BN128">
        <v>127</v>
      </c>
      <c r="BO128">
        <v>1298</v>
      </c>
      <c r="BP128">
        <v>-263</v>
      </c>
      <c r="BQ128">
        <v>174</v>
      </c>
      <c r="BR128">
        <v>1295</v>
      </c>
      <c r="BS128">
        <v>219</v>
      </c>
      <c r="BT128">
        <v>109</v>
      </c>
      <c r="BU128">
        <v>1414</v>
      </c>
      <c r="BV128">
        <v>256</v>
      </c>
      <c r="BW128">
        <v>161</v>
      </c>
      <c r="BX128">
        <v>1399</v>
      </c>
    </row>
    <row r="129" spans="1:76">
      <c r="A129">
        <v>4280</v>
      </c>
      <c r="B129">
        <v>-17</v>
      </c>
      <c r="C129">
        <v>244</v>
      </c>
      <c r="D129">
        <v>1514</v>
      </c>
      <c r="E129">
        <v>-14</v>
      </c>
      <c r="F129">
        <v>535</v>
      </c>
      <c r="G129">
        <v>1507</v>
      </c>
      <c r="H129">
        <v>-10</v>
      </c>
      <c r="I129">
        <v>807</v>
      </c>
      <c r="J129">
        <v>1489</v>
      </c>
      <c r="K129">
        <v>84</v>
      </c>
      <c r="L129">
        <v>874</v>
      </c>
      <c r="M129">
        <v>1486</v>
      </c>
      <c r="N129">
        <v>-173</v>
      </c>
      <c r="O129">
        <v>702</v>
      </c>
      <c r="P129">
        <v>1451</v>
      </c>
      <c r="Q129">
        <v>-221</v>
      </c>
      <c r="R129">
        <v>473</v>
      </c>
      <c r="S129">
        <v>1424</v>
      </c>
      <c r="T129">
        <v>-228</v>
      </c>
      <c r="U129">
        <v>265</v>
      </c>
      <c r="V129">
        <v>1332</v>
      </c>
      <c r="W129">
        <v>-225</v>
      </c>
      <c r="X129">
        <v>197</v>
      </c>
      <c r="Y129">
        <v>1301</v>
      </c>
      <c r="Z129">
        <v>141</v>
      </c>
      <c r="AA129">
        <v>713</v>
      </c>
      <c r="AB129">
        <v>1481</v>
      </c>
      <c r="AC129">
        <v>193</v>
      </c>
      <c r="AD129">
        <v>472</v>
      </c>
      <c r="AE129">
        <v>1473</v>
      </c>
      <c r="AF129">
        <v>226</v>
      </c>
      <c r="AG129">
        <v>259</v>
      </c>
      <c r="AH129">
        <v>1427</v>
      </c>
      <c r="AI129">
        <v>227</v>
      </c>
      <c r="AJ129">
        <v>183</v>
      </c>
      <c r="AK129">
        <v>1422</v>
      </c>
      <c r="AL129">
        <v>-90</v>
      </c>
      <c r="AM129">
        <v>237</v>
      </c>
      <c r="AN129">
        <v>1473</v>
      </c>
      <c r="AO129">
        <v>-93</v>
      </c>
      <c r="AP129">
        <v>-115</v>
      </c>
      <c r="AQ129">
        <v>1474</v>
      </c>
      <c r="AR129">
        <v>-111</v>
      </c>
      <c r="AS129">
        <v>-448</v>
      </c>
      <c r="AT129">
        <v>1497</v>
      </c>
      <c r="AU129">
        <v>-98</v>
      </c>
      <c r="AV129">
        <v>-520</v>
      </c>
      <c r="AW129">
        <v>1414</v>
      </c>
      <c r="AX129">
        <v>56</v>
      </c>
      <c r="AY129">
        <v>240</v>
      </c>
      <c r="AZ129">
        <v>1483</v>
      </c>
      <c r="BA129">
        <v>42</v>
      </c>
      <c r="BB129">
        <v>-108</v>
      </c>
      <c r="BC129">
        <v>1508</v>
      </c>
      <c r="BD129">
        <v>20</v>
      </c>
      <c r="BE129">
        <v>-434</v>
      </c>
      <c r="BF129">
        <v>1539</v>
      </c>
      <c r="BG129">
        <v>19</v>
      </c>
      <c r="BH129">
        <v>-516</v>
      </c>
      <c r="BI129">
        <v>1447</v>
      </c>
      <c r="BJ129">
        <v>-11</v>
      </c>
      <c r="BK129">
        <v>742</v>
      </c>
      <c r="BL129">
        <v>1495</v>
      </c>
      <c r="BM129">
        <v>-207</v>
      </c>
      <c r="BN129">
        <v>126</v>
      </c>
      <c r="BO129">
        <v>1296</v>
      </c>
      <c r="BP129">
        <v>-262</v>
      </c>
      <c r="BQ129">
        <v>172</v>
      </c>
      <c r="BR129">
        <v>1293</v>
      </c>
      <c r="BS129">
        <v>219</v>
      </c>
      <c r="BT129">
        <v>108</v>
      </c>
      <c r="BU129">
        <v>1417</v>
      </c>
      <c r="BV129">
        <v>256</v>
      </c>
      <c r="BW129">
        <v>163</v>
      </c>
      <c r="BX129">
        <v>1401</v>
      </c>
    </row>
    <row r="130" spans="1:76">
      <c r="A130">
        <v>4311</v>
      </c>
      <c r="B130">
        <v>-18</v>
      </c>
      <c r="C130">
        <v>244</v>
      </c>
      <c r="D130">
        <v>1513</v>
      </c>
      <c r="E130">
        <v>-15</v>
      </c>
      <c r="F130">
        <v>534</v>
      </c>
      <c r="G130">
        <v>1505</v>
      </c>
      <c r="H130">
        <v>-11</v>
      </c>
      <c r="I130">
        <v>807</v>
      </c>
      <c r="J130">
        <v>1487</v>
      </c>
      <c r="K130">
        <v>84</v>
      </c>
      <c r="L130">
        <v>874</v>
      </c>
      <c r="M130">
        <v>1484</v>
      </c>
      <c r="N130">
        <v>-174</v>
      </c>
      <c r="O130">
        <v>702</v>
      </c>
      <c r="P130">
        <v>1449</v>
      </c>
      <c r="Q130">
        <v>-222</v>
      </c>
      <c r="R130">
        <v>473</v>
      </c>
      <c r="S130">
        <v>1422</v>
      </c>
      <c r="T130">
        <v>-227</v>
      </c>
      <c r="U130">
        <v>265</v>
      </c>
      <c r="V130">
        <v>1329</v>
      </c>
      <c r="W130">
        <v>-225</v>
      </c>
      <c r="X130">
        <v>197</v>
      </c>
      <c r="Y130">
        <v>1299</v>
      </c>
      <c r="Z130">
        <v>140</v>
      </c>
      <c r="AA130">
        <v>714</v>
      </c>
      <c r="AB130">
        <v>1480</v>
      </c>
      <c r="AC130">
        <v>192</v>
      </c>
      <c r="AD130">
        <v>470</v>
      </c>
      <c r="AE130">
        <v>1475</v>
      </c>
      <c r="AF130">
        <v>226</v>
      </c>
      <c r="AG130">
        <v>258</v>
      </c>
      <c r="AH130">
        <v>1430</v>
      </c>
      <c r="AI130">
        <v>227</v>
      </c>
      <c r="AJ130">
        <v>182</v>
      </c>
      <c r="AK130">
        <v>1424</v>
      </c>
      <c r="AL130">
        <v>-91</v>
      </c>
      <c r="AM130">
        <v>237</v>
      </c>
      <c r="AN130">
        <v>1472</v>
      </c>
      <c r="AO130">
        <v>-94</v>
      </c>
      <c r="AP130">
        <v>-115</v>
      </c>
      <c r="AQ130">
        <v>1474</v>
      </c>
      <c r="AR130">
        <v>-112</v>
      </c>
      <c r="AS130">
        <v>-448</v>
      </c>
      <c r="AT130">
        <v>1497</v>
      </c>
      <c r="AU130">
        <v>-98</v>
      </c>
      <c r="AV130">
        <v>-520</v>
      </c>
      <c r="AW130">
        <v>1414</v>
      </c>
      <c r="AX130">
        <v>55</v>
      </c>
      <c r="AY130">
        <v>239</v>
      </c>
      <c r="AZ130">
        <v>1483</v>
      </c>
      <c r="BA130">
        <v>41</v>
      </c>
      <c r="BB130">
        <v>-108</v>
      </c>
      <c r="BC130">
        <v>1507</v>
      </c>
      <c r="BD130">
        <v>19</v>
      </c>
      <c r="BE130">
        <v>-434</v>
      </c>
      <c r="BF130">
        <v>1538</v>
      </c>
      <c r="BG130">
        <v>19</v>
      </c>
      <c r="BH130">
        <v>-516</v>
      </c>
      <c r="BI130">
        <v>1447</v>
      </c>
      <c r="BJ130">
        <v>-12</v>
      </c>
      <c r="BK130">
        <v>741</v>
      </c>
      <c r="BL130">
        <v>1493</v>
      </c>
      <c r="BM130">
        <v>-206</v>
      </c>
      <c r="BN130">
        <v>126</v>
      </c>
      <c r="BO130">
        <v>1295</v>
      </c>
      <c r="BP130">
        <v>-261</v>
      </c>
      <c r="BQ130">
        <v>172</v>
      </c>
      <c r="BR130">
        <v>1292</v>
      </c>
      <c r="BS130">
        <v>220</v>
      </c>
      <c r="BT130">
        <v>107</v>
      </c>
      <c r="BU130">
        <v>1420</v>
      </c>
      <c r="BV130">
        <v>255</v>
      </c>
      <c r="BW130">
        <v>163</v>
      </c>
      <c r="BX130">
        <v>1401</v>
      </c>
    </row>
    <row r="131" spans="1:76">
      <c r="A131">
        <v>4345</v>
      </c>
      <c r="B131">
        <v>-19</v>
      </c>
      <c r="C131">
        <v>244</v>
      </c>
      <c r="D131">
        <v>1512</v>
      </c>
      <c r="E131">
        <v>-15</v>
      </c>
      <c r="F131">
        <v>534</v>
      </c>
      <c r="G131">
        <v>1504</v>
      </c>
      <c r="H131">
        <v>-11</v>
      </c>
      <c r="I131">
        <v>806</v>
      </c>
      <c r="J131">
        <v>1486</v>
      </c>
      <c r="K131">
        <v>83</v>
      </c>
      <c r="L131">
        <v>873</v>
      </c>
      <c r="M131">
        <v>1483</v>
      </c>
      <c r="N131">
        <v>-175</v>
      </c>
      <c r="O131">
        <v>702</v>
      </c>
      <c r="P131">
        <v>1447</v>
      </c>
      <c r="Q131">
        <v>-222</v>
      </c>
      <c r="R131">
        <v>473</v>
      </c>
      <c r="S131">
        <v>1420</v>
      </c>
      <c r="T131">
        <v>-226</v>
      </c>
      <c r="U131">
        <v>265</v>
      </c>
      <c r="V131">
        <v>1327</v>
      </c>
      <c r="W131">
        <v>-224</v>
      </c>
      <c r="X131">
        <v>197</v>
      </c>
      <c r="Y131">
        <v>1299</v>
      </c>
      <c r="Z131">
        <v>139</v>
      </c>
      <c r="AA131">
        <v>714</v>
      </c>
      <c r="AB131">
        <v>1479</v>
      </c>
      <c r="AC131">
        <v>191</v>
      </c>
      <c r="AD131">
        <v>469</v>
      </c>
      <c r="AE131">
        <v>1477</v>
      </c>
      <c r="AF131">
        <v>226</v>
      </c>
      <c r="AG131">
        <v>256</v>
      </c>
      <c r="AH131">
        <v>1433</v>
      </c>
      <c r="AI131">
        <v>227</v>
      </c>
      <c r="AJ131">
        <v>182</v>
      </c>
      <c r="AK131">
        <v>1426</v>
      </c>
      <c r="AL131">
        <v>-92</v>
      </c>
      <c r="AM131">
        <v>237</v>
      </c>
      <c r="AN131">
        <v>1470</v>
      </c>
      <c r="AO131">
        <v>-95</v>
      </c>
      <c r="AP131">
        <v>-115</v>
      </c>
      <c r="AQ131">
        <v>1474</v>
      </c>
      <c r="AR131">
        <v>-112</v>
      </c>
      <c r="AS131">
        <v>-448</v>
      </c>
      <c r="AT131">
        <v>1498</v>
      </c>
      <c r="AU131">
        <v>-99</v>
      </c>
      <c r="AV131">
        <v>-520</v>
      </c>
      <c r="AW131">
        <v>1415</v>
      </c>
      <c r="AX131">
        <v>54</v>
      </c>
      <c r="AY131">
        <v>239</v>
      </c>
      <c r="AZ131">
        <v>1482</v>
      </c>
      <c r="BA131">
        <v>41</v>
      </c>
      <c r="BB131">
        <v>-108</v>
      </c>
      <c r="BC131">
        <v>1507</v>
      </c>
      <c r="BD131">
        <v>19</v>
      </c>
      <c r="BE131">
        <v>-433</v>
      </c>
      <c r="BF131">
        <v>1538</v>
      </c>
      <c r="BG131">
        <v>19</v>
      </c>
      <c r="BH131">
        <v>-515</v>
      </c>
      <c r="BI131">
        <v>1447</v>
      </c>
      <c r="BJ131">
        <v>-12</v>
      </c>
      <c r="BK131">
        <v>740</v>
      </c>
      <c r="BL131">
        <v>1492</v>
      </c>
      <c r="BM131">
        <v>-205</v>
      </c>
      <c r="BN131">
        <v>127</v>
      </c>
      <c r="BO131">
        <v>1294</v>
      </c>
      <c r="BP131">
        <v>-260</v>
      </c>
      <c r="BQ131">
        <v>170</v>
      </c>
      <c r="BR131">
        <v>1293</v>
      </c>
      <c r="BS131">
        <v>219</v>
      </c>
      <c r="BT131">
        <v>106</v>
      </c>
      <c r="BU131">
        <v>1423</v>
      </c>
      <c r="BV131">
        <v>255</v>
      </c>
      <c r="BW131">
        <v>163</v>
      </c>
      <c r="BX131">
        <v>1402</v>
      </c>
    </row>
    <row r="132" spans="1:76">
      <c r="A132">
        <v>4376</v>
      </c>
      <c r="B132">
        <v>-20</v>
      </c>
      <c r="C132">
        <v>244</v>
      </c>
      <c r="D132">
        <v>1511</v>
      </c>
      <c r="E132">
        <v>-16</v>
      </c>
      <c r="F132">
        <v>534</v>
      </c>
      <c r="G132">
        <v>1502</v>
      </c>
      <c r="H132">
        <v>-12</v>
      </c>
      <c r="I132">
        <v>805</v>
      </c>
      <c r="J132">
        <v>1484</v>
      </c>
      <c r="K132">
        <v>82</v>
      </c>
      <c r="L132">
        <v>872</v>
      </c>
      <c r="M132">
        <v>1481</v>
      </c>
      <c r="N132">
        <v>-175</v>
      </c>
      <c r="O132">
        <v>701</v>
      </c>
      <c r="P132">
        <v>1444</v>
      </c>
      <c r="Q132">
        <v>-222</v>
      </c>
      <c r="R132">
        <v>473</v>
      </c>
      <c r="S132">
        <v>1418</v>
      </c>
      <c r="T132">
        <v>-225</v>
      </c>
      <c r="U132">
        <v>264</v>
      </c>
      <c r="V132">
        <v>1326</v>
      </c>
      <c r="W132">
        <v>-224</v>
      </c>
      <c r="X132">
        <v>196</v>
      </c>
      <c r="Y132">
        <v>1299</v>
      </c>
      <c r="Z132">
        <v>139</v>
      </c>
      <c r="AA132">
        <v>714</v>
      </c>
      <c r="AB132">
        <v>1479</v>
      </c>
      <c r="AC132">
        <v>190</v>
      </c>
      <c r="AD132">
        <v>468</v>
      </c>
      <c r="AE132">
        <v>1478</v>
      </c>
      <c r="AF132">
        <v>226</v>
      </c>
      <c r="AG132">
        <v>256</v>
      </c>
      <c r="AH132">
        <v>1434</v>
      </c>
      <c r="AI132">
        <v>227</v>
      </c>
      <c r="AJ132">
        <v>182</v>
      </c>
      <c r="AK132">
        <v>1427</v>
      </c>
      <c r="AL132">
        <v>-92</v>
      </c>
      <c r="AM132">
        <v>237</v>
      </c>
      <c r="AN132">
        <v>1469</v>
      </c>
      <c r="AO132">
        <v>-96</v>
      </c>
      <c r="AP132">
        <v>-115</v>
      </c>
      <c r="AQ132">
        <v>1474</v>
      </c>
      <c r="AR132">
        <v>-112</v>
      </c>
      <c r="AS132">
        <v>-448</v>
      </c>
      <c r="AT132">
        <v>1498</v>
      </c>
      <c r="AU132">
        <v>-99</v>
      </c>
      <c r="AV132">
        <v>-520</v>
      </c>
      <c r="AW132">
        <v>1415</v>
      </c>
      <c r="AX132">
        <v>54</v>
      </c>
      <c r="AY132">
        <v>239</v>
      </c>
      <c r="AZ132">
        <v>1481</v>
      </c>
      <c r="BA132">
        <v>40</v>
      </c>
      <c r="BB132">
        <v>-109</v>
      </c>
      <c r="BC132">
        <v>1506</v>
      </c>
      <c r="BD132">
        <v>19</v>
      </c>
      <c r="BE132">
        <v>-433</v>
      </c>
      <c r="BF132">
        <v>1538</v>
      </c>
      <c r="BG132">
        <v>19</v>
      </c>
      <c r="BH132">
        <v>-515</v>
      </c>
      <c r="BI132">
        <v>1447</v>
      </c>
      <c r="BJ132">
        <v>-13</v>
      </c>
      <c r="BK132">
        <v>739</v>
      </c>
      <c r="BL132">
        <v>1490</v>
      </c>
      <c r="BM132">
        <v>-204</v>
      </c>
      <c r="BN132">
        <v>127</v>
      </c>
      <c r="BO132">
        <v>1294</v>
      </c>
      <c r="BP132">
        <v>-260</v>
      </c>
      <c r="BQ132">
        <v>170</v>
      </c>
      <c r="BR132">
        <v>1294</v>
      </c>
      <c r="BS132">
        <v>218</v>
      </c>
      <c r="BT132">
        <v>105</v>
      </c>
      <c r="BU132">
        <v>1424</v>
      </c>
      <c r="BV132">
        <v>252</v>
      </c>
      <c r="BW132">
        <v>163</v>
      </c>
      <c r="BX132">
        <v>1402</v>
      </c>
    </row>
    <row r="133" spans="1:76">
      <c r="A133">
        <v>4416</v>
      </c>
      <c r="B133">
        <v>-21</v>
      </c>
      <c r="C133">
        <v>243</v>
      </c>
      <c r="D133">
        <v>1510</v>
      </c>
      <c r="E133">
        <v>-17</v>
      </c>
      <c r="F133">
        <v>533</v>
      </c>
      <c r="G133">
        <v>1501</v>
      </c>
      <c r="H133">
        <v>-13</v>
      </c>
      <c r="I133">
        <v>804</v>
      </c>
      <c r="J133">
        <v>1482</v>
      </c>
      <c r="K133">
        <v>82</v>
      </c>
      <c r="L133">
        <v>871</v>
      </c>
      <c r="M133">
        <v>1479</v>
      </c>
      <c r="N133">
        <v>-176</v>
      </c>
      <c r="O133">
        <v>701</v>
      </c>
      <c r="P133">
        <v>1442</v>
      </c>
      <c r="Q133">
        <v>-223</v>
      </c>
      <c r="R133">
        <v>472</v>
      </c>
      <c r="S133">
        <v>1417</v>
      </c>
      <c r="T133">
        <v>-224</v>
      </c>
      <c r="U133">
        <v>263</v>
      </c>
      <c r="V133">
        <v>1325</v>
      </c>
      <c r="W133">
        <v>-223</v>
      </c>
      <c r="X133">
        <v>196</v>
      </c>
      <c r="Y133">
        <v>1301</v>
      </c>
      <c r="Z133">
        <v>138</v>
      </c>
      <c r="AA133">
        <v>714</v>
      </c>
      <c r="AB133">
        <v>1478</v>
      </c>
      <c r="AC133">
        <v>190</v>
      </c>
      <c r="AD133">
        <v>468</v>
      </c>
      <c r="AE133">
        <v>1480</v>
      </c>
      <c r="AF133">
        <v>226</v>
      </c>
      <c r="AG133">
        <v>255</v>
      </c>
      <c r="AH133">
        <v>1436</v>
      </c>
      <c r="AI133">
        <v>226</v>
      </c>
      <c r="AJ133">
        <v>182</v>
      </c>
      <c r="AK133">
        <v>1428</v>
      </c>
      <c r="AL133">
        <v>-93</v>
      </c>
      <c r="AM133">
        <v>236</v>
      </c>
      <c r="AN133">
        <v>1468</v>
      </c>
      <c r="AO133">
        <v>-97</v>
      </c>
      <c r="AP133">
        <v>-115</v>
      </c>
      <c r="AQ133">
        <v>1474</v>
      </c>
      <c r="AR133">
        <v>-112</v>
      </c>
      <c r="AS133">
        <v>-448</v>
      </c>
      <c r="AT133">
        <v>1499</v>
      </c>
      <c r="AU133">
        <v>-99</v>
      </c>
      <c r="AV133">
        <v>-520</v>
      </c>
      <c r="AW133">
        <v>1416</v>
      </c>
      <c r="AX133">
        <v>53</v>
      </c>
      <c r="AY133">
        <v>239</v>
      </c>
      <c r="AZ133">
        <v>1481</v>
      </c>
      <c r="BA133">
        <v>40</v>
      </c>
      <c r="BB133">
        <v>-109</v>
      </c>
      <c r="BC133">
        <v>1506</v>
      </c>
      <c r="BD133">
        <v>19</v>
      </c>
      <c r="BE133">
        <v>-432</v>
      </c>
      <c r="BF133">
        <v>1538</v>
      </c>
      <c r="BG133">
        <v>19</v>
      </c>
      <c r="BH133">
        <v>-514</v>
      </c>
      <c r="BI133">
        <v>1447</v>
      </c>
      <c r="BJ133">
        <v>-14</v>
      </c>
      <c r="BK133">
        <v>739</v>
      </c>
      <c r="BL133">
        <v>1489</v>
      </c>
      <c r="BM133">
        <v>-204</v>
      </c>
      <c r="BN133">
        <v>127</v>
      </c>
      <c r="BO133">
        <v>1295</v>
      </c>
      <c r="BP133">
        <v>-260</v>
      </c>
      <c r="BQ133">
        <v>169</v>
      </c>
      <c r="BR133">
        <v>1298</v>
      </c>
      <c r="BS133">
        <v>218</v>
      </c>
      <c r="BT133">
        <v>105</v>
      </c>
      <c r="BU133">
        <v>1425</v>
      </c>
      <c r="BV133">
        <v>252</v>
      </c>
      <c r="BW133">
        <v>163</v>
      </c>
      <c r="BX133">
        <v>1403</v>
      </c>
    </row>
    <row r="134" spans="1:76">
      <c r="A134">
        <v>4441</v>
      </c>
      <c r="B134">
        <v>-21</v>
      </c>
      <c r="C134">
        <v>243</v>
      </c>
      <c r="D134">
        <v>1509</v>
      </c>
      <c r="E134">
        <v>-17</v>
      </c>
      <c r="F134">
        <v>532</v>
      </c>
      <c r="G134">
        <v>1500</v>
      </c>
      <c r="H134">
        <v>-13</v>
      </c>
      <c r="I134">
        <v>803</v>
      </c>
      <c r="J134">
        <v>1480</v>
      </c>
      <c r="K134">
        <v>81</v>
      </c>
      <c r="L134">
        <v>870</v>
      </c>
      <c r="M134">
        <v>1478</v>
      </c>
      <c r="N134">
        <v>-176</v>
      </c>
      <c r="O134">
        <v>701</v>
      </c>
      <c r="P134">
        <v>1440</v>
      </c>
      <c r="Q134">
        <v>-223</v>
      </c>
      <c r="R134">
        <v>472</v>
      </c>
      <c r="S134">
        <v>1415</v>
      </c>
      <c r="T134">
        <v>-223</v>
      </c>
      <c r="U134">
        <v>260</v>
      </c>
      <c r="V134">
        <v>1325</v>
      </c>
      <c r="W134">
        <v>-224</v>
      </c>
      <c r="X134">
        <v>195</v>
      </c>
      <c r="Y134">
        <v>1305</v>
      </c>
      <c r="Z134">
        <v>137</v>
      </c>
      <c r="AA134">
        <v>714</v>
      </c>
      <c r="AB134">
        <v>1477</v>
      </c>
      <c r="AC134">
        <v>189</v>
      </c>
      <c r="AD134">
        <v>467</v>
      </c>
      <c r="AE134">
        <v>1481</v>
      </c>
      <c r="AF134">
        <v>225</v>
      </c>
      <c r="AG134">
        <v>255</v>
      </c>
      <c r="AH134">
        <v>1437</v>
      </c>
      <c r="AI134">
        <v>226</v>
      </c>
      <c r="AJ134">
        <v>182</v>
      </c>
      <c r="AK134">
        <v>1428</v>
      </c>
      <c r="AL134">
        <v>-94</v>
      </c>
      <c r="AM134">
        <v>236</v>
      </c>
      <c r="AN134">
        <v>1467</v>
      </c>
      <c r="AO134">
        <v>-98</v>
      </c>
      <c r="AP134">
        <v>-115</v>
      </c>
      <c r="AQ134">
        <v>1473</v>
      </c>
      <c r="AR134">
        <v>-112</v>
      </c>
      <c r="AS134">
        <v>-448</v>
      </c>
      <c r="AT134">
        <v>1499</v>
      </c>
      <c r="AU134">
        <v>-100</v>
      </c>
      <c r="AV134">
        <v>-520</v>
      </c>
      <c r="AW134">
        <v>1416</v>
      </c>
      <c r="AX134">
        <v>53</v>
      </c>
      <c r="AY134">
        <v>239</v>
      </c>
      <c r="AZ134">
        <v>1480</v>
      </c>
      <c r="BA134">
        <v>39</v>
      </c>
      <c r="BB134">
        <v>-109</v>
      </c>
      <c r="BC134">
        <v>1505</v>
      </c>
      <c r="BD134">
        <v>19</v>
      </c>
      <c r="BE134">
        <v>-432</v>
      </c>
      <c r="BF134">
        <v>1538</v>
      </c>
      <c r="BG134">
        <v>19</v>
      </c>
      <c r="BH134">
        <v>-514</v>
      </c>
      <c r="BI134">
        <v>1447</v>
      </c>
      <c r="BJ134">
        <v>-14</v>
      </c>
      <c r="BK134">
        <v>738</v>
      </c>
      <c r="BL134">
        <v>1487</v>
      </c>
      <c r="BM134">
        <v>-202</v>
      </c>
      <c r="BN134">
        <v>124</v>
      </c>
      <c r="BO134">
        <v>1298</v>
      </c>
      <c r="BP134">
        <v>-260</v>
      </c>
      <c r="BQ134">
        <v>169</v>
      </c>
      <c r="BR134">
        <v>1301</v>
      </c>
      <c r="BS134">
        <v>217</v>
      </c>
      <c r="BT134">
        <v>105</v>
      </c>
      <c r="BU134">
        <v>1425</v>
      </c>
      <c r="BV134">
        <v>251</v>
      </c>
      <c r="BW134">
        <v>166</v>
      </c>
      <c r="BX134">
        <v>1405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U134"/>
  <sheetViews>
    <sheetView topLeftCell="CX1" workbookViewId="0">
      <selection activeCell="CX2" sqref="CX2:EU134"/>
    </sheetView>
  </sheetViews>
  <sheetFormatPr defaultColWidth="9" defaultRowHeight="15"/>
  <cols>
    <col min="1" max="2" width="9.140625" customWidth="1"/>
    <col min="102" max="102" width="14.140625"/>
  </cols>
  <sheetData>
    <row r="1" spans="1:1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  <c r="AZ1" s="2" t="s">
        <v>1</v>
      </c>
      <c r="BA1" s="2" t="s">
        <v>2</v>
      </c>
      <c r="BB1" s="2" t="s">
        <v>4</v>
      </c>
      <c r="BC1" s="2" t="s">
        <v>5</v>
      </c>
      <c r="BD1" s="2" t="s">
        <v>7</v>
      </c>
      <c r="BE1" s="2" t="s">
        <v>8</v>
      </c>
      <c r="BF1" s="2" t="s">
        <v>10</v>
      </c>
      <c r="BG1" s="2" t="s">
        <v>11</v>
      </c>
      <c r="BH1" s="2" t="s">
        <v>13</v>
      </c>
      <c r="BI1" s="2" t="s">
        <v>14</v>
      </c>
      <c r="BJ1" s="2" t="s">
        <v>16</v>
      </c>
      <c r="BK1" s="2" t="s">
        <v>17</v>
      </c>
      <c r="BL1" s="2" t="s">
        <v>19</v>
      </c>
      <c r="BM1" s="2" t="s">
        <v>20</v>
      </c>
      <c r="BN1" s="2" t="s">
        <v>22</v>
      </c>
      <c r="BO1" s="2" t="s">
        <v>23</v>
      </c>
      <c r="BP1" s="2" t="s">
        <v>25</v>
      </c>
      <c r="BQ1" s="2" t="s">
        <v>26</v>
      </c>
      <c r="BR1" s="2" t="s">
        <v>28</v>
      </c>
      <c r="BS1" s="2" t="s">
        <v>29</v>
      </c>
      <c r="BT1" s="2" t="s">
        <v>31</v>
      </c>
      <c r="BU1" s="2" t="s">
        <v>32</v>
      </c>
      <c r="BV1" s="2" t="s">
        <v>34</v>
      </c>
      <c r="BW1" s="2" t="s">
        <v>35</v>
      </c>
      <c r="BX1" s="2" t="s">
        <v>37</v>
      </c>
      <c r="BY1" s="2" t="s">
        <v>38</v>
      </c>
      <c r="BZ1" s="2" t="s">
        <v>40</v>
      </c>
      <c r="CA1" s="2" t="s">
        <v>41</v>
      </c>
      <c r="CB1" s="2" t="s">
        <v>43</v>
      </c>
      <c r="CC1" s="2" t="s">
        <v>44</v>
      </c>
      <c r="CD1" s="2" t="s">
        <v>46</v>
      </c>
      <c r="CE1" s="2" t="s">
        <v>47</v>
      </c>
      <c r="CF1" s="2" t="s">
        <v>49</v>
      </c>
      <c r="CG1" s="2" t="s">
        <v>50</v>
      </c>
      <c r="CH1" s="2" t="s">
        <v>52</v>
      </c>
      <c r="CI1" s="2" t="s">
        <v>53</v>
      </c>
      <c r="CJ1" s="2" t="s">
        <v>55</v>
      </c>
      <c r="CK1" s="2" t="s">
        <v>56</v>
      </c>
      <c r="CL1" s="2" t="s">
        <v>58</v>
      </c>
      <c r="CM1" s="2" t="s">
        <v>59</v>
      </c>
      <c r="CN1" s="2" t="s">
        <v>61</v>
      </c>
      <c r="CO1" s="2" t="s">
        <v>62</v>
      </c>
      <c r="CP1" s="2" t="s">
        <v>64</v>
      </c>
      <c r="CQ1" s="2" t="s">
        <v>65</v>
      </c>
      <c r="CR1" s="2" t="s">
        <v>67</v>
      </c>
      <c r="CS1" s="2" t="s">
        <v>68</v>
      </c>
      <c r="CT1" s="2" t="s">
        <v>70</v>
      </c>
      <c r="CU1" s="2" t="s">
        <v>71</v>
      </c>
      <c r="CV1" s="2" t="s">
        <v>73</v>
      </c>
      <c r="CW1" s="2" t="s">
        <v>74</v>
      </c>
      <c r="CX1" s="3" t="s">
        <v>1</v>
      </c>
      <c r="CY1" s="3" t="s">
        <v>2</v>
      </c>
      <c r="CZ1" s="3" t="s">
        <v>4</v>
      </c>
      <c r="DA1" s="3" t="s">
        <v>5</v>
      </c>
      <c r="DB1" s="3" t="s">
        <v>7</v>
      </c>
      <c r="DC1" s="3" t="s">
        <v>8</v>
      </c>
      <c r="DD1" s="3" t="s">
        <v>10</v>
      </c>
      <c r="DE1" s="3" t="s">
        <v>11</v>
      </c>
      <c r="DF1" s="3" t="s">
        <v>13</v>
      </c>
      <c r="DG1" s="3" t="s">
        <v>14</v>
      </c>
      <c r="DH1" s="3" t="s">
        <v>16</v>
      </c>
      <c r="DI1" s="3" t="s">
        <v>17</v>
      </c>
      <c r="DJ1" s="3" t="s">
        <v>19</v>
      </c>
      <c r="DK1" s="3" t="s">
        <v>20</v>
      </c>
      <c r="DL1" s="3" t="s">
        <v>22</v>
      </c>
      <c r="DM1" s="3" t="s">
        <v>23</v>
      </c>
      <c r="DN1" s="3" t="s">
        <v>25</v>
      </c>
      <c r="DO1" s="3" t="s">
        <v>26</v>
      </c>
      <c r="DP1" s="3" t="s">
        <v>28</v>
      </c>
      <c r="DQ1" s="3" t="s">
        <v>29</v>
      </c>
      <c r="DR1" s="3" t="s">
        <v>31</v>
      </c>
      <c r="DS1" s="3" t="s">
        <v>32</v>
      </c>
      <c r="DT1" s="3" t="s">
        <v>34</v>
      </c>
      <c r="DU1" s="3" t="s">
        <v>35</v>
      </c>
      <c r="DV1" s="3" t="s">
        <v>37</v>
      </c>
      <c r="DW1" s="3" t="s">
        <v>38</v>
      </c>
      <c r="DX1" s="3" t="s">
        <v>40</v>
      </c>
      <c r="DY1" s="3" t="s">
        <v>41</v>
      </c>
      <c r="DZ1" s="3" t="s">
        <v>43</v>
      </c>
      <c r="EA1" s="3" t="s">
        <v>44</v>
      </c>
      <c r="EB1" s="3" t="s">
        <v>46</v>
      </c>
      <c r="EC1" s="3" t="s">
        <v>47</v>
      </c>
      <c r="ED1" s="3" t="s">
        <v>49</v>
      </c>
      <c r="EE1" s="3" t="s">
        <v>50</v>
      </c>
      <c r="EF1" s="3" t="s">
        <v>52</v>
      </c>
      <c r="EG1" s="3" t="s">
        <v>53</v>
      </c>
      <c r="EH1" s="3" t="s">
        <v>55</v>
      </c>
      <c r="EI1" s="3" t="s">
        <v>56</v>
      </c>
      <c r="EJ1" s="3" t="s">
        <v>58</v>
      </c>
      <c r="EK1" s="3" t="s">
        <v>59</v>
      </c>
      <c r="EL1" s="3" t="s">
        <v>61</v>
      </c>
      <c r="EM1" s="3" t="s">
        <v>62</v>
      </c>
      <c r="EN1" s="3" t="s">
        <v>64</v>
      </c>
      <c r="EO1" s="3" t="s">
        <v>65</v>
      </c>
      <c r="EP1" s="3" t="s">
        <v>67</v>
      </c>
      <c r="EQ1" s="3" t="s">
        <v>68</v>
      </c>
      <c r="ER1" s="3" t="s">
        <v>70</v>
      </c>
      <c r="ES1" s="3" t="s">
        <v>71</v>
      </c>
      <c r="ET1" s="3" t="s">
        <v>73</v>
      </c>
      <c r="EU1" s="3" t="s">
        <v>74</v>
      </c>
    </row>
    <row r="2" spans="1:151">
      <c r="A2">
        <v>10</v>
      </c>
      <c r="B2">
        <v>-476</v>
      </c>
      <c r="C2">
        <v>232</v>
      </c>
      <c r="D2">
        <v>-467</v>
      </c>
      <c r="E2">
        <v>518</v>
      </c>
      <c r="F2">
        <v>-457</v>
      </c>
      <c r="G2">
        <v>800</v>
      </c>
      <c r="H2">
        <v>-459</v>
      </c>
      <c r="I2">
        <v>921</v>
      </c>
      <c r="J2">
        <v>-297</v>
      </c>
      <c r="K2">
        <v>663</v>
      </c>
      <c r="L2">
        <v>-257</v>
      </c>
      <c r="M2">
        <v>439</v>
      </c>
      <c r="N2">
        <v>-259</v>
      </c>
      <c r="O2">
        <v>240</v>
      </c>
      <c r="P2">
        <v>-261</v>
      </c>
      <c r="Q2">
        <v>182</v>
      </c>
      <c r="R2">
        <v>-617</v>
      </c>
      <c r="S2">
        <v>685</v>
      </c>
      <c r="T2">
        <v>-669</v>
      </c>
      <c r="U2">
        <v>441</v>
      </c>
      <c r="V2">
        <v>-703</v>
      </c>
      <c r="W2">
        <v>263</v>
      </c>
      <c r="X2">
        <v>-695</v>
      </c>
      <c r="Y2">
        <v>188</v>
      </c>
      <c r="Z2">
        <v>-404</v>
      </c>
      <c r="AA2">
        <v>232</v>
      </c>
      <c r="AB2">
        <v>-420</v>
      </c>
      <c r="AC2">
        <v>-54</v>
      </c>
      <c r="AD2">
        <v>-437</v>
      </c>
      <c r="AE2">
        <v>-386</v>
      </c>
      <c r="AF2">
        <v>-495</v>
      </c>
      <c r="AG2">
        <v>-456</v>
      </c>
      <c r="AH2">
        <v>-545</v>
      </c>
      <c r="AI2">
        <v>237</v>
      </c>
      <c r="AJ2">
        <v>-524</v>
      </c>
      <c r="AK2">
        <v>-61</v>
      </c>
      <c r="AL2">
        <v>-541</v>
      </c>
      <c r="AM2">
        <v>-362</v>
      </c>
      <c r="AN2">
        <v>-487</v>
      </c>
      <c r="AO2">
        <v>-435</v>
      </c>
      <c r="AP2">
        <v>-460</v>
      </c>
      <c r="AQ2">
        <v>730</v>
      </c>
      <c r="AR2">
        <v>-255</v>
      </c>
      <c r="AS2">
        <v>107</v>
      </c>
      <c r="AT2">
        <v>-223</v>
      </c>
      <c r="AU2">
        <v>181</v>
      </c>
      <c r="AV2">
        <v>-695</v>
      </c>
      <c r="AW2">
        <v>114</v>
      </c>
      <c r="AX2">
        <v>-710</v>
      </c>
      <c r="AY2">
        <v>144</v>
      </c>
      <c r="AZ2">
        <f>(B3-B2)/($A3-$A2)</f>
        <v>0</v>
      </c>
      <c r="BA2">
        <f t="shared" ref="BA2:CW2" si="0">(C3-C2)/($A3-$A2)</f>
        <v>-5.5555555555555552E-2</v>
      </c>
      <c r="BB2">
        <f t="shared" si="0"/>
        <v>0</v>
      </c>
      <c r="BC2">
        <f t="shared" si="0"/>
        <v>-5.5555555555555552E-2</v>
      </c>
      <c r="BD2">
        <f t="shared" si="0"/>
        <v>0</v>
      </c>
      <c r="BE2">
        <f t="shared" si="0"/>
        <v>-5.5555555555555552E-2</v>
      </c>
      <c r="BF2">
        <f t="shared" si="0"/>
        <v>0</v>
      </c>
      <c r="BG2">
        <f t="shared" si="0"/>
        <v>-8.3333333333333329E-2</v>
      </c>
      <c r="BH2">
        <f t="shared" si="0"/>
        <v>2.7777777777777776E-2</v>
      </c>
      <c r="BI2">
        <f t="shared" si="0"/>
        <v>-2.7777777777777776E-2</v>
      </c>
      <c r="BJ2">
        <f t="shared" si="0"/>
        <v>-2.7777777777777776E-2</v>
      </c>
      <c r="BK2">
        <f t="shared" si="0"/>
        <v>0</v>
      </c>
      <c r="BL2">
        <f t="shared" si="0"/>
        <v>2.7777777777777776E-2</v>
      </c>
      <c r="BM2">
        <f t="shared" si="0"/>
        <v>-5.5555555555555552E-2</v>
      </c>
      <c r="BN2">
        <f t="shared" si="0"/>
        <v>5.5555555555555552E-2</v>
      </c>
      <c r="BO2">
        <f t="shared" si="0"/>
        <v>-2.7777777777777776E-2</v>
      </c>
      <c r="BP2">
        <f t="shared" si="0"/>
        <v>0</v>
      </c>
      <c r="BQ2">
        <f t="shared" si="0"/>
        <v>-2.7777777777777776E-2</v>
      </c>
      <c r="BR2">
        <f t="shared" si="0"/>
        <v>0</v>
      </c>
      <c r="BS2">
        <f t="shared" si="0"/>
        <v>-8.3333333333333329E-2</v>
      </c>
      <c r="BT2">
        <f t="shared" si="0"/>
        <v>-8.3333333333333329E-2</v>
      </c>
      <c r="BU2">
        <f t="shared" si="0"/>
        <v>-0.1111111111111111</v>
      </c>
      <c r="BV2">
        <f t="shared" si="0"/>
        <v>-0.1388888888888889</v>
      </c>
      <c r="BW2">
        <f t="shared" si="0"/>
        <v>-8.3333333333333329E-2</v>
      </c>
      <c r="BX2">
        <f t="shared" si="0"/>
        <v>-2.7777777777777776E-2</v>
      </c>
      <c r="BY2">
        <f t="shared" si="0"/>
        <v>-5.5555555555555552E-2</v>
      </c>
      <c r="BZ2">
        <f t="shared" si="0"/>
        <v>-2.7777777777777776E-2</v>
      </c>
      <c r="CA2">
        <f t="shared" si="0"/>
        <v>-2.7777777777777776E-2</v>
      </c>
      <c r="CB2">
        <f t="shared" si="0"/>
        <v>-8.3333333333333329E-2</v>
      </c>
      <c r="CC2">
        <f t="shared" si="0"/>
        <v>2.7777777777777776E-2</v>
      </c>
      <c r="CD2">
        <f t="shared" si="0"/>
        <v>2.7777777777777776E-2</v>
      </c>
      <c r="CE2">
        <f t="shared" si="0"/>
        <v>-5.5555555555555552E-2</v>
      </c>
      <c r="CF2">
        <f t="shared" si="0"/>
        <v>-2.7777777777777776E-2</v>
      </c>
      <c r="CG2">
        <f t="shared" si="0"/>
        <v>-2.7777777777777776E-2</v>
      </c>
      <c r="CH2">
        <f t="shared" si="0"/>
        <v>-5.5555555555555552E-2</v>
      </c>
      <c r="CI2">
        <f t="shared" si="0"/>
        <v>-2.7777777777777776E-2</v>
      </c>
      <c r="CJ2">
        <f t="shared" si="0"/>
        <v>-8.3333333333333329E-2</v>
      </c>
      <c r="CK2">
        <f t="shared" si="0"/>
        <v>2.7777777777777776E-2</v>
      </c>
      <c r="CL2">
        <f t="shared" si="0"/>
        <v>-0.1111111111111111</v>
      </c>
      <c r="CM2">
        <f t="shared" si="0"/>
        <v>-2.7777777777777776E-2</v>
      </c>
      <c r="CN2">
        <f t="shared" si="0"/>
        <v>0</v>
      </c>
      <c r="CO2">
        <f t="shared" si="0"/>
        <v>-5.5555555555555552E-2</v>
      </c>
      <c r="CP2">
        <f t="shared" si="0"/>
        <v>0.25</v>
      </c>
      <c r="CQ2">
        <f t="shared" si="0"/>
        <v>0</v>
      </c>
      <c r="CR2">
        <f t="shared" si="0"/>
        <v>0.1111111111111111</v>
      </c>
      <c r="CS2">
        <f t="shared" si="0"/>
        <v>0.41666666666666669</v>
      </c>
      <c r="CT2">
        <f t="shared" si="0"/>
        <v>0</v>
      </c>
      <c r="CU2">
        <f t="shared" si="0"/>
        <v>0.3888888888888889</v>
      </c>
      <c r="CV2">
        <f t="shared" si="0"/>
        <v>-0.1388888888888889</v>
      </c>
      <c r="CW2">
        <f t="shared" si="0"/>
        <v>0.3888888888888889</v>
      </c>
      <c r="CX2">
        <f>(AZ3-AZ2)/($A3-$A2)</f>
        <v>-9.2592592592592596E-4</v>
      </c>
      <c r="CY2">
        <f t="shared" ref="CY2:EU2" si="1">(BA3-BA2)/($A3-$A2)</f>
        <v>2.4691358024691353E-3</v>
      </c>
      <c r="CZ2">
        <f t="shared" si="1"/>
        <v>0</v>
      </c>
      <c r="DA2">
        <f t="shared" si="1"/>
        <v>1.5432098765432098E-3</v>
      </c>
      <c r="DB2">
        <f t="shared" si="1"/>
        <v>9.2592592592592596E-4</v>
      </c>
      <c r="DC2">
        <f t="shared" si="1"/>
        <v>6.1728395061728383E-4</v>
      </c>
      <c r="DD2">
        <f t="shared" si="1"/>
        <v>-9.2592592592592596E-4</v>
      </c>
      <c r="DE2">
        <f t="shared" si="1"/>
        <v>3.2407407407407406E-3</v>
      </c>
      <c r="DF2">
        <f t="shared" si="1"/>
        <v>-2.6234567901234568E-3</v>
      </c>
      <c r="DG2">
        <f t="shared" si="1"/>
        <v>-1.5432098765432101E-4</v>
      </c>
      <c r="DH2">
        <f t="shared" si="1"/>
        <v>-1.5432098765432101E-4</v>
      </c>
      <c r="DI2">
        <f t="shared" si="1"/>
        <v>9.2592592592592596E-4</v>
      </c>
      <c r="DJ2">
        <f t="shared" si="1"/>
        <v>-1.6975308641975309E-3</v>
      </c>
      <c r="DK2">
        <f t="shared" si="1"/>
        <v>1.5432098765432098E-3</v>
      </c>
      <c r="DL2">
        <f t="shared" si="1"/>
        <v>-6.1728395061728383E-4</v>
      </c>
      <c r="DM2">
        <f t="shared" si="1"/>
        <v>-1.080246913580247E-3</v>
      </c>
      <c r="DN2">
        <f t="shared" si="1"/>
        <v>-9.2592592592592596E-4</v>
      </c>
      <c r="DO2">
        <f t="shared" si="1"/>
        <v>1.6975308641975309E-3</v>
      </c>
      <c r="DP2">
        <f t="shared" si="1"/>
        <v>-9.2592592592592596E-4</v>
      </c>
      <c r="DQ2">
        <f t="shared" si="1"/>
        <v>2.3148148148148147E-3</v>
      </c>
      <c r="DR2">
        <f t="shared" si="1"/>
        <v>-4.6296296296296325E-4</v>
      </c>
      <c r="DS2">
        <f t="shared" si="1"/>
        <v>3.0864197530864196E-3</v>
      </c>
      <c r="DT2">
        <f t="shared" si="1"/>
        <v>1.543209876543212E-4</v>
      </c>
      <c r="DU2">
        <f t="shared" si="1"/>
        <v>2.3148148148148147E-3</v>
      </c>
      <c r="DV2">
        <f t="shared" si="1"/>
        <v>-1.5432098765432101E-4</v>
      </c>
      <c r="DW2">
        <f t="shared" si="1"/>
        <v>1.5432098765432098E-3</v>
      </c>
      <c r="DX2">
        <f t="shared" si="1"/>
        <v>-1.5432098765432101E-4</v>
      </c>
      <c r="DY2">
        <f t="shared" si="1"/>
        <v>2.6234567901234568E-3</v>
      </c>
      <c r="DZ2">
        <f t="shared" si="1"/>
        <v>4.6296296296296287E-4</v>
      </c>
      <c r="EA2">
        <f t="shared" si="1"/>
        <v>-7.716049382716049E-4</v>
      </c>
      <c r="EB2">
        <f t="shared" si="1"/>
        <v>-1.6975308641975309E-3</v>
      </c>
      <c r="EC2">
        <f t="shared" si="1"/>
        <v>1.5432098765432098E-3</v>
      </c>
      <c r="ED2">
        <f t="shared" si="1"/>
        <v>-1.080246913580247E-3</v>
      </c>
      <c r="EE2">
        <f t="shared" si="1"/>
        <v>1.6975308641975309E-3</v>
      </c>
      <c r="EF2">
        <f t="shared" si="1"/>
        <v>-3.0864197530864202E-4</v>
      </c>
      <c r="EG2">
        <f t="shared" si="1"/>
        <v>7.716049382716049E-4</v>
      </c>
      <c r="EH2">
        <f t="shared" si="1"/>
        <v>2.3611111111111114E-2</v>
      </c>
      <c r="EI2">
        <f t="shared" si="1"/>
        <v>-4.4753086419753079E-3</v>
      </c>
      <c r="EJ2">
        <f t="shared" si="1"/>
        <v>-2.8395061728395059E-2</v>
      </c>
      <c r="EK2">
        <f t="shared" si="1"/>
        <v>3.9660493827160491E-2</v>
      </c>
      <c r="EL2">
        <f t="shared" si="1"/>
        <v>9.2592592592592596E-4</v>
      </c>
      <c r="EM2">
        <f t="shared" si="1"/>
        <v>6.1728395061728383E-4</v>
      </c>
      <c r="EN2">
        <f t="shared" si="1"/>
        <v>-1.6203703703703703E-2</v>
      </c>
      <c r="EO2">
        <f t="shared" si="1"/>
        <v>6.4814814814814813E-3</v>
      </c>
      <c r="EP2">
        <f t="shared" si="1"/>
        <v>-5.8641975308641979E-3</v>
      </c>
      <c r="EQ2">
        <f t="shared" si="1"/>
        <v>-3.2870370370370369E-2</v>
      </c>
      <c r="ER2">
        <f t="shared" si="1"/>
        <v>-5.5555555555555558E-3</v>
      </c>
      <c r="ES2">
        <f t="shared" si="1"/>
        <v>-1.3580246913580249E-2</v>
      </c>
      <c r="ET2">
        <f t="shared" si="1"/>
        <v>1.543209876543212E-4</v>
      </c>
      <c r="EU2">
        <f t="shared" si="1"/>
        <v>-3.580246913580247E-2</v>
      </c>
    </row>
    <row r="3" spans="1:151">
      <c r="A3">
        <v>46</v>
      </c>
      <c r="B3">
        <v>-476</v>
      </c>
      <c r="C3">
        <v>230</v>
      </c>
      <c r="D3">
        <v>-467</v>
      </c>
      <c r="E3">
        <v>516</v>
      </c>
      <c r="F3">
        <v>-457</v>
      </c>
      <c r="G3">
        <v>798</v>
      </c>
      <c r="H3">
        <v>-459</v>
      </c>
      <c r="I3">
        <v>918</v>
      </c>
      <c r="J3">
        <v>-296</v>
      </c>
      <c r="K3">
        <v>662</v>
      </c>
      <c r="L3">
        <v>-258</v>
      </c>
      <c r="M3">
        <v>439</v>
      </c>
      <c r="N3">
        <v>-258</v>
      </c>
      <c r="O3">
        <v>238</v>
      </c>
      <c r="P3">
        <v>-259</v>
      </c>
      <c r="Q3">
        <v>181</v>
      </c>
      <c r="R3">
        <v>-617</v>
      </c>
      <c r="S3">
        <v>684</v>
      </c>
      <c r="T3">
        <v>-669</v>
      </c>
      <c r="U3">
        <v>438</v>
      </c>
      <c r="V3">
        <v>-706</v>
      </c>
      <c r="W3">
        <v>259</v>
      </c>
      <c r="X3">
        <v>-700</v>
      </c>
      <c r="Y3">
        <v>185</v>
      </c>
      <c r="Z3">
        <v>-405</v>
      </c>
      <c r="AA3">
        <v>230</v>
      </c>
      <c r="AB3">
        <v>-421</v>
      </c>
      <c r="AC3">
        <v>-55</v>
      </c>
      <c r="AD3">
        <v>-440</v>
      </c>
      <c r="AE3">
        <v>-385</v>
      </c>
      <c r="AF3">
        <v>-494</v>
      </c>
      <c r="AG3">
        <v>-458</v>
      </c>
      <c r="AH3">
        <v>-546</v>
      </c>
      <c r="AI3">
        <v>236</v>
      </c>
      <c r="AJ3">
        <v>-526</v>
      </c>
      <c r="AK3">
        <v>-62</v>
      </c>
      <c r="AL3">
        <v>-544</v>
      </c>
      <c r="AM3">
        <v>-361</v>
      </c>
      <c r="AN3">
        <v>-491</v>
      </c>
      <c r="AO3">
        <v>-436</v>
      </c>
      <c r="AP3">
        <v>-460</v>
      </c>
      <c r="AQ3">
        <v>728</v>
      </c>
      <c r="AR3">
        <v>-246</v>
      </c>
      <c r="AS3">
        <v>107</v>
      </c>
      <c r="AT3">
        <v>-219</v>
      </c>
      <c r="AU3">
        <v>196</v>
      </c>
      <c r="AV3">
        <v>-695</v>
      </c>
      <c r="AW3">
        <v>128</v>
      </c>
      <c r="AX3">
        <v>-715</v>
      </c>
      <c r="AY3">
        <v>158</v>
      </c>
      <c r="AZ3">
        <f t="shared" ref="AZ3:AZ66" si="2">(B4-B3)/($A4-$A3)</f>
        <v>-3.3333333333333333E-2</v>
      </c>
      <c r="BA3">
        <f t="shared" ref="BA3:BA66" si="3">(C4-C3)/($A4-$A3)</f>
        <v>3.3333333333333333E-2</v>
      </c>
      <c r="BB3">
        <f t="shared" ref="BB3:BB66" si="4">(D4-D3)/($A4-$A3)</f>
        <v>0</v>
      </c>
      <c r="BC3">
        <f t="shared" ref="BC3:BC66" si="5">(E4-E3)/($A4-$A3)</f>
        <v>0</v>
      </c>
      <c r="BD3">
        <f t="shared" ref="BD3:BD66" si="6">(F4-F3)/($A4-$A3)</f>
        <v>3.3333333333333333E-2</v>
      </c>
      <c r="BE3">
        <f t="shared" ref="BE3:BE66" si="7">(G4-G3)/($A4-$A3)</f>
        <v>-3.3333333333333333E-2</v>
      </c>
      <c r="BF3">
        <f t="shared" ref="BF3:BF66" si="8">(H4-H3)/($A4-$A3)</f>
        <v>-3.3333333333333333E-2</v>
      </c>
      <c r="BG3">
        <f t="shared" ref="BG3:BG66" si="9">(I4-I3)/($A4-$A3)</f>
        <v>3.3333333333333333E-2</v>
      </c>
      <c r="BH3">
        <f t="shared" ref="BH3:BH66" si="10">(J4-J3)/($A4-$A3)</f>
        <v>-6.6666666666666666E-2</v>
      </c>
      <c r="BI3">
        <f t="shared" ref="BI3:BI66" si="11">(K4-K3)/($A4-$A3)</f>
        <v>-3.3333333333333333E-2</v>
      </c>
      <c r="BJ3">
        <f t="shared" ref="BJ3:BJ66" si="12">(L4-L3)/($A4-$A3)</f>
        <v>-3.3333333333333333E-2</v>
      </c>
      <c r="BK3">
        <f t="shared" ref="BK3:BK66" si="13">(M4-M3)/($A4-$A3)</f>
        <v>3.3333333333333333E-2</v>
      </c>
      <c r="BL3">
        <f t="shared" ref="BL3:BL66" si="14">(N4-N3)/($A4-$A3)</f>
        <v>-3.3333333333333333E-2</v>
      </c>
      <c r="BM3">
        <f t="shared" ref="BM3:BM66" si="15">(O4-O3)/($A4-$A3)</f>
        <v>0</v>
      </c>
      <c r="BN3">
        <f t="shared" ref="BN3:BN66" si="16">(P4-P3)/($A4-$A3)</f>
        <v>3.3333333333333333E-2</v>
      </c>
      <c r="BO3">
        <f t="shared" ref="BO3:BO66" si="17">(Q4-Q3)/($A4-$A3)</f>
        <v>-6.6666666666666666E-2</v>
      </c>
      <c r="BP3">
        <f t="shared" ref="BP3:BP66" si="18">(R4-R3)/($A4-$A3)</f>
        <v>-3.3333333333333333E-2</v>
      </c>
      <c r="BQ3">
        <f t="shared" ref="BQ3:BQ66" si="19">(S4-S3)/($A4-$A3)</f>
        <v>3.3333333333333333E-2</v>
      </c>
      <c r="BR3">
        <f t="shared" ref="BR3:BR66" si="20">(T4-T3)/($A4-$A3)</f>
        <v>-3.3333333333333333E-2</v>
      </c>
      <c r="BS3">
        <f t="shared" ref="BS3:BS66" si="21">(U4-U3)/($A4-$A3)</f>
        <v>0</v>
      </c>
      <c r="BT3">
        <f t="shared" ref="BT3:BT66" si="22">(V4-V3)/($A4-$A3)</f>
        <v>-0.1</v>
      </c>
      <c r="BU3">
        <f t="shared" ref="BU3:BU66" si="23">(W4-W3)/($A4-$A3)</f>
        <v>0</v>
      </c>
      <c r="BV3">
        <f t="shared" ref="BV3:BV66" si="24">(X4-X3)/($A4-$A3)</f>
        <v>-0.13333333333333333</v>
      </c>
      <c r="BW3">
        <f t="shared" ref="BW3:BW66" si="25">(Y4-Y3)/($A4-$A3)</f>
        <v>0</v>
      </c>
      <c r="BX3">
        <f t="shared" ref="BX3:BX66" si="26">(Z4-Z3)/($A4-$A3)</f>
        <v>-3.3333333333333333E-2</v>
      </c>
      <c r="BY3">
        <f t="shared" ref="BY3:BY66" si="27">(AA4-AA3)/($A4-$A3)</f>
        <v>0</v>
      </c>
      <c r="BZ3">
        <f t="shared" ref="BZ3:BZ66" si="28">(AB4-AB3)/($A4-$A3)</f>
        <v>-3.3333333333333333E-2</v>
      </c>
      <c r="CA3">
        <f t="shared" ref="CA3:CA66" si="29">(AC4-AC3)/($A4-$A3)</f>
        <v>6.6666666666666666E-2</v>
      </c>
      <c r="CB3">
        <f t="shared" ref="CB3:CB66" si="30">(AD4-AD3)/($A4-$A3)</f>
        <v>-6.6666666666666666E-2</v>
      </c>
      <c r="CC3">
        <f t="shared" ref="CC3:CC66" si="31">(AE4-AE3)/($A4-$A3)</f>
        <v>0</v>
      </c>
      <c r="CD3">
        <f t="shared" ref="CD3:CD66" si="32">(AF4-AF3)/($A4-$A3)</f>
        <v>-3.3333333333333333E-2</v>
      </c>
      <c r="CE3">
        <f t="shared" ref="CE3:CE66" si="33">(AG4-AG3)/($A4-$A3)</f>
        <v>0</v>
      </c>
      <c r="CF3">
        <f t="shared" ref="CF3:CF66" si="34">(AH4-AH3)/($A4-$A3)</f>
        <v>-6.6666666666666666E-2</v>
      </c>
      <c r="CG3">
        <f t="shared" ref="CG3:CG66" si="35">(AI4-AI3)/($A4-$A3)</f>
        <v>3.3333333333333333E-2</v>
      </c>
      <c r="CH3">
        <f t="shared" ref="CH3:CH66" si="36">(AJ4-AJ3)/($A4-$A3)</f>
        <v>-6.6666666666666666E-2</v>
      </c>
      <c r="CI3">
        <f t="shared" ref="CI3:CI66" si="37">(AK4-AK3)/($A4-$A3)</f>
        <v>0</v>
      </c>
      <c r="CJ3">
        <f t="shared" ref="CJ3:CJ66" si="38">(AL4-AL3)/($A4-$A3)</f>
        <v>0.76666666666666672</v>
      </c>
      <c r="CK3">
        <f t="shared" ref="CK3:CK66" si="39">(AM4-AM3)/($A4-$A3)</f>
        <v>-0.13333333333333333</v>
      </c>
      <c r="CL3">
        <f t="shared" ref="CL3:CL66" si="40">(AN4-AN3)/($A4-$A3)</f>
        <v>-1.1333333333333333</v>
      </c>
      <c r="CM3">
        <f t="shared" ref="CM3:CM66" si="41">(AO4-AO3)/($A4-$A3)</f>
        <v>1.4</v>
      </c>
      <c r="CN3">
        <f t="shared" ref="CN3:CN66" si="42">(AP4-AP3)/($A4-$A3)</f>
        <v>3.3333333333333333E-2</v>
      </c>
      <c r="CO3">
        <f t="shared" ref="CO3:CO66" si="43">(AQ4-AQ3)/($A4-$A3)</f>
        <v>-3.3333333333333333E-2</v>
      </c>
      <c r="CP3">
        <f t="shared" ref="CP3:CP66" si="44">(AR4-AR3)/($A4-$A3)</f>
        <v>-0.33333333333333331</v>
      </c>
      <c r="CQ3">
        <f t="shared" ref="CQ3:CQ66" si="45">(AS4-AS3)/($A4-$A3)</f>
        <v>0.23333333333333334</v>
      </c>
      <c r="CR3">
        <f t="shared" ref="CR3:CR66" si="46">(AT4-AT3)/($A4-$A3)</f>
        <v>-0.1</v>
      </c>
      <c r="CS3">
        <f t="shared" ref="CS3:CS66" si="47">(AU4-AU3)/($A4-$A3)</f>
        <v>-0.76666666666666672</v>
      </c>
      <c r="CT3">
        <f t="shared" ref="CT3:CT66" si="48">(AV4-AV3)/($A4-$A3)</f>
        <v>-0.2</v>
      </c>
      <c r="CU3">
        <f t="shared" ref="CU3:CU66" si="49">(AW4-AW3)/($A4-$A3)</f>
        <v>-0.1</v>
      </c>
      <c r="CV3">
        <f t="shared" ref="CV3:CV66" si="50">(AX4-AX3)/($A4-$A3)</f>
        <v>-0.13333333333333333</v>
      </c>
      <c r="CW3">
        <f t="shared" ref="CW3:CW66" si="51">(AY4-AY3)/($A4-$A3)</f>
        <v>-0.9</v>
      </c>
      <c r="CX3">
        <f t="shared" ref="CX3:CX66" si="52">(AZ4-AZ3)/($A4-$A3)</f>
        <v>1.0101010101010097E-4</v>
      </c>
      <c r="CY3">
        <f t="shared" ref="CY3:CY66" si="53">(BA4-BA3)/($A4-$A3)</f>
        <v>-1.0101010101010097E-4</v>
      </c>
      <c r="CZ3">
        <f t="shared" ref="CZ3:CZ66" si="54">(BB4-BB3)/($A4-$A3)</f>
        <v>1.0101010101010101E-3</v>
      </c>
      <c r="DA3">
        <f t="shared" ref="DA3:DA66" si="55">(BC4-BC3)/($A4-$A3)</f>
        <v>1.0101010101010101E-3</v>
      </c>
      <c r="DB3">
        <f t="shared" ref="DB3:DB66" si="56">(BD4-BD3)/($A4-$A3)</f>
        <v>1.9191919191919192E-3</v>
      </c>
      <c r="DC3">
        <f t="shared" ref="DC3:DC66" si="57">(BE4-BE3)/($A4-$A3)</f>
        <v>1.0101010101010097E-4</v>
      </c>
      <c r="DD3">
        <f t="shared" ref="DD3:DD66" si="58">(BF4-BF3)/($A4-$A3)</f>
        <v>2.121212121212121E-3</v>
      </c>
      <c r="DE3">
        <f t="shared" ref="DE3:DE66" si="59">(BG4-BG3)/($A4-$A3)</f>
        <v>9.090909090909092E-4</v>
      </c>
      <c r="DF3">
        <f t="shared" ref="DF3:DF66" si="60">(BH4-BH3)/($A4-$A3)</f>
        <v>2.2222222222222222E-3</v>
      </c>
      <c r="DG3">
        <f t="shared" ref="DG3:DG66" si="61">(BI4-BI3)/($A4-$A3)</f>
        <v>3.1313131313131311E-3</v>
      </c>
      <c r="DH3">
        <f t="shared" ref="DH3:DH66" si="62">(BJ4-BJ3)/($A4-$A3)</f>
        <v>-9.090909090909092E-4</v>
      </c>
      <c r="DI3">
        <f t="shared" ref="DI3:DI66" si="63">(BK4-BK3)/($A4-$A3)</f>
        <v>-1.0101010101010097E-4</v>
      </c>
      <c r="DJ3">
        <f t="shared" ref="DJ3:DJ66" si="64">(BL4-BL3)/($A4-$A3)</f>
        <v>1.0101010101010097E-4</v>
      </c>
      <c r="DK3">
        <f t="shared" ref="DK3:DK66" si="65">(BM4-BM3)/($A4-$A3)</f>
        <v>-1.0101010101010101E-3</v>
      </c>
      <c r="DL3">
        <f t="shared" ref="DL3:DL66" si="66">(BN4-BN3)/($A4-$A3)</f>
        <v>-4.1414141414141412E-3</v>
      </c>
      <c r="DM3">
        <f t="shared" ref="DM3:DM66" si="67">(BO4-BO3)/($A4-$A3)</f>
        <v>-1.8181818181818184E-3</v>
      </c>
      <c r="DN3">
        <f t="shared" ref="DN3:DN66" si="68">(BP4-BP3)/($A4-$A3)</f>
        <v>2.121212121212121E-3</v>
      </c>
      <c r="DO3">
        <f t="shared" ref="DO3:DO66" si="69">(BQ4-BQ3)/($A4-$A3)</f>
        <v>9.090909090909092E-4</v>
      </c>
      <c r="DP3">
        <f t="shared" ref="DP3:DP66" si="70">(BR4-BR3)/($A4-$A3)</f>
        <v>4.1414141414141412E-3</v>
      </c>
      <c r="DQ3">
        <f t="shared" ref="DQ3:DQ66" si="71">(BS4-BS3)/($A4-$A3)</f>
        <v>3.0303030303030303E-3</v>
      </c>
      <c r="DR3">
        <f t="shared" ref="DR3:DR66" si="72">(BT4-BT3)/($A4-$A3)</f>
        <v>2.3232323232323234E-3</v>
      </c>
      <c r="DS3">
        <f t="shared" ref="DS3:DS66" si="73">(BU4-BU3)/($A4-$A3)</f>
        <v>3.0303030303030303E-3</v>
      </c>
      <c r="DT3">
        <f t="shared" ref="DT3:DT66" si="74">(BV4-BV3)/($A4-$A3)</f>
        <v>1.4141414141414139E-3</v>
      </c>
      <c r="DU3">
        <f t="shared" ref="DU3:DU66" si="75">(BW4-BW3)/($A4-$A3)</f>
        <v>4.0404040404040404E-3</v>
      </c>
      <c r="DV3">
        <f t="shared" ref="DV3:DV66" si="76">(BX4-BX3)/($A4-$A3)</f>
        <v>1.1111111111111111E-3</v>
      </c>
      <c r="DW3">
        <f t="shared" ref="DW3:DW66" si="77">(BY4-BY3)/($A4-$A3)</f>
        <v>2.0202020202020202E-3</v>
      </c>
      <c r="DX3">
        <f t="shared" ref="DX3:DX66" si="78">(BZ4-BZ3)/($A4-$A3)</f>
        <v>1.1111111111111111E-3</v>
      </c>
      <c r="DY3">
        <f t="shared" ref="DY3:DY66" si="79">(CA4-CA3)/($A4-$A3)</f>
        <v>-2.2222222222222222E-3</v>
      </c>
      <c r="DZ3">
        <f t="shared" ref="DZ3:DZ66" si="80">(CB4-CB3)/($A4-$A3)</f>
        <v>7.2727272727272736E-3</v>
      </c>
      <c r="EA3">
        <f t="shared" ref="EA3:EA66" si="81">(CC4-CC3)/($A4-$A3)</f>
        <v>0</v>
      </c>
      <c r="EB3">
        <f t="shared" ref="EB3:EB66" si="82">(CD4-CD3)/($A4-$A3)</f>
        <v>1.0101010101010097E-4</v>
      </c>
      <c r="EC3">
        <f t="shared" ref="EC3:EC66" si="83">(CE4-CE3)/($A4-$A3)</f>
        <v>4.0404040404040404E-3</v>
      </c>
      <c r="ED3">
        <f t="shared" ref="ED3:ED66" si="84">(CF4-CF3)/($A4-$A3)</f>
        <v>1.2121212121212121E-3</v>
      </c>
      <c r="EE3">
        <f t="shared" ref="EE3:EE66" si="85">(CG4-CG3)/($A4-$A3)</f>
        <v>-1.1111111111111111E-3</v>
      </c>
      <c r="EF3">
        <f t="shared" ref="EF3:EF66" si="86">(CH4-CH3)/($A4-$A3)</f>
        <v>3.2323232323232323E-3</v>
      </c>
      <c r="EG3">
        <f t="shared" ref="EG3:EG66" si="87">(CI4-CI3)/($A4-$A3)</f>
        <v>4.0404040404040404E-3</v>
      </c>
      <c r="EH3">
        <f t="shared" ref="EH3:EH66" si="88">(CJ4-CJ3)/($A4-$A3)</f>
        <v>-1.8484848484848486E-2</v>
      </c>
      <c r="EI3">
        <f t="shared" ref="EI3:EI66" si="89">(CK4-CK3)/($A4-$A3)</f>
        <v>-9.696969696969697E-3</v>
      </c>
      <c r="EJ3">
        <f t="shared" ref="EJ3:EJ66" si="90">(CL4-CL3)/($A4-$A3)</f>
        <v>4.4848484848484846E-2</v>
      </c>
      <c r="EK3">
        <f t="shared" ref="EK3:EK66" si="91">(CM4-CM3)/($A4-$A3)</f>
        <v>-6.0808080808080804E-2</v>
      </c>
      <c r="EL3">
        <f t="shared" ref="EL3:EL66" si="92">(CN4-CN3)/($A4-$A3)</f>
        <v>1.9191919191919192E-3</v>
      </c>
      <c r="EM3">
        <f t="shared" ref="EM3:EM66" si="93">(CO4-CO3)/($A4-$A3)</f>
        <v>1.1111111111111111E-3</v>
      </c>
      <c r="EN3">
        <f t="shared" ref="EN3:EN66" si="94">(CP4-CP3)/($A4-$A3)</f>
        <v>1.2121212121212121E-2</v>
      </c>
      <c r="EO3">
        <f t="shared" ref="EO3:EO66" si="95">(CQ4-CQ3)/($A4-$A3)</f>
        <v>-3.7373737373737376E-3</v>
      </c>
      <c r="EP3">
        <f t="shared" ref="EP3:EP66" si="96">(CR4-CR3)/($A4-$A3)</f>
        <v>7.3737373737373744E-3</v>
      </c>
      <c r="EQ3">
        <f t="shared" ref="EQ3:EQ66" si="97">(CS4-CS3)/($A4-$A3)</f>
        <v>4.676767676767677E-2</v>
      </c>
      <c r="ER3">
        <f t="shared" ref="ER3:ER66" si="98">(CT4-CT3)/($A4-$A3)</f>
        <v>6.0606060606060628E-4</v>
      </c>
      <c r="ES3">
        <f t="shared" ref="ES3:ES66" si="99">(CU4-CU3)/($A4-$A3)</f>
        <v>5.3535353535353542E-3</v>
      </c>
      <c r="ET3">
        <f t="shared" ref="ET3:ET66" si="100">(CV4-CV3)/($A4-$A3)</f>
        <v>4.4444444444444444E-3</v>
      </c>
      <c r="EU3">
        <f t="shared" ref="EU3:EU66" si="101">(CW4-CW3)/($A4-$A3)</f>
        <v>7.5454545454545455E-2</v>
      </c>
    </row>
    <row r="4" spans="1:151">
      <c r="A4">
        <v>76</v>
      </c>
      <c r="B4">
        <v>-477</v>
      </c>
      <c r="C4">
        <v>231</v>
      </c>
      <c r="D4">
        <v>-467</v>
      </c>
      <c r="E4">
        <v>516</v>
      </c>
      <c r="F4">
        <v>-456</v>
      </c>
      <c r="G4">
        <v>797</v>
      </c>
      <c r="H4">
        <v>-460</v>
      </c>
      <c r="I4">
        <v>919</v>
      </c>
      <c r="J4">
        <v>-298</v>
      </c>
      <c r="K4">
        <v>661</v>
      </c>
      <c r="L4">
        <v>-259</v>
      </c>
      <c r="M4">
        <v>440</v>
      </c>
      <c r="N4">
        <v>-259</v>
      </c>
      <c r="O4">
        <v>238</v>
      </c>
      <c r="P4">
        <v>-258</v>
      </c>
      <c r="Q4">
        <v>179</v>
      </c>
      <c r="R4">
        <v>-618</v>
      </c>
      <c r="S4">
        <v>685</v>
      </c>
      <c r="T4">
        <v>-670</v>
      </c>
      <c r="U4">
        <v>438</v>
      </c>
      <c r="V4">
        <v>-709</v>
      </c>
      <c r="W4">
        <v>259</v>
      </c>
      <c r="X4">
        <v>-704</v>
      </c>
      <c r="Y4">
        <v>185</v>
      </c>
      <c r="Z4">
        <v>-406</v>
      </c>
      <c r="AA4">
        <v>230</v>
      </c>
      <c r="AB4">
        <v>-422</v>
      </c>
      <c r="AC4">
        <v>-53</v>
      </c>
      <c r="AD4">
        <v>-442</v>
      </c>
      <c r="AE4">
        <v>-385</v>
      </c>
      <c r="AF4">
        <v>-495</v>
      </c>
      <c r="AG4">
        <v>-458</v>
      </c>
      <c r="AH4">
        <v>-548</v>
      </c>
      <c r="AI4">
        <v>237</v>
      </c>
      <c r="AJ4">
        <v>-528</v>
      </c>
      <c r="AK4">
        <v>-62</v>
      </c>
      <c r="AL4">
        <v>-521</v>
      </c>
      <c r="AM4">
        <v>-365</v>
      </c>
      <c r="AN4">
        <v>-525</v>
      </c>
      <c r="AO4">
        <v>-394</v>
      </c>
      <c r="AP4">
        <v>-459</v>
      </c>
      <c r="AQ4">
        <v>727</v>
      </c>
      <c r="AR4">
        <v>-256</v>
      </c>
      <c r="AS4">
        <v>114</v>
      </c>
      <c r="AT4">
        <v>-222</v>
      </c>
      <c r="AU4">
        <v>173</v>
      </c>
      <c r="AV4">
        <v>-701</v>
      </c>
      <c r="AW4">
        <v>125</v>
      </c>
      <c r="AX4">
        <v>-719</v>
      </c>
      <c r="AY4">
        <v>131</v>
      </c>
      <c r="AZ4">
        <f t="shared" si="2"/>
        <v>-3.0303030303030304E-2</v>
      </c>
      <c r="BA4">
        <f t="shared" si="3"/>
        <v>3.0303030303030304E-2</v>
      </c>
      <c r="BB4">
        <f t="shared" si="4"/>
        <v>3.0303030303030304E-2</v>
      </c>
      <c r="BC4">
        <f t="shared" si="5"/>
        <v>3.0303030303030304E-2</v>
      </c>
      <c r="BD4">
        <f t="shared" si="6"/>
        <v>9.0909090909090912E-2</v>
      </c>
      <c r="BE4">
        <f t="shared" si="7"/>
        <v>-3.0303030303030304E-2</v>
      </c>
      <c r="BF4">
        <f t="shared" si="8"/>
        <v>3.0303030303030304E-2</v>
      </c>
      <c r="BG4">
        <f t="shared" si="9"/>
        <v>6.0606060606060608E-2</v>
      </c>
      <c r="BH4">
        <f t="shared" si="10"/>
        <v>0</v>
      </c>
      <c r="BI4">
        <f t="shared" si="11"/>
        <v>6.0606060606060608E-2</v>
      </c>
      <c r="BJ4">
        <f t="shared" si="12"/>
        <v>-6.0606060606060608E-2</v>
      </c>
      <c r="BK4">
        <f t="shared" si="13"/>
        <v>3.0303030303030304E-2</v>
      </c>
      <c r="BL4">
        <f t="shared" si="14"/>
        <v>-3.0303030303030304E-2</v>
      </c>
      <c r="BM4">
        <f t="shared" si="15"/>
        <v>-3.0303030303030304E-2</v>
      </c>
      <c r="BN4">
        <f t="shared" si="16"/>
        <v>-9.0909090909090912E-2</v>
      </c>
      <c r="BO4">
        <f t="shared" si="17"/>
        <v>-0.12121212121212122</v>
      </c>
      <c r="BP4">
        <f t="shared" si="18"/>
        <v>3.0303030303030304E-2</v>
      </c>
      <c r="BQ4">
        <f t="shared" si="19"/>
        <v>6.0606060606060608E-2</v>
      </c>
      <c r="BR4">
        <f t="shared" si="20"/>
        <v>9.0909090909090912E-2</v>
      </c>
      <c r="BS4">
        <f t="shared" si="21"/>
        <v>9.0909090909090912E-2</v>
      </c>
      <c r="BT4">
        <f t="shared" si="22"/>
        <v>-3.0303030303030304E-2</v>
      </c>
      <c r="BU4">
        <f t="shared" si="23"/>
        <v>9.0909090909090912E-2</v>
      </c>
      <c r="BV4">
        <f t="shared" si="24"/>
        <v>-9.0909090909090912E-2</v>
      </c>
      <c r="BW4">
        <f t="shared" si="25"/>
        <v>0.12121212121212122</v>
      </c>
      <c r="BX4">
        <f t="shared" si="26"/>
        <v>0</v>
      </c>
      <c r="BY4">
        <f t="shared" si="27"/>
        <v>6.0606060606060608E-2</v>
      </c>
      <c r="BZ4">
        <f t="shared" si="28"/>
        <v>0</v>
      </c>
      <c r="CA4">
        <f t="shared" si="29"/>
        <v>0</v>
      </c>
      <c r="CB4">
        <f t="shared" si="30"/>
        <v>0.15151515151515152</v>
      </c>
      <c r="CC4">
        <f t="shared" si="31"/>
        <v>0</v>
      </c>
      <c r="CD4">
        <f t="shared" si="32"/>
        <v>-3.0303030303030304E-2</v>
      </c>
      <c r="CE4">
        <f t="shared" si="33"/>
        <v>0.12121212121212122</v>
      </c>
      <c r="CF4">
        <f t="shared" si="34"/>
        <v>-3.0303030303030304E-2</v>
      </c>
      <c r="CG4">
        <f t="shared" si="35"/>
        <v>0</v>
      </c>
      <c r="CH4">
        <f t="shared" si="36"/>
        <v>3.0303030303030304E-2</v>
      </c>
      <c r="CI4">
        <f t="shared" si="37"/>
        <v>0.12121212121212122</v>
      </c>
      <c r="CJ4">
        <f t="shared" si="38"/>
        <v>0.21212121212121213</v>
      </c>
      <c r="CK4">
        <f t="shared" si="39"/>
        <v>-0.42424242424242425</v>
      </c>
      <c r="CL4">
        <f t="shared" si="40"/>
        <v>0.21212121212121213</v>
      </c>
      <c r="CM4">
        <f t="shared" si="41"/>
        <v>-0.42424242424242425</v>
      </c>
      <c r="CN4">
        <f t="shared" si="42"/>
        <v>9.0909090909090912E-2</v>
      </c>
      <c r="CO4">
        <f t="shared" si="43"/>
        <v>0</v>
      </c>
      <c r="CP4">
        <f t="shared" si="44"/>
        <v>3.0303030303030304E-2</v>
      </c>
      <c r="CQ4">
        <f t="shared" si="45"/>
        <v>0.12121212121212122</v>
      </c>
      <c r="CR4">
        <f t="shared" si="46"/>
        <v>0.12121212121212122</v>
      </c>
      <c r="CS4">
        <f t="shared" si="47"/>
        <v>0.63636363636363635</v>
      </c>
      <c r="CT4">
        <f t="shared" si="48"/>
        <v>-0.18181818181818182</v>
      </c>
      <c r="CU4">
        <f t="shared" si="49"/>
        <v>6.0606060606060608E-2</v>
      </c>
      <c r="CV4">
        <f t="shared" si="50"/>
        <v>0</v>
      </c>
      <c r="CW4">
        <f t="shared" si="51"/>
        <v>1.3636363636363635</v>
      </c>
      <c r="CX4">
        <f t="shared" si="52"/>
        <v>-9.1827364554637281E-4</v>
      </c>
      <c r="CY4">
        <f t="shared" si="53"/>
        <v>-9.1827364554637281E-4</v>
      </c>
      <c r="CZ4">
        <f t="shared" si="54"/>
        <v>-1.8365472910927456E-3</v>
      </c>
      <c r="DA4">
        <f t="shared" si="55"/>
        <v>-9.1827364554637281E-4</v>
      </c>
      <c r="DB4">
        <f t="shared" si="56"/>
        <v>-3.6730945821854912E-3</v>
      </c>
      <c r="DC4">
        <f t="shared" si="57"/>
        <v>1.8365472910927456E-3</v>
      </c>
      <c r="DD4">
        <f t="shared" si="58"/>
        <v>-3.6730945821854912E-3</v>
      </c>
      <c r="DE4">
        <f t="shared" si="59"/>
        <v>-2.7548209366391185E-3</v>
      </c>
      <c r="DF4">
        <f t="shared" si="60"/>
        <v>-9.1827364554637281E-4</v>
      </c>
      <c r="DG4">
        <f t="shared" si="61"/>
        <v>-2.7548209366391185E-3</v>
      </c>
      <c r="DH4">
        <f t="shared" si="62"/>
        <v>9.1827364554637281E-4</v>
      </c>
      <c r="DI4">
        <f t="shared" si="63"/>
        <v>-9.1827364554637281E-4</v>
      </c>
      <c r="DJ4">
        <f t="shared" si="64"/>
        <v>4.5913682277318639E-3</v>
      </c>
      <c r="DK4">
        <f t="shared" si="65"/>
        <v>1.8365472910927456E-3</v>
      </c>
      <c r="DL4">
        <f t="shared" si="66"/>
        <v>4.5913682277318639E-3</v>
      </c>
      <c r="DM4">
        <f t="shared" si="67"/>
        <v>3.6730945821854912E-3</v>
      </c>
      <c r="DN4">
        <f t="shared" si="68"/>
        <v>-2.7548209366391185E-3</v>
      </c>
      <c r="DO4">
        <f t="shared" si="69"/>
        <v>-1.8365472910927456E-3</v>
      </c>
      <c r="DP4">
        <f t="shared" si="70"/>
        <v>-4.5913682277318639E-3</v>
      </c>
      <c r="DQ4">
        <f t="shared" si="71"/>
        <v>-2.7548209366391185E-3</v>
      </c>
      <c r="DR4">
        <f t="shared" si="72"/>
        <v>-2.7548209366391185E-3</v>
      </c>
      <c r="DS4">
        <f t="shared" si="73"/>
        <v>-3.6730945821854912E-3</v>
      </c>
      <c r="DT4">
        <f t="shared" si="74"/>
        <v>-2.7548209366391185E-3</v>
      </c>
      <c r="DU4">
        <f t="shared" si="75"/>
        <v>-9.1827364554637279E-3</v>
      </c>
      <c r="DV4">
        <f t="shared" si="76"/>
        <v>-9.1827364554637281E-4</v>
      </c>
      <c r="DW4">
        <f t="shared" si="77"/>
        <v>-2.7548209366391185E-3</v>
      </c>
      <c r="DX4">
        <f t="shared" si="78"/>
        <v>-3.6730945821854912E-3</v>
      </c>
      <c r="DY4">
        <f t="shared" si="79"/>
        <v>0</v>
      </c>
      <c r="DZ4">
        <f t="shared" si="80"/>
        <v>-1.8365472910927456E-3</v>
      </c>
      <c r="EA4">
        <f t="shared" si="81"/>
        <v>8.2644628099173556E-3</v>
      </c>
      <c r="EB4">
        <f t="shared" si="82"/>
        <v>5.5096418732782371E-3</v>
      </c>
      <c r="EC4">
        <f t="shared" si="83"/>
        <v>3.6730945821854912E-3</v>
      </c>
      <c r="ED4">
        <f t="shared" si="84"/>
        <v>-9.1827364554637281E-4</v>
      </c>
      <c r="EE4">
        <f t="shared" si="85"/>
        <v>-9.1827364554637281E-4</v>
      </c>
      <c r="EF4">
        <f t="shared" si="86"/>
        <v>1.1937557392102846E-2</v>
      </c>
      <c r="EG4">
        <f t="shared" si="87"/>
        <v>-6.4279155188246102E-3</v>
      </c>
      <c r="EH4">
        <f t="shared" si="88"/>
        <v>-1.8365472910927456E-3</v>
      </c>
      <c r="EI4">
        <f t="shared" si="89"/>
        <v>1.4692378328741965E-2</v>
      </c>
      <c r="EJ4">
        <f t="shared" si="90"/>
        <v>-2.7548209366391185E-3</v>
      </c>
      <c r="EK4">
        <f t="shared" si="91"/>
        <v>1.4692378328741965E-2</v>
      </c>
      <c r="EL4">
        <f t="shared" si="92"/>
        <v>-3.6730945821854912E-3</v>
      </c>
      <c r="EM4">
        <f t="shared" si="93"/>
        <v>9.1827364554637281E-4</v>
      </c>
      <c r="EN4">
        <f t="shared" si="94"/>
        <v>2.7548209366391185E-3</v>
      </c>
      <c r="EO4">
        <f t="shared" si="95"/>
        <v>-1.4692378328741965E-2</v>
      </c>
      <c r="EP4">
        <f t="shared" si="96"/>
        <v>-7.3461891643709825E-3</v>
      </c>
      <c r="EQ4">
        <f t="shared" si="97"/>
        <v>-3.3057851239669422E-2</v>
      </c>
      <c r="ER4">
        <f t="shared" si="98"/>
        <v>2.7548209366391185E-3</v>
      </c>
      <c r="ES4">
        <f t="shared" si="99"/>
        <v>-9.1827364554637279E-3</v>
      </c>
      <c r="ET4">
        <f t="shared" si="100"/>
        <v>6.4279155188246102E-3</v>
      </c>
      <c r="EU4">
        <f t="shared" si="101"/>
        <v>-9.825528007346189E-2</v>
      </c>
    </row>
    <row r="5" spans="1:151">
      <c r="A5">
        <v>109</v>
      </c>
      <c r="B5">
        <v>-478</v>
      </c>
      <c r="C5">
        <v>232</v>
      </c>
      <c r="D5">
        <v>-466</v>
      </c>
      <c r="E5">
        <v>517</v>
      </c>
      <c r="F5">
        <v>-453</v>
      </c>
      <c r="G5">
        <v>796</v>
      </c>
      <c r="H5">
        <v>-459</v>
      </c>
      <c r="I5">
        <v>921</v>
      </c>
      <c r="J5">
        <v>-298</v>
      </c>
      <c r="K5">
        <v>663</v>
      </c>
      <c r="L5">
        <v>-261</v>
      </c>
      <c r="M5">
        <v>441</v>
      </c>
      <c r="N5">
        <v>-260</v>
      </c>
      <c r="O5">
        <v>237</v>
      </c>
      <c r="P5">
        <v>-261</v>
      </c>
      <c r="Q5">
        <v>175</v>
      </c>
      <c r="R5">
        <v>-617</v>
      </c>
      <c r="S5">
        <v>687</v>
      </c>
      <c r="T5">
        <v>-667</v>
      </c>
      <c r="U5">
        <v>441</v>
      </c>
      <c r="V5">
        <v>-710</v>
      </c>
      <c r="W5">
        <v>262</v>
      </c>
      <c r="X5">
        <v>-707</v>
      </c>
      <c r="Y5">
        <v>189</v>
      </c>
      <c r="Z5">
        <v>-406</v>
      </c>
      <c r="AA5">
        <v>232</v>
      </c>
      <c r="AB5">
        <v>-422</v>
      </c>
      <c r="AC5">
        <v>-53</v>
      </c>
      <c r="AD5">
        <v>-437</v>
      </c>
      <c r="AE5">
        <v>-385</v>
      </c>
      <c r="AF5">
        <v>-496</v>
      </c>
      <c r="AG5">
        <v>-454</v>
      </c>
      <c r="AH5">
        <v>-549</v>
      </c>
      <c r="AI5">
        <v>237</v>
      </c>
      <c r="AJ5">
        <v>-527</v>
      </c>
      <c r="AK5">
        <v>-58</v>
      </c>
      <c r="AL5">
        <v>-514</v>
      </c>
      <c r="AM5">
        <v>-379</v>
      </c>
      <c r="AN5">
        <v>-518</v>
      </c>
      <c r="AO5">
        <v>-408</v>
      </c>
      <c r="AP5">
        <v>-456</v>
      </c>
      <c r="AQ5">
        <v>727</v>
      </c>
      <c r="AR5">
        <v>-255</v>
      </c>
      <c r="AS5">
        <v>118</v>
      </c>
      <c r="AT5">
        <v>-218</v>
      </c>
      <c r="AU5">
        <v>194</v>
      </c>
      <c r="AV5">
        <v>-707</v>
      </c>
      <c r="AW5">
        <v>127</v>
      </c>
      <c r="AX5">
        <v>-719</v>
      </c>
      <c r="AY5">
        <v>176</v>
      </c>
      <c r="AZ5">
        <f t="shared" si="2"/>
        <v>-6.0606060606060608E-2</v>
      </c>
      <c r="BA5">
        <f t="shared" si="3"/>
        <v>0</v>
      </c>
      <c r="BB5">
        <f t="shared" si="4"/>
        <v>-3.0303030303030304E-2</v>
      </c>
      <c r="BC5">
        <f t="shared" si="5"/>
        <v>0</v>
      </c>
      <c r="BD5">
        <f t="shared" si="6"/>
        <v>-3.0303030303030304E-2</v>
      </c>
      <c r="BE5">
        <f t="shared" si="7"/>
        <v>3.0303030303030304E-2</v>
      </c>
      <c r="BF5">
        <f t="shared" si="8"/>
        <v>-9.0909090909090912E-2</v>
      </c>
      <c r="BG5">
        <f t="shared" si="9"/>
        <v>-3.0303030303030304E-2</v>
      </c>
      <c r="BH5">
        <f t="shared" si="10"/>
        <v>-3.0303030303030304E-2</v>
      </c>
      <c r="BI5">
        <f t="shared" si="11"/>
        <v>-3.0303030303030304E-2</v>
      </c>
      <c r="BJ5">
        <f t="shared" si="12"/>
        <v>-3.0303030303030304E-2</v>
      </c>
      <c r="BK5">
        <f t="shared" si="13"/>
        <v>0</v>
      </c>
      <c r="BL5">
        <f t="shared" si="14"/>
        <v>0.12121212121212122</v>
      </c>
      <c r="BM5">
        <f t="shared" si="15"/>
        <v>3.0303030303030304E-2</v>
      </c>
      <c r="BN5">
        <f t="shared" si="16"/>
        <v>6.0606060606060608E-2</v>
      </c>
      <c r="BO5">
        <f t="shared" si="17"/>
        <v>0</v>
      </c>
      <c r="BP5">
        <f t="shared" si="18"/>
        <v>-6.0606060606060608E-2</v>
      </c>
      <c r="BQ5">
        <f t="shared" si="19"/>
        <v>0</v>
      </c>
      <c r="BR5">
        <f t="shared" si="20"/>
        <v>-6.0606060606060608E-2</v>
      </c>
      <c r="BS5">
        <f t="shared" si="21"/>
        <v>0</v>
      </c>
      <c r="BT5">
        <f t="shared" si="22"/>
        <v>-0.12121212121212122</v>
      </c>
      <c r="BU5">
        <f t="shared" si="23"/>
        <v>-3.0303030303030304E-2</v>
      </c>
      <c r="BV5">
        <f t="shared" si="24"/>
        <v>-0.18181818181818182</v>
      </c>
      <c r="BW5">
        <f t="shared" si="25"/>
        <v>-0.18181818181818182</v>
      </c>
      <c r="BX5">
        <f t="shared" si="26"/>
        <v>-3.0303030303030304E-2</v>
      </c>
      <c r="BY5">
        <f t="shared" si="27"/>
        <v>-3.0303030303030304E-2</v>
      </c>
      <c r="BZ5">
        <f t="shared" si="28"/>
        <v>-0.12121212121212122</v>
      </c>
      <c r="CA5">
        <f t="shared" si="29"/>
        <v>0</v>
      </c>
      <c r="CB5">
        <f t="shared" si="30"/>
        <v>9.0909090909090912E-2</v>
      </c>
      <c r="CC5">
        <f t="shared" si="31"/>
        <v>0.27272727272727271</v>
      </c>
      <c r="CD5">
        <f t="shared" si="32"/>
        <v>0.15151515151515152</v>
      </c>
      <c r="CE5">
        <f t="shared" si="33"/>
        <v>0.24242424242424243</v>
      </c>
      <c r="CF5">
        <f t="shared" si="34"/>
        <v>-6.0606060606060608E-2</v>
      </c>
      <c r="CG5">
        <f t="shared" si="35"/>
        <v>-3.0303030303030304E-2</v>
      </c>
      <c r="CH5">
        <f t="shared" si="36"/>
        <v>0.42424242424242425</v>
      </c>
      <c r="CI5">
        <f t="shared" si="37"/>
        <v>-9.0909090909090912E-2</v>
      </c>
      <c r="CJ5">
        <f t="shared" si="38"/>
        <v>0.15151515151515152</v>
      </c>
      <c r="CK5">
        <f t="shared" si="39"/>
        <v>6.0606060606060608E-2</v>
      </c>
      <c r="CL5">
        <f t="shared" si="40"/>
        <v>0.12121212121212122</v>
      </c>
      <c r="CM5">
        <f t="shared" si="41"/>
        <v>6.0606060606060608E-2</v>
      </c>
      <c r="CN5">
        <f t="shared" si="42"/>
        <v>-3.0303030303030304E-2</v>
      </c>
      <c r="CO5">
        <f t="shared" si="43"/>
        <v>3.0303030303030304E-2</v>
      </c>
      <c r="CP5">
        <f t="shared" si="44"/>
        <v>0.12121212121212122</v>
      </c>
      <c r="CQ5">
        <f t="shared" si="45"/>
        <v>-0.36363636363636365</v>
      </c>
      <c r="CR5">
        <f t="shared" si="46"/>
        <v>-0.12121212121212122</v>
      </c>
      <c r="CS5">
        <f t="shared" si="47"/>
        <v>-0.45454545454545453</v>
      </c>
      <c r="CT5">
        <f t="shared" si="48"/>
        <v>-9.0909090909090912E-2</v>
      </c>
      <c r="CU5">
        <f t="shared" si="49"/>
        <v>-0.24242424242424243</v>
      </c>
      <c r="CV5">
        <f t="shared" si="50"/>
        <v>0.21212121212121213</v>
      </c>
      <c r="CW5">
        <f t="shared" si="51"/>
        <v>-1.8787878787878789</v>
      </c>
      <c r="CX5">
        <f t="shared" si="52"/>
        <v>1.8365472910927456E-3</v>
      </c>
      <c r="CY5">
        <f t="shared" si="53"/>
        <v>9.1827364554637281E-4</v>
      </c>
      <c r="CZ5">
        <f t="shared" si="54"/>
        <v>9.1827364554637281E-4</v>
      </c>
      <c r="DA5">
        <f t="shared" si="55"/>
        <v>9.1827364554637281E-4</v>
      </c>
      <c r="DB5">
        <f t="shared" si="56"/>
        <v>1.8365472910927456E-3</v>
      </c>
      <c r="DC5">
        <f t="shared" si="57"/>
        <v>0</v>
      </c>
      <c r="DD5">
        <f t="shared" si="58"/>
        <v>4.5913682277318639E-3</v>
      </c>
      <c r="DE5">
        <f t="shared" si="59"/>
        <v>9.1827364554637281E-4</v>
      </c>
      <c r="DF5">
        <f t="shared" si="60"/>
        <v>9.1827364554637281E-4</v>
      </c>
      <c r="DG5">
        <f t="shared" si="61"/>
        <v>3.6730945821854912E-3</v>
      </c>
      <c r="DH5">
        <f t="shared" si="62"/>
        <v>1.8365472910927456E-3</v>
      </c>
      <c r="DI5">
        <f t="shared" si="63"/>
        <v>-9.1827364554637281E-4</v>
      </c>
      <c r="DJ5">
        <f t="shared" si="64"/>
        <v>-2.7548209366391185E-3</v>
      </c>
      <c r="DK5">
        <f t="shared" si="65"/>
        <v>-9.1827364554637281E-4</v>
      </c>
      <c r="DL5">
        <f t="shared" si="66"/>
        <v>-4.5913682277318639E-3</v>
      </c>
      <c r="DM5">
        <f t="shared" si="67"/>
        <v>1.8365472910927456E-3</v>
      </c>
      <c r="DN5">
        <f t="shared" si="68"/>
        <v>2.7548209366391185E-3</v>
      </c>
      <c r="DO5">
        <f t="shared" si="69"/>
        <v>9.1827364554637281E-4</v>
      </c>
      <c r="DP5">
        <f t="shared" si="70"/>
        <v>1.8365472910927456E-3</v>
      </c>
      <c r="DQ5">
        <f t="shared" si="71"/>
        <v>1.8365472910927456E-3</v>
      </c>
      <c r="DR5">
        <f t="shared" si="72"/>
        <v>2.7548209366391185E-3</v>
      </c>
      <c r="DS5">
        <f t="shared" si="73"/>
        <v>1.8365472910927456E-3</v>
      </c>
      <c r="DT5">
        <f t="shared" si="74"/>
        <v>4.5913682277318639E-3</v>
      </c>
      <c r="DU5">
        <f t="shared" si="75"/>
        <v>4.5913682277318639E-3</v>
      </c>
      <c r="DV5">
        <f t="shared" si="76"/>
        <v>9.1827364554637281E-4</v>
      </c>
      <c r="DW5">
        <f t="shared" si="77"/>
        <v>2.7548209366391185E-3</v>
      </c>
      <c r="DX5">
        <f t="shared" si="78"/>
        <v>7.3461891643709825E-3</v>
      </c>
      <c r="DY5">
        <f t="shared" si="79"/>
        <v>6.4279155188246102E-3</v>
      </c>
      <c r="DZ5">
        <f t="shared" si="80"/>
        <v>-2.7548209366391185E-3</v>
      </c>
      <c r="EA5">
        <f t="shared" si="81"/>
        <v>-9.1827364554637261E-3</v>
      </c>
      <c r="EB5">
        <f t="shared" si="82"/>
        <v>-9.1827364554637281E-4</v>
      </c>
      <c r="EC5">
        <f t="shared" si="83"/>
        <v>-9.1827364554637279E-3</v>
      </c>
      <c r="ED5">
        <f t="shared" si="84"/>
        <v>1.8365472910927456E-3</v>
      </c>
      <c r="EE5">
        <f t="shared" si="85"/>
        <v>2.7548209366391185E-3</v>
      </c>
      <c r="EF5">
        <f t="shared" si="86"/>
        <v>-1.4692378328741965E-2</v>
      </c>
      <c r="EG5">
        <f t="shared" si="87"/>
        <v>7.3461891643709825E-3</v>
      </c>
      <c r="EH5">
        <f t="shared" si="88"/>
        <v>-1.0101010101010102E-2</v>
      </c>
      <c r="EI5">
        <f t="shared" si="89"/>
        <v>-9.1827364554637281E-4</v>
      </c>
      <c r="EJ5">
        <f t="shared" si="90"/>
        <v>-1.0101010101010102E-2</v>
      </c>
      <c r="EK5">
        <f t="shared" si="91"/>
        <v>-1.8365472910927456E-3</v>
      </c>
      <c r="EL5">
        <f t="shared" si="92"/>
        <v>1.8365472910927456E-3</v>
      </c>
      <c r="EM5">
        <f t="shared" si="93"/>
        <v>0</v>
      </c>
      <c r="EN5">
        <f t="shared" si="94"/>
        <v>-2.7548209366391185E-3</v>
      </c>
      <c r="EO5">
        <f t="shared" si="95"/>
        <v>1.285583103764922E-2</v>
      </c>
      <c r="EP5">
        <f t="shared" si="96"/>
        <v>-9.1827364554637281E-4</v>
      </c>
      <c r="EQ5">
        <f t="shared" si="97"/>
        <v>3.0303030303030304E-2</v>
      </c>
      <c r="ER5">
        <f t="shared" si="98"/>
        <v>4.5913682277318639E-3</v>
      </c>
      <c r="ES5">
        <f t="shared" si="99"/>
        <v>3.6730945821854912E-3</v>
      </c>
      <c r="ET5">
        <f t="shared" si="100"/>
        <v>-1.7447199265381085E-2</v>
      </c>
      <c r="EU5">
        <f t="shared" si="101"/>
        <v>8.2644628099173556E-2</v>
      </c>
    </row>
    <row r="6" spans="1:151">
      <c r="A6">
        <v>142</v>
      </c>
      <c r="B6">
        <v>-480</v>
      </c>
      <c r="C6">
        <v>232</v>
      </c>
      <c r="D6">
        <v>-467</v>
      </c>
      <c r="E6">
        <v>517</v>
      </c>
      <c r="F6">
        <v>-454</v>
      </c>
      <c r="G6">
        <v>797</v>
      </c>
      <c r="H6">
        <v>-462</v>
      </c>
      <c r="I6">
        <v>920</v>
      </c>
      <c r="J6">
        <v>-299</v>
      </c>
      <c r="K6">
        <v>662</v>
      </c>
      <c r="L6">
        <v>-262</v>
      </c>
      <c r="M6">
        <v>441</v>
      </c>
      <c r="N6">
        <v>-256</v>
      </c>
      <c r="O6">
        <v>238</v>
      </c>
      <c r="P6">
        <v>-259</v>
      </c>
      <c r="Q6">
        <v>175</v>
      </c>
      <c r="R6">
        <v>-619</v>
      </c>
      <c r="S6">
        <v>687</v>
      </c>
      <c r="T6">
        <v>-669</v>
      </c>
      <c r="U6">
        <v>441</v>
      </c>
      <c r="V6">
        <v>-714</v>
      </c>
      <c r="W6">
        <v>261</v>
      </c>
      <c r="X6">
        <v>-713</v>
      </c>
      <c r="Y6">
        <v>183</v>
      </c>
      <c r="Z6">
        <v>-407</v>
      </c>
      <c r="AA6">
        <v>231</v>
      </c>
      <c r="AB6">
        <v>-426</v>
      </c>
      <c r="AC6">
        <v>-53</v>
      </c>
      <c r="AD6">
        <v>-434</v>
      </c>
      <c r="AE6">
        <v>-376</v>
      </c>
      <c r="AF6">
        <v>-491</v>
      </c>
      <c r="AG6">
        <v>-446</v>
      </c>
      <c r="AH6">
        <v>-551</v>
      </c>
      <c r="AI6">
        <v>236</v>
      </c>
      <c r="AJ6">
        <v>-513</v>
      </c>
      <c r="AK6">
        <v>-61</v>
      </c>
      <c r="AL6">
        <v>-509</v>
      </c>
      <c r="AM6">
        <v>-377</v>
      </c>
      <c r="AN6">
        <v>-514</v>
      </c>
      <c r="AO6">
        <v>-406</v>
      </c>
      <c r="AP6">
        <v>-457</v>
      </c>
      <c r="AQ6">
        <v>728</v>
      </c>
      <c r="AR6">
        <v>-251</v>
      </c>
      <c r="AS6">
        <v>106</v>
      </c>
      <c r="AT6">
        <v>-222</v>
      </c>
      <c r="AU6">
        <v>179</v>
      </c>
      <c r="AV6">
        <v>-710</v>
      </c>
      <c r="AW6">
        <v>119</v>
      </c>
      <c r="AX6">
        <v>-712</v>
      </c>
      <c r="AY6">
        <v>114</v>
      </c>
      <c r="AZ6">
        <f t="shared" si="2"/>
        <v>0</v>
      </c>
      <c r="BA6">
        <f t="shared" si="3"/>
        <v>3.0303030303030304E-2</v>
      </c>
      <c r="BB6">
        <f t="shared" si="4"/>
        <v>0</v>
      </c>
      <c r="BC6">
        <f t="shared" si="5"/>
        <v>3.0303030303030304E-2</v>
      </c>
      <c r="BD6">
        <f t="shared" si="6"/>
        <v>3.0303030303030304E-2</v>
      </c>
      <c r="BE6">
        <f t="shared" si="7"/>
        <v>3.0303030303030304E-2</v>
      </c>
      <c r="BF6">
        <f t="shared" si="8"/>
        <v>6.0606060606060608E-2</v>
      </c>
      <c r="BG6">
        <f t="shared" si="9"/>
        <v>0</v>
      </c>
      <c r="BH6">
        <f t="shared" si="10"/>
        <v>0</v>
      </c>
      <c r="BI6">
        <f t="shared" si="11"/>
        <v>9.0909090909090912E-2</v>
      </c>
      <c r="BJ6">
        <f t="shared" si="12"/>
        <v>3.0303030303030304E-2</v>
      </c>
      <c r="BK6">
        <f t="shared" si="13"/>
        <v>-3.0303030303030304E-2</v>
      </c>
      <c r="BL6">
        <f t="shared" si="14"/>
        <v>3.0303030303030304E-2</v>
      </c>
      <c r="BM6">
        <f t="shared" si="15"/>
        <v>0</v>
      </c>
      <c r="BN6">
        <f t="shared" si="16"/>
        <v>-9.0909090909090912E-2</v>
      </c>
      <c r="BO6">
        <f t="shared" si="17"/>
        <v>6.0606060606060608E-2</v>
      </c>
      <c r="BP6">
        <f t="shared" si="18"/>
        <v>3.0303030303030304E-2</v>
      </c>
      <c r="BQ6">
        <f t="shared" si="19"/>
        <v>3.0303030303030304E-2</v>
      </c>
      <c r="BR6">
        <f t="shared" si="20"/>
        <v>0</v>
      </c>
      <c r="BS6">
        <f t="shared" si="21"/>
        <v>6.0606060606060608E-2</v>
      </c>
      <c r="BT6">
        <f t="shared" si="22"/>
        <v>-3.0303030303030304E-2</v>
      </c>
      <c r="BU6">
        <f t="shared" si="23"/>
        <v>3.0303030303030304E-2</v>
      </c>
      <c r="BV6">
        <f t="shared" si="24"/>
        <v>-3.0303030303030304E-2</v>
      </c>
      <c r="BW6">
        <f t="shared" si="25"/>
        <v>-3.0303030303030304E-2</v>
      </c>
      <c r="BX6">
        <f t="shared" si="26"/>
        <v>0</v>
      </c>
      <c r="BY6">
        <f t="shared" si="27"/>
        <v>6.0606060606060608E-2</v>
      </c>
      <c r="BZ6">
        <f t="shared" si="28"/>
        <v>0.12121212121212122</v>
      </c>
      <c r="CA6">
        <f t="shared" si="29"/>
        <v>0.21212121212121213</v>
      </c>
      <c r="CB6">
        <f t="shared" si="30"/>
        <v>0</v>
      </c>
      <c r="CC6">
        <f t="shared" si="31"/>
        <v>-3.0303030303030304E-2</v>
      </c>
      <c r="CD6">
        <f t="shared" si="32"/>
        <v>0.12121212121212122</v>
      </c>
      <c r="CE6">
        <f t="shared" si="33"/>
        <v>-6.0606060606060608E-2</v>
      </c>
      <c r="CF6">
        <f t="shared" si="34"/>
        <v>0</v>
      </c>
      <c r="CG6">
        <f t="shared" si="35"/>
        <v>6.0606060606060608E-2</v>
      </c>
      <c r="CH6">
        <f t="shared" si="36"/>
        <v>-6.0606060606060608E-2</v>
      </c>
      <c r="CI6">
        <f t="shared" si="37"/>
        <v>0.15151515151515152</v>
      </c>
      <c r="CJ6">
        <f t="shared" si="38"/>
        <v>-0.18181818181818182</v>
      </c>
      <c r="CK6">
        <f t="shared" si="39"/>
        <v>3.0303030303030304E-2</v>
      </c>
      <c r="CL6">
        <f t="shared" si="40"/>
        <v>-0.21212121212121213</v>
      </c>
      <c r="CM6">
        <f t="shared" si="41"/>
        <v>0</v>
      </c>
      <c r="CN6">
        <f t="shared" si="42"/>
        <v>3.0303030303030304E-2</v>
      </c>
      <c r="CO6">
        <f t="shared" si="43"/>
        <v>3.0303030303030304E-2</v>
      </c>
      <c r="CP6">
        <f t="shared" si="44"/>
        <v>3.0303030303030304E-2</v>
      </c>
      <c r="CQ6">
        <f t="shared" si="45"/>
        <v>6.0606060606060608E-2</v>
      </c>
      <c r="CR6">
        <f t="shared" si="46"/>
        <v>-0.15151515151515152</v>
      </c>
      <c r="CS6">
        <f t="shared" si="47"/>
        <v>0.54545454545454541</v>
      </c>
      <c r="CT6">
        <f t="shared" si="48"/>
        <v>6.0606060606060608E-2</v>
      </c>
      <c r="CU6">
        <f t="shared" si="49"/>
        <v>-0.12121212121212122</v>
      </c>
      <c r="CV6">
        <f t="shared" si="50"/>
        <v>-0.36363636363636365</v>
      </c>
      <c r="CW6">
        <f t="shared" si="51"/>
        <v>0.84848484848484851</v>
      </c>
      <c r="CX6">
        <f t="shared" si="52"/>
        <v>0</v>
      </c>
      <c r="CY6">
        <f t="shared" si="53"/>
        <v>-7.6522803795531135E-5</v>
      </c>
      <c r="CZ6">
        <f t="shared" si="54"/>
        <v>0</v>
      </c>
      <c r="DA6">
        <f t="shared" si="55"/>
        <v>-9.1827364554637281E-4</v>
      </c>
      <c r="DB6">
        <f t="shared" si="56"/>
        <v>-1.7600244872972145E-3</v>
      </c>
      <c r="DC6">
        <f t="shared" si="57"/>
        <v>-9.1827364554637281E-4</v>
      </c>
      <c r="DD6">
        <f t="shared" si="58"/>
        <v>6.8870523415977942E-4</v>
      </c>
      <c r="DE6">
        <f t="shared" si="59"/>
        <v>8.4175084175084171E-4</v>
      </c>
      <c r="DF6">
        <f t="shared" si="60"/>
        <v>0</v>
      </c>
      <c r="DG6">
        <f t="shared" si="61"/>
        <v>-2.2956841138659342E-4</v>
      </c>
      <c r="DH6">
        <f t="shared" si="62"/>
        <v>-9.1827364554637281E-4</v>
      </c>
      <c r="DI6">
        <f t="shared" si="63"/>
        <v>-7.6522803795531051E-4</v>
      </c>
      <c r="DJ6">
        <f t="shared" si="64"/>
        <v>7.6522803795531051E-4</v>
      </c>
      <c r="DK6">
        <f t="shared" si="65"/>
        <v>2.525252525252525E-3</v>
      </c>
      <c r="DL6">
        <f t="shared" si="66"/>
        <v>3.5965717783899604E-3</v>
      </c>
      <c r="DM6">
        <f t="shared" si="67"/>
        <v>6.8870523415977942E-4</v>
      </c>
      <c r="DN6">
        <f t="shared" si="68"/>
        <v>-9.1827364554637281E-4</v>
      </c>
      <c r="DO6">
        <f t="shared" si="69"/>
        <v>-9.1827364554637281E-4</v>
      </c>
      <c r="DP6">
        <f t="shared" si="70"/>
        <v>0</v>
      </c>
      <c r="DQ6">
        <f t="shared" si="71"/>
        <v>-9.9479644934190401E-4</v>
      </c>
      <c r="DR6">
        <f t="shared" si="72"/>
        <v>7.6522803795531135E-5</v>
      </c>
      <c r="DS6">
        <f t="shared" si="73"/>
        <v>-9.1827364554637281E-4</v>
      </c>
      <c r="DT6">
        <f t="shared" si="74"/>
        <v>-1.6069788797061523E-3</v>
      </c>
      <c r="DU6">
        <f t="shared" si="75"/>
        <v>5.1270278543005818E-3</v>
      </c>
      <c r="DV6">
        <f t="shared" si="76"/>
        <v>0</v>
      </c>
      <c r="DW6">
        <f t="shared" si="77"/>
        <v>-1.8365472910927456E-3</v>
      </c>
      <c r="DX6">
        <f t="shared" si="78"/>
        <v>-2.8313437404346498E-3</v>
      </c>
      <c r="DY6">
        <f t="shared" si="79"/>
        <v>-5.5861646770737688E-3</v>
      </c>
      <c r="DZ6">
        <f t="shared" si="80"/>
        <v>0</v>
      </c>
      <c r="EA6">
        <f t="shared" si="81"/>
        <v>7.6522803795531135E-5</v>
      </c>
      <c r="EB6">
        <f t="shared" si="82"/>
        <v>-7.0400979491888581E-3</v>
      </c>
      <c r="EC6">
        <f t="shared" si="83"/>
        <v>6.0453014998469549E-3</v>
      </c>
      <c r="ED6">
        <f t="shared" si="84"/>
        <v>-8.4175084175084171E-4</v>
      </c>
      <c r="EE6">
        <f t="shared" si="85"/>
        <v>-9.9479644934190401E-4</v>
      </c>
      <c r="EF6">
        <f t="shared" si="86"/>
        <v>9.9479644934190401E-4</v>
      </c>
      <c r="EG6">
        <f t="shared" si="87"/>
        <v>-1.2243648607284975E-3</v>
      </c>
      <c r="EH6">
        <f t="shared" si="88"/>
        <v>-2.4793388429752063E-2</v>
      </c>
      <c r="EI6">
        <f t="shared" si="89"/>
        <v>9.1827364554637261E-3</v>
      </c>
      <c r="EJ6">
        <f t="shared" si="90"/>
        <v>2.3262932353841446E-2</v>
      </c>
      <c r="EK6">
        <f t="shared" si="91"/>
        <v>-2.1043771043771042E-2</v>
      </c>
      <c r="EL6">
        <f t="shared" si="92"/>
        <v>-1.7600244872972145E-3</v>
      </c>
      <c r="EM6">
        <f t="shared" si="93"/>
        <v>-1.7600244872972145E-3</v>
      </c>
      <c r="EN6">
        <f t="shared" si="94"/>
        <v>-4.2852770125497396E-3</v>
      </c>
      <c r="EO6">
        <f t="shared" si="95"/>
        <v>-1.8365472910927456E-3</v>
      </c>
      <c r="EP6">
        <f t="shared" si="96"/>
        <v>1.2243648607284975E-3</v>
      </c>
      <c r="EQ6">
        <f t="shared" si="97"/>
        <v>-1.7370676461585553E-2</v>
      </c>
      <c r="ER6">
        <f t="shared" si="98"/>
        <v>-1.0254055708601164E-2</v>
      </c>
      <c r="ES6">
        <f t="shared" si="99"/>
        <v>1.1248852157943067E-2</v>
      </c>
      <c r="ET6">
        <f t="shared" si="100"/>
        <v>8.49403122130395E-3</v>
      </c>
      <c r="EU6">
        <f t="shared" si="101"/>
        <v>-3.2445668809305175E-2</v>
      </c>
    </row>
    <row r="7" spans="1:151">
      <c r="A7">
        <v>175</v>
      </c>
      <c r="B7">
        <v>-480</v>
      </c>
      <c r="C7">
        <v>233</v>
      </c>
      <c r="D7">
        <v>-467</v>
      </c>
      <c r="E7">
        <v>518</v>
      </c>
      <c r="F7">
        <v>-453</v>
      </c>
      <c r="G7">
        <v>798</v>
      </c>
      <c r="H7">
        <v>-460</v>
      </c>
      <c r="I7">
        <v>920</v>
      </c>
      <c r="J7">
        <v>-299</v>
      </c>
      <c r="K7">
        <v>665</v>
      </c>
      <c r="L7">
        <v>-261</v>
      </c>
      <c r="M7">
        <v>440</v>
      </c>
      <c r="N7">
        <v>-255</v>
      </c>
      <c r="O7">
        <v>238</v>
      </c>
      <c r="P7">
        <v>-262</v>
      </c>
      <c r="Q7">
        <v>177</v>
      </c>
      <c r="R7">
        <v>-618</v>
      </c>
      <c r="S7">
        <v>688</v>
      </c>
      <c r="T7">
        <v>-669</v>
      </c>
      <c r="U7">
        <v>443</v>
      </c>
      <c r="V7">
        <v>-715</v>
      </c>
      <c r="W7">
        <v>262</v>
      </c>
      <c r="X7">
        <v>-714</v>
      </c>
      <c r="Y7">
        <v>182</v>
      </c>
      <c r="Z7">
        <v>-407</v>
      </c>
      <c r="AA7">
        <v>233</v>
      </c>
      <c r="AB7">
        <v>-422</v>
      </c>
      <c r="AC7">
        <v>-46</v>
      </c>
      <c r="AD7">
        <v>-434</v>
      </c>
      <c r="AE7">
        <v>-377</v>
      </c>
      <c r="AF7">
        <v>-487</v>
      </c>
      <c r="AG7">
        <v>-448</v>
      </c>
      <c r="AH7">
        <v>-551</v>
      </c>
      <c r="AI7">
        <v>238</v>
      </c>
      <c r="AJ7">
        <v>-515</v>
      </c>
      <c r="AK7">
        <v>-56</v>
      </c>
      <c r="AL7">
        <v>-515</v>
      </c>
      <c r="AM7">
        <v>-376</v>
      </c>
      <c r="AN7">
        <v>-521</v>
      </c>
      <c r="AO7">
        <v>-406</v>
      </c>
      <c r="AP7">
        <v>-456</v>
      </c>
      <c r="AQ7">
        <v>729</v>
      </c>
      <c r="AR7">
        <v>-250</v>
      </c>
      <c r="AS7">
        <v>108</v>
      </c>
      <c r="AT7">
        <v>-227</v>
      </c>
      <c r="AU7">
        <v>197</v>
      </c>
      <c r="AV7">
        <v>-708</v>
      </c>
      <c r="AW7">
        <v>115</v>
      </c>
      <c r="AX7">
        <v>-724</v>
      </c>
      <c r="AY7">
        <v>142</v>
      </c>
      <c r="AZ7">
        <f t="shared" si="2"/>
        <v>0</v>
      </c>
      <c r="BA7">
        <f t="shared" si="3"/>
        <v>2.7777777777777776E-2</v>
      </c>
      <c r="BB7">
        <f t="shared" si="4"/>
        <v>0</v>
      </c>
      <c r="BC7">
        <f t="shared" si="5"/>
        <v>0</v>
      </c>
      <c r="BD7">
        <f t="shared" si="6"/>
        <v>-2.7777777777777776E-2</v>
      </c>
      <c r="BE7">
        <f t="shared" si="7"/>
        <v>0</v>
      </c>
      <c r="BF7">
        <f t="shared" si="8"/>
        <v>8.3333333333333329E-2</v>
      </c>
      <c r="BG7">
        <f t="shared" si="9"/>
        <v>2.7777777777777776E-2</v>
      </c>
      <c r="BH7">
        <f t="shared" si="10"/>
        <v>0</v>
      </c>
      <c r="BI7">
        <f t="shared" si="11"/>
        <v>8.3333333333333329E-2</v>
      </c>
      <c r="BJ7">
        <f t="shared" si="12"/>
        <v>0</v>
      </c>
      <c r="BK7">
        <f t="shared" si="13"/>
        <v>-5.5555555555555552E-2</v>
      </c>
      <c r="BL7">
        <f t="shared" si="14"/>
        <v>5.5555555555555552E-2</v>
      </c>
      <c r="BM7">
        <f t="shared" si="15"/>
        <v>8.3333333333333329E-2</v>
      </c>
      <c r="BN7">
        <f t="shared" si="16"/>
        <v>2.7777777777777776E-2</v>
      </c>
      <c r="BO7">
        <f t="shared" si="17"/>
        <v>8.3333333333333329E-2</v>
      </c>
      <c r="BP7">
        <f t="shared" si="18"/>
        <v>0</v>
      </c>
      <c r="BQ7">
        <f t="shared" si="19"/>
        <v>0</v>
      </c>
      <c r="BR7">
        <f t="shared" si="20"/>
        <v>0</v>
      </c>
      <c r="BS7">
        <f t="shared" si="21"/>
        <v>2.7777777777777776E-2</v>
      </c>
      <c r="BT7">
        <f t="shared" si="22"/>
        <v>-2.7777777777777776E-2</v>
      </c>
      <c r="BU7">
        <f t="shared" si="23"/>
        <v>0</v>
      </c>
      <c r="BV7">
        <f t="shared" si="24"/>
        <v>-8.3333333333333329E-2</v>
      </c>
      <c r="BW7">
        <f t="shared" si="25"/>
        <v>0.1388888888888889</v>
      </c>
      <c r="BX7">
        <f t="shared" si="26"/>
        <v>0</v>
      </c>
      <c r="BY7">
        <f t="shared" si="27"/>
        <v>0</v>
      </c>
      <c r="BZ7">
        <f t="shared" si="28"/>
        <v>2.7777777777777776E-2</v>
      </c>
      <c r="CA7">
        <f t="shared" si="29"/>
        <v>2.7777777777777776E-2</v>
      </c>
      <c r="CB7">
        <f t="shared" si="30"/>
        <v>0</v>
      </c>
      <c r="CC7">
        <f t="shared" si="31"/>
        <v>-2.7777777777777776E-2</v>
      </c>
      <c r="CD7">
        <f t="shared" si="32"/>
        <v>-0.1111111111111111</v>
      </c>
      <c r="CE7">
        <f t="shared" si="33"/>
        <v>0.1388888888888889</v>
      </c>
      <c r="CF7">
        <f t="shared" si="34"/>
        <v>-2.7777777777777776E-2</v>
      </c>
      <c r="CG7">
        <f t="shared" si="35"/>
        <v>2.7777777777777776E-2</v>
      </c>
      <c r="CH7">
        <f t="shared" si="36"/>
        <v>-2.7777777777777776E-2</v>
      </c>
      <c r="CI7">
        <f t="shared" si="37"/>
        <v>0.1111111111111111</v>
      </c>
      <c r="CJ7">
        <f t="shared" si="38"/>
        <v>-1</v>
      </c>
      <c r="CK7">
        <f t="shared" si="39"/>
        <v>0.33333333333333331</v>
      </c>
      <c r="CL7">
        <f t="shared" si="40"/>
        <v>0.55555555555555558</v>
      </c>
      <c r="CM7">
        <f t="shared" si="41"/>
        <v>-0.69444444444444442</v>
      </c>
      <c r="CN7">
        <f t="shared" si="42"/>
        <v>-2.7777777777777776E-2</v>
      </c>
      <c r="CO7">
        <f t="shared" si="43"/>
        <v>-2.7777777777777776E-2</v>
      </c>
      <c r="CP7">
        <f t="shared" si="44"/>
        <v>-0.1111111111111111</v>
      </c>
      <c r="CQ7">
        <f t="shared" si="45"/>
        <v>0</v>
      </c>
      <c r="CR7">
        <f t="shared" si="46"/>
        <v>-0.1111111111111111</v>
      </c>
      <c r="CS7">
        <f t="shared" si="47"/>
        <v>-2.7777777777777776E-2</v>
      </c>
      <c r="CT7">
        <f t="shared" si="48"/>
        <v>-0.27777777777777779</v>
      </c>
      <c r="CU7">
        <f t="shared" si="49"/>
        <v>0.25</v>
      </c>
      <c r="CV7">
        <f t="shared" si="50"/>
        <v>-8.3333333333333329E-2</v>
      </c>
      <c r="CW7">
        <f t="shared" si="51"/>
        <v>-0.22222222222222221</v>
      </c>
      <c r="CX7">
        <f t="shared" si="52"/>
        <v>-8.960573476702509E-4</v>
      </c>
      <c r="CY7">
        <f t="shared" si="53"/>
        <v>-7.716049382716049E-4</v>
      </c>
      <c r="CZ7">
        <f t="shared" si="54"/>
        <v>0</v>
      </c>
      <c r="DA7">
        <f t="shared" si="55"/>
        <v>0</v>
      </c>
      <c r="DB7">
        <f t="shared" si="56"/>
        <v>1.6676622859418558E-3</v>
      </c>
      <c r="DC7">
        <f t="shared" si="57"/>
        <v>-1.7921146953405018E-3</v>
      </c>
      <c r="DD7">
        <f t="shared" si="58"/>
        <v>-6.7951015531660698E-3</v>
      </c>
      <c r="DE7">
        <f t="shared" si="59"/>
        <v>-1.6676622859418558E-3</v>
      </c>
      <c r="DF7">
        <f t="shared" si="60"/>
        <v>-1.7921146953405018E-3</v>
      </c>
      <c r="DG7">
        <f t="shared" si="61"/>
        <v>-3.2108721624850654E-3</v>
      </c>
      <c r="DH7">
        <f t="shared" si="62"/>
        <v>0</v>
      </c>
      <c r="DI7">
        <f t="shared" si="63"/>
        <v>1.5432098765432098E-3</v>
      </c>
      <c r="DJ7">
        <f t="shared" si="64"/>
        <v>-2.4392672242134605E-3</v>
      </c>
      <c r="DK7">
        <f t="shared" si="65"/>
        <v>-1.4187574671445638E-3</v>
      </c>
      <c r="DL7">
        <f t="shared" si="66"/>
        <v>-1.6676622859418558E-3</v>
      </c>
      <c r="DM7">
        <f t="shared" si="67"/>
        <v>-5.0029868578255676E-3</v>
      </c>
      <c r="DN7">
        <f t="shared" si="68"/>
        <v>-2.6881720430107525E-3</v>
      </c>
      <c r="DO7">
        <f t="shared" si="69"/>
        <v>-2.6881720430107525E-3</v>
      </c>
      <c r="DP7">
        <f t="shared" si="70"/>
        <v>-3.5842293906810036E-3</v>
      </c>
      <c r="DQ7">
        <f t="shared" si="71"/>
        <v>-1.6676622859418558E-3</v>
      </c>
      <c r="DR7">
        <f t="shared" si="72"/>
        <v>-2.8126244524093987E-3</v>
      </c>
      <c r="DS7">
        <f t="shared" si="73"/>
        <v>-1.7921146953405018E-3</v>
      </c>
      <c r="DT7">
        <f t="shared" si="74"/>
        <v>-3.7335722819593795E-4</v>
      </c>
      <c r="DU7">
        <f t="shared" si="75"/>
        <v>-1.1026483472720032E-2</v>
      </c>
      <c r="DV7">
        <f t="shared" si="76"/>
        <v>-8.960573476702509E-4</v>
      </c>
      <c r="DW7">
        <f t="shared" si="77"/>
        <v>8.960573476702509E-4</v>
      </c>
      <c r="DX7">
        <f t="shared" si="78"/>
        <v>-1.6676622859418558E-3</v>
      </c>
      <c r="DY7">
        <f t="shared" si="79"/>
        <v>1.0205097570688969E-3</v>
      </c>
      <c r="DZ7">
        <f t="shared" si="80"/>
        <v>-2.6881720430107525E-3</v>
      </c>
      <c r="EA7">
        <f t="shared" si="81"/>
        <v>-1.9165671047391478E-3</v>
      </c>
      <c r="EB7">
        <f t="shared" si="82"/>
        <v>1.2943050577459181E-2</v>
      </c>
      <c r="EC7">
        <f t="shared" si="83"/>
        <v>-1.7298884906411786E-2</v>
      </c>
      <c r="ED7">
        <f t="shared" si="84"/>
        <v>-1.2445240939864597E-4</v>
      </c>
      <c r="EE7">
        <f t="shared" si="85"/>
        <v>-7.716049382716049E-4</v>
      </c>
      <c r="EF7">
        <f t="shared" si="86"/>
        <v>-4.6047391477499E-3</v>
      </c>
      <c r="EG7">
        <f t="shared" si="87"/>
        <v>4.0820390282755876E-3</v>
      </c>
      <c r="EH7">
        <f t="shared" si="88"/>
        <v>3.7634408602150539E-2</v>
      </c>
      <c r="EI7">
        <f t="shared" si="89"/>
        <v>-1.3739545997610514E-2</v>
      </c>
      <c r="EJ7">
        <f t="shared" si="90"/>
        <v>-9.1596973317403432E-3</v>
      </c>
      <c r="EK7">
        <f t="shared" si="91"/>
        <v>6.7453205894066103E-3</v>
      </c>
      <c r="EL7">
        <f t="shared" si="92"/>
        <v>7.716049382716049E-4</v>
      </c>
      <c r="EM7">
        <f t="shared" si="93"/>
        <v>-1.2445240939864597E-4</v>
      </c>
      <c r="EN7">
        <f t="shared" si="94"/>
        <v>-4.0820390282755876E-3</v>
      </c>
      <c r="EO7">
        <f t="shared" si="95"/>
        <v>2.6881720430107525E-3</v>
      </c>
      <c r="EP7">
        <f t="shared" si="96"/>
        <v>-4.9780963759458391E-3</v>
      </c>
      <c r="EQ7">
        <f t="shared" si="97"/>
        <v>-1.8941656710473917E-2</v>
      </c>
      <c r="ER7">
        <f t="shared" si="98"/>
        <v>1.3092393468737555E-2</v>
      </c>
      <c r="ES7">
        <f t="shared" si="99"/>
        <v>-1.5905017921146951E-2</v>
      </c>
      <c r="ET7">
        <f t="shared" si="100"/>
        <v>-3.7335722819593795E-4</v>
      </c>
      <c r="EU7">
        <f t="shared" si="101"/>
        <v>8.8610115491835929E-3</v>
      </c>
    </row>
    <row r="8" spans="1:151">
      <c r="A8">
        <v>211</v>
      </c>
      <c r="B8">
        <v>-480</v>
      </c>
      <c r="C8">
        <v>234</v>
      </c>
      <c r="D8">
        <v>-467</v>
      </c>
      <c r="E8">
        <v>518</v>
      </c>
      <c r="F8">
        <v>-454</v>
      </c>
      <c r="G8">
        <v>798</v>
      </c>
      <c r="H8">
        <v>-457</v>
      </c>
      <c r="I8">
        <v>921</v>
      </c>
      <c r="J8">
        <v>-299</v>
      </c>
      <c r="K8">
        <v>668</v>
      </c>
      <c r="L8">
        <v>-261</v>
      </c>
      <c r="M8">
        <v>438</v>
      </c>
      <c r="N8">
        <v>-253</v>
      </c>
      <c r="O8">
        <v>241</v>
      </c>
      <c r="P8">
        <v>-261</v>
      </c>
      <c r="Q8">
        <v>180</v>
      </c>
      <c r="R8">
        <v>-618</v>
      </c>
      <c r="S8">
        <v>688</v>
      </c>
      <c r="T8">
        <v>-669</v>
      </c>
      <c r="U8">
        <v>444</v>
      </c>
      <c r="V8">
        <v>-716</v>
      </c>
      <c r="W8">
        <v>262</v>
      </c>
      <c r="X8">
        <v>-717</v>
      </c>
      <c r="Y8">
        <v>187</v>
      </c>
      <c r="Z8">
        <v>-407</v>
      </c>
      <c r="AA8">
        <v>233</v>
      </c>
      <c r="AB8">
        <v>-421</v>
      </c>
      <c r="AC8">
        <v>-45</v>
      </c>
      <c r="AD8">
        <v>-434</v>
      </c>
      <c r="AE8">
        <v>-378</v>
      </c>
      <c r="AF8">
        <v>-491</v>
      </c>
      <c r="AG8">
        <v>-443</v>
      </c>
      <c r="AH8">
        <v>-552</v>
      </c>
      <c r="AI8">
        <v>239</v>
      </c>
      <c r="AJ8">
        <v>-516</v>
      </c>
      <c r="AK8">
        <v>-52</v>
      </c>
      <c r="AL8">
        <v>-551</v>
      </c>
      <c r="AM8">
        <v>-364</v>
      </c>
      <c r="AN8">
        <v>-501</v>
      </c>
      <c r="AO8">
        <v>-431</v>
      </c>
      <c r="AP8">
        <v>-457</v>
      </c>
      <c r="AQ8">
        <v>728</v>
      </c>
      <c r="AR8">
        <v>-254</v>
      </c>
      <c r="AS8">
        <v>108</v>
      </c>
      <c r="AT8">
        <v>-231</v>
      </c>
      <c r="AU8">
        <v>196</v>
      </c>
      <c r="AV8">
        <v>-718</v>
      </c>
      <c r="AW8">
        <v>124</v>
      </c>
      <c r="AX8">
        <v>-727</v>
      </c>
      <c r="AY8">
        <v>134</v>
      </c>
      <c r="AZ8">
        <f t="shared" si="2"/>
        <v>-3.2258064516129031E-2</v>
      </c>
      <c r="BA8">
        <f t="shared" si="3"/>
        <v>0</v>
      </c>
      <c r="BB8">
        <f t="shared" si="4"/>
        <v>0</v>
      </c>
      <c r="BC8">
        <f t="shared" si="5"/>
        <v>0</v>
      </c>
      <c r="BD8">
        <f t="shared" si="6"/>
        <v>3.2258064516129031E-2</v>
      </c>
      <c r="BE8">
        <f t="shared" si="7"/>
        <v>-6.4516129032258063E-2</v>
      </c>
      <c r="BF8">
        <f t="shared" si="8"/>
        <v>-0.16129032258064516</v>
      </c>
      <c r="BG8">
        <f t="shared" si="9"/>
        <v>-3.2258064516129031E-2</v>
      </c>
      <c r="BH8">
        <f t="shared" si="10"/>
        <v>-6.4516129032258063E-2</v>
      </c>
      <c r="BI8">
        <f t="shared" si="11"/>
        <v>-3.2258064516129031E-2</v>
      </c>
      <c r="BJ8">
        <f t="shared" si="12"/>
        <v>0</v>
      </c>
      <c r="BK8">
        <f t="shared" si="13"/>
        <v>0</v>
      </c>
      <c r="BL8">
        <f t="shared" si="14"/>
        <v>-3.2258064516129031E-2</v>
      </c>
      <c r="BM8">
        <f t="shared" si="15"/>
        <v>3.2258064516129031E-2</v>
      </c>
      <c r="BN8">
        <f t="shared" si="16"/>
        <v>-3.2258064516129031E-2</v>
      </c>
      <c r="BO8">
        <f t="shared" si="17"/>
        <v>-9.6774193548387094E-2</v>
      </c>
      <c r="BP8">
        <f t="shared" si="18"/>
        <v>-9.6774193548387094E-2</v>
      </c>
      <c r="BQ8">
        <f t="shared" si="19"/>
        <v>-9.6774193548387094E-2</v>
      </c>
      <c r="BR8">
        <f t="shared" si="20"/>
        <v>-0.12903225806451613</v>
      </c>
      <c r="BS8">
        <f t="shared" si="21"/>
        <v>-3.2258064516129031E-2</v>
      </c>
      <c r="BT8">
        <f t="shared" si="22"/>
        <v>-0.12903225806451613</v>
      </c>
      <c r="BU8">
        <f t="shared" si="23"/>
        <v>-6.4516129032258063E-2</v>
      </c>
      <c r="BV8">
        <f t="shared" si="24"/>
        <v>-9.6774193548387094E-2</v>
      </c>
      <c r="BW8">
        <f t="shared" si="25"/>
        <v>-0.25806451612903225</v>
      </c>
      <c r="BX8">
        <f t="shared" si="26"/>
        <v>-3.2258064516129031E-2</v>
      </c>
      <c r="BY8">
        <f t="shared" si="27"/>
        <v>3.2258064516129031E-2</v>
      </c>
      <c r="BZ8">
        <f t="shared" si="28"/>
        <v>-3.2258064516129031E-2</v>
      </c>
      <c r="CA8">
        <f t="shared" si="29"/>
        <v>6.4516129032258063E-2</v>
      </c>
      <c r="CB8">
        <f t="shared" si="30"/>
        <v>-9.6774193548387094E-2</v>
      </c>
      <c r="CC8">
        <f t="shared" si="31"/>
        <v>-9.6774193548387094E-2</v>
      </c>
      <c r="CD8">
        <f t="shared" si="32"/>
        <v>0.35483870967741937</v>
      </c>
      <c r="CE8">
        <f t="shared" si="33"/>
        <v>-0.4838709677419355</v>
      </c>
      <c r="CF8">
        <f t="shared" si="34"/>
        <v>-3.2258064516129031E-2</v>
      </c>
      <c r="CG8">
        <f t="shared" si="35"/>
        <v>0</v>
      </c>
      <c r="CH8">
        <f t="shared" si="36"/>
        <v>-0.19354838709677419</v>
      </c>
      <c r="CI8">
        <f t="shared" si="37"/>
        <v>0.25806451612903225</v>
      </c>
      <c r="CJ8">
        <f t="shared" si="38"/>
        <v>0.35483870967741937</v>
      </c>
      <c r="CK8">
        <f t="shared" si="39"/>
        <v>-0.16129032258064516</v>
      </c>
      <c r="CL8">
        <f t="shared" si="40"/>
        <v>0.22580645161290322</v>
      </c>
      <c r="CM8">
        <f t="shared" si="41"/>
        <v>-0.45161290322580644</v>
      </c>
      <c r="CN8">
        <f t="shared" si="42"/>
        <v>0</v>
      </c>
      <c r="CO8">
        <f t="shared" si="43"/>
        <v>-3.2258064516129031E-2</v>
      </c>
      <c r="CP8">
        <f t="shared" si="44"/>
        <v>-0.25806451612903225</v>
      </c>
      <c r="CQ8">
        <f t="shared" si="45"/>
        <v>9.6774193548387094E-2</v>
      </c>
      <c r="CR8">
        <f t="shared" si="46"/>
        <v>-0.29032258064516131</v>
      </c>
      <c r="CS8">
        <f t="shared" si="47"/>
        <v>-0.70967741935483875</v>
      </c>
      <c r="CT8">
        <f t="shared" si="48"/>
        <v>0.19354838709677419</v>
      </c>
      <c r="CU8">
        <f t="shared" si="49"/>
        <v>-0.32258064516129031</v>
      </c>
      <c r="CV8">
        <f t="shared" si="50"/>
        <v>-9.6774193548387094E-2</v>
      </c>
      <c r="CW8">
        <f t="shared" si="51"/>
        <v>9.6774193548387094E-2</v>
      </c>
      <c r="CX8">
        <f t="shared" si="52"/>
        <v>2.0486472424557753E-3</v>
      </c>
      <c r="CY8">
        <f t="shared" si="53"/>
        <v>0</v>
      </c>
      <c r="CZ8">
        <f t="shared" si="54"/>
        <v>1.0080645161290322E-3</v>
      </c>
      <c r="DA8">
        <f t="shared" si="55"/>
        <v>-1.0080645161290322E-3</v>
      </c>
      <c r="DB8">
        <f t="shared" si="56"/>
        <v>9.755463059313216E-4</v>
      </c>
      <c r="DC8">
        <f t="shared" si="57"/>
        <v>1.0731009365244537E-3</v>
      </c>
      <c r="DD8">
        <f t="shared" si="58"/>
        <v>4.1948491155046827E-3</v>
      </c>
      <c r="DE8">
        <f t="shared" si="59"/>
        <v>1.0405827263267429E-3</v>
      </c>
      <c r="DF8">
        <f t="shared" si="60"/>
        <v>3.0892299687825179E-3</v>
      </c>
      <c r="DG8">
        <f t="shared" si="61"/>
        <v>2.0486472424557753E-3</v>
      </c>
      <c r="DH8">
        <f t="shared" si="62"/>
        <v>0</v>
      </c>
      <c r="DI8">
        <f t="shared" si="63"/>
        <v>1.0080645161290322E-3</v>
      </c>
      <c r="DJ8">
        <f t="shared" si="64"/>
        <v>4.0647762747138393E-3</v>
      </c>
      <c r="DK8">
        <f t="shared" si="65"/>
        <v>1.1056191467221645E-2</v>
      </c>
      <c r="DL8">
        <f t="shared" si="66"/>
        <v>3.0567117585848075E-3</v>
      </c>
      <c r="DM8">
        <f t="shared" si="67"/>
        <v>1.0178199791883455E-2</v>
      </c>
      <c r="DN8">
        <f t="shared" si="68"/>
        <v>7.1540062434963577E-3</v>
      </c>
      <c r="DO8">
        <f t="shared" si="69"/>
        <v>4.129812695109261E-3</v>
      </c>
      <c r="DP8">
        <f t="shared" si="70"/>
        <v>5.1703954214360037E-3</v>
      </c>
      <c r="DQ8">
        <f t="shared" si="71"/>
        <v>1.0405827263267429E-3</v>
      </c>
      <c r="DR8">
        <f t="shared" si="72"/>
        <v>4.1623309053069714E-3</v>
      </c>
      <c r="DS8">
        <f t="shared" si="73"/>
        <v>2.0811654526534857E-3</v>
      </c>
      <c r="DT8">
        <f t="shared" si="74"/>
        <v>2.1136836628511966E-3</v>
      </c>
      <c r="DU8">
        <f t="shared" si="75"/>
        <v>1.134885535900104E-2</v>
      </c>
      <c r="DV8">
        <f t="shared" si="76"/>
        <v>2.0486472424557753E-3</v>
      </c>
      <c r="DW8">
        <f t="shared" si="77"/>
        <v>-2.0486472424557753E-3</v>
      </c>
      <c r="DX8">
        <f t="shared" si="78"/>
        <v>4.0647762747138393E-3</v>
      </c>
      <c r="DY8">
        <f t="shared" si="79"/>
        <v>-3.0892299687825179E-3</v>
      </c>
      <c r="DZ8">
        <f t="shared" si="80"/>
        <v>3.1217481789802288E-3</v>
      </c>
      <c r="EA8">
        <f t="shared" si="81"/>
        <v>3.1217481789802288E-3</v>
      </c>
      <c r="EB8">
        <f t="shared" si="82"/>
        <v>-1.043834547346514E-2</v>
      </c>
      <c r="EC8">
        <f t="shared" si="83"/>
        <v>1.4600676378772113E-2</v>
      </c>
      <c r="ED8">
        <f t="shared" si="84"/>
        <v>2.0486472424557753E-3</v>
      </c>
      <c r="EE8">
        <f t="shared" si="85"/>
        <v>0</v>
      </c>
      <c r="EF8">
        <f t="shared" si="86"/>
        <v>1.9510926118626414E-4</v>
      </c>
      <c r="EG8">
        <f t="shared" si="87"/>
        <v>4.7801768990634761E-3</v>
      </c>
      <c r="EH8">
        <f t="shared" si="88"/>
        <v>-2.7575442247658691E-2</v>
      </c>
      <c r="EI8">
        <f t="shared" si="89"/>
        <v>1.5283558792924036E-2</v>
      </c>
      <c r="EJ8">
        <f t="shared" si="90"/>
        <v>-4.0550208116545264E-2</v>
      </c>
      <c r="EK8">
        <f t="shared" si="91"/>
        <v>2.4648803329864726E-2</v>
      </c>
      <c r="EL8">
        <f t="shared" si="92"/>
        <v>3.0241935483870967E-3</v>
      </c>
      <c r="EM8">
        <f t="shared" si="93"/>
        <v>3.2518210197710687E-5</v>
      </c>
      <c r="EN8">
        <f t="shared" si="94"/>
        <v>1.2682101977107177E-3</v>
      </c>
      <c r="EO8">
        <f t="shared" si="95"/>
        <v>-9.7554630593132068E-5</v>
      </c>
      <c r="EP8">
        <f t="shared" si="96"/>
        <v>5.3329864724245583E-3</v>
      </c>
      <c r="EQ8">
        <f t="shared" si="97"/>
        <v>2.7315296566077013E-3</v>
      </c>
      <c r="ER8">
        <f t="shared" si="98"/>
        <v>-9.2676899063475551E-3</v>
      </c>
      <c r="ES8">
        <f t="shared" si="99"/>
        <v>8.3896982310093654E-3</v>
      </c>
      <c r="ET8">
        <f t="shared" si="100"/>
        <v>2.1136836628511966E-3</v>
      </c>
      <c r="EU8">
        <f t="shared" si="101"/>
        <v>2.1071800208116543E-2</v>
      </c>
    </row>
    <row r="9" spans="1:151">
      <c r="A9">
        <v>242</v>
      </c>
      <c r="B9">
        <v>-481</v>
      </c>
      <c r="C9">
        <v>234</v>
      </c>
      <c r="D9">
        <v>-467</v>
      </c>
      <c r="E9">
        <v>518</v>
      </c>
      <c r="F9">
        <v>-453</v>
      </c>
      <c r="G9">
        <v>796</v>
      </c>
      <c r="H9">
        <v>-462</v>
      </c>
      <c r="I9">
        <v>920</v>
      </c>
      <c r="J9">
        <v>-301</v>
      </c>
      <c r="K9">
        <v>667</v>
      </c>
      <c r="L9">
        <v>-261</v>
      </c>
      <c r="M9">
        <v>438</v>
      </c>
      <c r="N9">
        <v>-254</v>
      </c>
      <c r="O9">
        <v>242</v>
      </c>
      <c r="P9">
        <v>-262</v>
      </c>
      <c r="Q9">
        <v>177</v>
      </c>
      <c r="R9">
        <v>-621</v>
      </c>
      <c r="S9">
        <v>685</v>
      </c>
      <c r="T9">
        <v>-673</v>
      </c>
      <c r="U9">
        <v>443</v>
      </c>
      <c r="V9">
        <v>-720</v>
      </c>
      <c r="W9">
        <v>260</v>
      </c>
      <c r="X9">
        <v>-720</v>
      </c>
      <c r="Y9">
        <v>179</v>
      </c>
      <c r="Z9">
        <v>-408</v>
      </c>
      <c r="AA9">
        <v>234</v>
      </c>
      <c r="AB9">
        <v>-422</v>
      </c>
      <c r="AC9">
        <v>-43</v>
      </c>
      <c r="AD9">
        <v>-437</v>
      </c>
      <c r="AE9">
        <v>-381</v>
      </c>
      <c r="AF9">
        <v>-480</v>
      </c>
      <c r="AG9">
        <v>-458</v>
      </c>
      <c r="AH9">
        <v>-553</v>
      </c>
      <c r="AI9">
        <v>239</v>
      </c>
      <c r="AJ9">
        <v>-522</v>
      </c>
      <c r="AK9">
        <v>-44</v>
      </c>
      <c r="AL9">
        <v>-540</v>
      </c>
      <c r="AM9">
        <v>-369</v>
      </c>
      <c r="AN9">
        <v>-494</v>
      </c>
      <c r="AO9">
        <v>-445</v>
      </c>
      <c r="AP9">
        <v>-457</v>
      </c>
      <c r="AQ9">
        <v>727</v>
      </c>
      <c r="AR9">
        <v>-262</v>
      </c>
      <c r="AS9">
        <v>111</v>
      </c>
      <c r="AT9">
        <v>-240</v>
      </c>
      <c r="AU9">
        <v>174</v>
      </c>
      <c r="AV9">
        <v>-712</v>
      </c>
      <c r="AW9">
        <v>114</v>
      </c>
      <c r="AX9">
        <v>-730</v>
      </c>
      <c r="AY9">
        <v>137</v>
      </c>
      <c r="AZ9">
        <f t="shared" si="2"/>
        <v>3.125E-2</v>
      </c>
      <c r="BA9">
        <f t="shared" si="3"/>
        <v>0</v>
      </c>
      <c r="BB9">
        <f t="shared" si="4"/>
        <v>3.125E-2</v>
      </c>
      <c r="BC9">
        <f t="shared" si="5"/>
        <v>-3.125E-2</v>
      </c>
      <c r="BD9">
        <f t="shared" si="6"/>
        <v>6.25E-2</v>
      </c>
      <c r="BE9">
        <f t="shared" si="7"/>
        <v>-3.125E-2</v>
      </c>
      <c r="BF9">
        <f t="shared" si="8"/>
        <v>-3.125E-2</v>
      </c>
      <c r="BG9">
        <f t="shared" si="9"/>
        <v>0</v>
      </c>
      <c r="BH9">
        <f t="shared" si="10"/>
        <v>3.125E-2</v>
      </c>
      <c r="BI9">
        <f t="shared" si="11"/>
        <v>3.125E-2</v>
      </c>
      <c r="BJ9">
        <f t="shared" si="12"/>
        <v>0</v>
      </c>
      <c r="BK9">
        <f t="shared" si="13"/>
        <v>3.125E-2</v>
      </c>
      <c r="BL9">
        <f t="shared" si="14"/>
        <v>9.375E-2</v>
      </c>
      <c r="BM9">
        <f t="shared" si="15"/>
        <v>0.375</v>
      </c>
      <c r="BN9">
        <f t="shared" si="16"/>
        <v>6.25E-2</v>
      </c>
      <c r="BO9">
        <f t="shared" si="17"/>
        <v>0.21875</v>
      </c>
      <c r="BP9">
        <f t="shared" si="18"/>
        <v>0.125</v>
      </c>
      <c r="BQ9">
        <f t="shared" si="19"/>
        <v>3.125E-2</v>
      </c>
      <c r="BR9">
        <f t="shared" si="20"/>
        <v>3.125E-2</v>
      </c>
      <c r="BS9">
        <f t="shared" si="21"/>
        <v>0</v>
      </c>
      <c r="BT9">
        <f t="shared" si="22"/>
        <v>0</v>
      </c>
      <c r="BU9">
        <f t="shared" si="23"/>
        <v>0</v>
      </c>
      <c r="BV9">
        <f t="shared" si="24"/>
        <v>-3.125E-2</v>
      </c>
      <c r="BW9">
        <f t="shared" si="25"/>
        <v>9.375E-2</v>
      </c>
      <c r="BX9">
        <f t="shared" si="26"/>
        <v>3.125E-2</v>
      </c>
      <c r="BY9">
        <f t="shared" si="27"/>
        <v>-3.125E-2</v>
      </c>
      <c r="BZ9">
        <f t="shared" si="28"/>
        <v>9.375E-2</v>
      </c>
      <c r="CA9">
        <f t="shared" si="29"/>
        <v>-3.125E-2</v>
      </c>
      <c r="CB9">
        <f t="shared" si="30"/>
        <v>0</v>
      </c>
      <c r="CC9">
        <f t="shared" si="31"/>
        <v>0</v>
      </c>
      <c r="CD9">
        <f t="shared" si="32"/>
        <v>3.125E-2</v>
      </c>
      <c r="CE9">
        <f t="shared" si="33"/>
        <v>-3.125E-2</v>
      </c>
      <c r="CF9">
        <f t="shared" si="34"/>
        <v>3.125E-2</v>
      </c>
      <c r="CG9">
        <f t="shared" si="35"/>
        <v>0</v>
      </c>
      <c r="CH9">
        <f t="shared" si="36"/>
        <v>-0.1875</v>
      </c>
      <c r="CI9">
        <f t="shared" si="37"/>
        <v>0.40625</v>
      </c>
      <c r="CJ9">
        <f t="shared" si="38"/>
        <v>-0.5</v>
      </c>
      <c r="CK9">
        <f t="shared" si="39"/>
        <v>0.3125</v>
      </c>
      <c r="CL9">
        <f t="shared" si="40"/>
        <v>-1.03125</v>
      </c>
      <c r="CM9">
        <f t="shared" si="41"/>
        <v>0.3125</v>
      </c>
      <c r="CN9">
        <f t="shared" si="42"/>
        <v>9.375E-2</v>
      </c>
      <c r="CO9">
        <f t="shared" si="43"/>
        <v>-3.125E-2</v>
      </c>
      <c r="CP9">
        <f t="shared" si="44"/>
        <v>-0.21875</v>
      </c>
      <c r="CQ9">
        <f t="shared" si="45"/>
        <v>9.375E-2</v>
      </c>
      <c r="CR9">
        <f t="shared" si="46"/>
        <v>-0.125</v>
      </c>
      <c r="CS9">
        <f t="shared" si="47"/>
        <v>-0.625</v>
      </c>
      <c r="CT9">
        <f t="shared" si="48"/>
        <v>-9.375E-2</v>
      </c>
      <c r="CU9">
        <f t="shared" si="49"/>
        <v>-6.25E-2</v>
      </c>
      <c r="CV9">
        <f t="shared" si="50"/>
        <v>-3.125E-2</v>
      </c>
      <c r="CW9">
        <f t="shared" si="51"/>
        <v>0.75</v>
      </c>
      <c r="CX9">
        <f t="shared" si="52"/>
        <v>8.0915178571428566E-4</v>
      </c>
      <c r="CY9">
        <f t="shared" si="53"/>
        <v>0</v>
      </c>
      <c r="CZ9">
        <f t="shared" si="54"/>
        <v>8.0915178571428566E-4</v>
      </c>
      <c r="DA9">
        <f t="shared" si="55"/>
        <v>8.3705357142857171E-5</v>
      </c>
      <c r="DB9">
        <f t="shared" si="56"/>
        <v>-1.6741071428571434E-4</v>
      </c>
      <c r="DC9">
        <f t="shared" si="57"/>
        <v>8.3705357142857171E-5</v>
      </c>
      <c r="DD9">
        <f t="shared" si="58"/>
        <v>4.5479910714285709E-3</v>
      </c>
      <c r="DE9">
        <f t="shared" si="59"/>
        <v>0</v>
      </c>
      <c r="DF9">
        <f t="shared" si="60"/>
        <v>-8.3705357142857171E-5</v>
      </c>
      <c r="DG9">
        <f t="shared" si="61"/>
        <v>-8.3705357142857171E-5</v>
      </c>
      <c r="DH9">
        <f t="shared" si="62"/>
        <v>2.6785714285714286E-3</v>
      </c>
      <c r="DI9">
        <f t="shared" si="63"/>
        <v>-2.7622767857142854E-3</v>
      </c>
      <c r="DJ9">
        <f t="shared" si="64"/>
        <v>-2.9296875E-3</v>
      </c>
      <c r="DK9">
        <f t="shared" si="65"/>
        <v>-1.171875E-2</v>
      </c>
      <c r="DL9">
        <f t="shared" si="66"/>
        <v>-1.0602678571428573E-3</v>
      </c>
      <c r="DM9">
        <f t="shared" si="67"/>
        <v>-6.8359375E-3</v>
      </c>
      <c r="DN9">
        <f t="shared" si="68"/>
        <v>-3.0133928571428573E-3</v>
      </c>
      <c r="DO9">
        <f t="shared" si="69"/>
        <v>5.2734375000000003E-3</v>
      </c>
      <c r="DP9">
        <f t="shared" si="70"/>
        <v>1.7020089285714286E-3</v>
      </c>
      <c r="DQ9">
        <f t="shared" si="71"/>
        <v>-1.7857142857142857E-3</v>
      </c>
      <c r="DR9">
        <f t="shared" si="72"/>
        <v>0</v>
      </c>
      <c r="DS9">
        <f t="shared" si="73"/>
        <v>-2.6785714285714286E-3</v>
      </c>
      <c r="DT9">
        <f t="shared" si="74"/>
        <v>1.8694196428571427E-3</v>
      </c>
      <c r="DU9">
        <f t="shared" si="75"/>
        <v>-4.7154017857142854E-3</v>
      </c>
      <c r="DV9">
        <f t="shared" si="76"/>
        <v>8.0915178571428566E-4</v>
      </c>
      <c r="DW9">
        <f t="shared" si="77"/>
        <v>1.8694196428571427E-3</v>
      </c>
      <c r="DX9">
        <f t="shared" si="78"/>
        <v>1.534598214285714E-3</v>
      </c>
      <c r="DY9">
        <f t="shared" si="79"/>
        <v>9.765625E-4</v>
      </c>
      <c r="DZ9">
        <f t="shared" si="80"/>
        <v>-2.6785714285714286E-3</v>
      </c>
      <c r="EA9">
        <f t="shared" si="81"/>
        <v>-1.2500000000000001E-2</v>
      </c>
      <c r="EB9">
        <f t="shared" si="82"/>
        <v>2.8487723214285714E-2</v>
      </c>
      <c r="EC9">
        <f t="shared" si="83"/>
        <v>3.133370535714286E-2</v>
      </c>
      <c r="ED9">
        <f t="shared" si="84"/>
        <v>8.0915178571428566E-4</v>
      </c>
      <c r="EE9">
        <f t="shared" si="85"/>
        <v>8.9285714285714283E-4</v>
      </c>
      <c r="EF9">
        <f t="shared" si="86"/>
        <v>5.859375E-3</v>
      </c>
      <c r="EG9">
        <f t="shared" si="87"/>
        <v>-1.0016741071428571E-2</v>
      </c>
      <c r="EH9">
        <f t="shared" si="88"/>
        <v>1.6517857142857143E-2</v>
      </c>
      <c r="EI9">
        <f t="shared" si="89"/>
        <v>-8.3705357142857192E-4</v>
      </c>
      <c r="EJ9">
        <f t="shared" si="90"/>
        <v>1.8694196428571432E-3</v>
      </c>
      <c r="EK9">
        <f t="shared" si="91"/>
        <v>4.0234375000000003E-2</v>
      </c>
      <c r="EL9">
        <f t="shared" si="92"/>
        <v>-2.0368303571428573E-3</v>
      </c>
      <c r="EM9">
        <f t="shared" si="93"/>
        <v>8.3705357142857171E-5</v>
      </c>
      <c r="EN9">
        <f t="shared" si="94"/>
        <v>6.8359375E-3</v>
      </c>
      <c r="EO9">
        <f t="shared" si="95"/>
        <v>-5.6082589285714286E-3</v>
      </c>
      <c r="EP9">
        <f t="shared" si="96"/>
        <v>9.2633928571428572E-3</v>
      </c>
      <c r="EQ9">
        <f t="shared" si="97"/>
        <v>4.1852678571428575E-2</v>
      </c>
      <c r="ER9">
        <f t="shared" si="98"/>
        <v>-8.6774553571428575E-3</v>
      </c>
      <c r="ES9">
        <f t="shared" si="99"/>
        <v>7.3102678571428572E-3</v>
      </c>
      <c r="ET9">
        <f t="shared" si="100"/>
        <v>-8.0915178571428566E-4</v>
      </c>
      <c r="EU9">
        <f t="shared" si="101"/>
        <v>-4.6875000000000007E-3</v>
      </c>
    </row>
    <row r="10" spans="1:151">
      <c r="A10">
        <v>274</v>
      </c>
      <c r="B10">
        <v>-480</v>
      </c>
      <c r="C10">
        <v>234</v>
      </c>
      <c r="D10">
        <v>-466</v>
      </c>
      <c r="E10">
        <v>517</v>
      </c>
      <c r="F10">
        <v>-451</v>
      </c>
      <c r="G10">
        <v>795</v>
      </c>
      <c r="H10">
        <v>-463</v>
      </c>
      <c r="I10">
        <v>920</v>
      </c>
      <c r="J10">
        <v>-300</v>
      </c>
      <c r="K10">
        <v>668</v>
      </c>
      <c r="L10">
        <v>-261</v>
      </c>
      <c r="M10">
        <v>439</v>
      </c>
      <c r="N10">
        <v>-251</v>
      </c>
      <c r="O10">
        <v>254</v>
      </c>
      <c r="P10">
        <v>-260</v>
      </c>
      <c r="Q10">
        <v>184</v>
      </c>
      <c r="R10">
        <v>-617</v>
      </c>
      <c r="S10">
        <v>686</v>
      </c>
      <c r="T10">
        <v>-672</v>
      </c>
      <c r="U10">
        <v>443</v>
      </c>
      <c r="V10">
        <v>-720</v>
      </c>
      <c r="W10">
        <v>260</v>
      </c>
      <c r="X10">
        <v>-721</v>
      </c>
      <c r="Y10">
        <v>182</v>
      </c>
      <c r="Z10">
        <v>-407</v>
      </c>
      <c r="AA10">
        <v>233</v>
      </c>
      <c r="AB10">
        <v>-419</v>
      </c>
      <c r="AC10">
        <v>-44</v>
      </c>
      <c r="AD10">
        <v>-437</v>
      </c>
      <c r="AE10">
        <v>-381</v>
      </c>
      <c r="AF10">
        <v>-479</v>
      </c>
      <c r="AG10">
        <v>-459</v>
      </c>
      <c r="AH10">
        <v>-552</v>
      </c>
      <c r="AI10">
        <v>239</v>
      </c>
      <c r="AJ10">
        <v>-528</v>
      </c>
      <c r="AK10">
        <v>-31</v>
      </c>
      <c r="AL10">
        <v>-556</v>
      </c>
      <c r="AM10">
        <v>-359</v>
      </c>
      <c r="AN10">
        <v>-527</v>
      </c>
      <c r="AO10">
        <v>-435</v>
      </c>
      <c r="AP10">
        <v>-454</v>
      </c>
      <c r="AQ10">
        <v>726</v>
      </c>
      <c r="AR10">
        <v>-269</v>
      </c>
      <c r="AS10">
        <v>114</v>
      </c>
      <c r="AT10">
        <v>-244</v>
      </c>
      <c r="AU10">
        <v>154</v>
      </c>
      <c r="AV10">
        <v>-715</v>
      </c>
      <c r="AW10">
        <v>112</v>
      </c>
      <c r="AX10">
        <v>-731</v>
      </c>
      <c r="AY10">
        <v>161</v>
      </c>
      <c r="AZ10">
        <f t="shared" si="2"/>
        <v>5.7142857142857141E-2</v>
      </c>
      <c r="BA10">
        <f t="shared" si="3"/>
        <v>0</v>
      </c>
      <c r="BB10">
        <f t="shared" si="4"/>
        <v>5.7142857142857141E-2</v>
      </c>
      <c r="BC10">
        <f t="shared" si="5"/>
        <v>-2.8571428571428571E-2</v>
      </c>
      <c r="BD10">
        <f t="shared" si="6"/>
        <v>5.7142857142857141E-2</v>
      </c>
      <c r="BE10">
        <f t="shared" si="7"/>
        <v>-2.8571428571428571E-2</v>
      </c>
      <c r="BF10">
        <f t="shared" si="8"/>
        <v>0.11428571428571428</v>
      </c>
      <c r="BG10">
        <f t="shared" si="9"/>
        <v>0</v>
      </c>
      <c r="BH10">
        <f t="shared" si="10"/>
        <v>2.8571428571428571E-2</v>
      </c>
      <c r="BI10">
        <f t="shared" si="11"/>
        <v>2.8571428571428571E-2</v>
      </c>
      <c r="BJ10">
        <f t="shared" si="12"/>
        <v>8.5714285714285715E-2</v>
      </c>
      <c r="BK10">
        <f t="shared" si="13"/>
        <v>-5.7142857142857141E-2</v>
      </c>
      <c r="BL10">
        <f t="shared" si="14"/>
        <v>0</v>
      </c>
      <c r="BM10">
        <f t="shared" si="15"/>
        <v>0</v>
      </c>
      <c r="BN10">
        <f t="shared" si="16"/>
        <v>2.8571428571428571E-2</v>
      </c>
      <c r="BO10">
        <f t="shared" si="17"/>
        <v>0</v>
      </c>
      <c r="BP10">
        <f t="shared" si="18"/>
        <v>2.8571428571428571E-2</v>
      </c>
      <c r="BQ10">
        <f t="shared" si="19"/>
        <v>0.2</v>
      </c>
      <c r="BR10">
        <f t="shared" si="20"/>
        <v>8.5714285714285715E-2</v>
      </c>
      <c r="BS10">
        <f t="shared" si="21"/>
        <v>-5.7142857142857141E-2</v>
      </c>
      <c r="BT10">
        <f t="shared" si="22"/>
        <v>0</v>
      </c>
      <c r="BU10">
        <f t="shared" si="23"/>
        <v>-8.5714285714285715E-2</v>
      </c>
      <c r="BV10">
        <f t="shared" si="24"/>
        <v>2.8571428571428571E-2</v>
      </c>
      <c r="BW10">
        <f t="shared" si="25"/>
        <v>-5.7142857142857141E-2</v>
      </c>
      <c r="BX10">
        <f t="shared" si="26"/>
        <v>5.7142857142857141E-2</v>
      </c>
      <c r="BY10">
        <f t="shared" si="27"/>
        <v>2.8571428571428571E-2</v>
      </c>
      <c r="BZ10">
        <f t="shared" si="28"/>
        <v>0.14285714285714285</v>
      </c>
      <c r="CA10">
        <f t="shared" si="29"/>
        <v>0</v>
      </c>
      <c r="CB10">
        <f t="shared" si="30"/>
        <v>-8.5714285714285715E-2</v>
      </c>
      <c r="CC10">
        <f t="shared" si="31"/>
        <v>-0.4</v>
      </c>
      <c r="CD10">
        <f t="shared" si="32"/>
        <v>0.94285714285714284</v>
      </c>
      <c r="CE10">
        <f t="shared" si="33"/>
        <v>0.97142857142857142</v>
      </c>
      <c r="CF10">
        <f t="shared" si="34"/>
        <v>5.7142857142857141E-2</v>
      </c>
      <c r="CG10">
        <f t="shared" si="35"/>
        <v>2.8571428571428571E-2</v>
      </c>
      <c r="CH10">
        <f t="shared" si="36"/>
        <v>0</v>
      </c>
      <c r="CI10">
        <f t="shared" si="37"/>
        <v>8.5714285714285715E-2</v>
      </c>
      <c r="CJ10">
        <f t="shared" si="38"/>
        <v>2.8571428571428571E-2</v>
      </c>
      <c r="CK10">
        <f t="shared" si="39"/>
        <v>0.2857142857142857</v>
      </c>
      <c r="CL10">
        <f t="shared" si="40"/>
        <v>-0.97142857142857142</v>
      </c>
      <c r="CM10">
        <f t="shared" si="41"/>
        <v>1.6</v>
      </c>
      <c r="CN10">
        <f t="shared" si="42"/>
        <v>2.8571428571428571E-2</v>
      </c>
      <c r="CO10">
        <f t="shared" si="43"/>
        <v>-2.8571428571428571E-2</v>
      </c>
      <c r="CP10">
        <f t="shared" si="44"/>
        <v>0</v>
      </c>
      <c r="CQ10">
        <f t="shared" si="45"/>
        <v>-8.5714285714285715E-2</v>
      </c>
      <c r="CR10">
        <f t="shared" si="46"/>
        <v>0.17142857142857143</v>
      </c>
      <c r="CS10">
        <f t="shared" si="47"/>
        <v>0.7142857142857143</v>
      </c>
      <c r="CT10">
        <f t="shared" si="48"/>
        <v>-0.37142857142857144</v>
      </c>
      <c r="CU10">
        <f t="shared" si="49"/>
        <v>0.17142857142857143</v>
      </c>
      <c r="CV10">
        <f t="shared" si="50"/>
        <v>-5.7142857142857141E-2</v>
      </c>
      <c r="CW10">
        <f t="shared" si="51"/>
        <v>0.6</v>
      </c>
      <c r="CX10">
        <f t="shared" si="52"/>
        <v>-2.4984539270253552E-3</v>
      </c>
      <c r="CY10">
        <f t="shared" si="53"/>
        <v>8.658008658008658E-4</v>
      </c>
      <c r="CZ10">
        <f t="shared" si="54"/>
        <v>-1.6326530612244896E-3</v>
      </c>
      <c r="DA10">
        <f t="shared" si="55"/>
        <v>8.1632653061224482E-4</v>
      </c>
      <c r="DB10">
        <f t="shared" si="56"/>
        <v>-2.4984539270253552E-3</v>
      </c>
      <c r="DC10">
        <f t="shared" si="57"/>
        <v>8.1632653061224482E-4</v>
      </c>
      <c r="DD10">
        <f t="shared" si="58"/>
        <v>-5.8627087198515771E-3</v>
      </c>
      <c r="DE10">
        <f t="shared" si="59"/>
        <v>0</v>
      </c>
      <c r="DF10">
        <f t="shared" si="60"/>
        <v>-3.4137291280148421E-3</v>
      </c>
      <c r="DG10">
        <f t="shared" si="61"/>
        <v>9.1527520098948689E-4</v>
      </c>
      <c r="DH10">
        <f t="shared" si="62"/>
        <v>-4.1805813234384662E-3</v>
      </c>
      <c r="DI10">
        <f t="shared" si="63"/>
        <v>-9.8948670377241906E-5</v>
      </c>
      <c r="DJ10">
        <f t="shared" si="64"/>
        <v>-8.658008658008658E-4</v>
      </c>
      <c r="DK10">
        <f t="shared" si="65"/>
        <v>8.658008658008658E-4</v>
      </c>
      <c r="DL10">
        <f t="shared" si="66"/>
        <v>-2.5479282622139763E-3</v>
      </c>
      <c r="DM10">
        <f t="shared" si="67"/>
        <v>3.4632034632034632E-3</v>
      </c>
      <c r="DN10">
        <f t="shared" si="68"/>
        <v>-3.4137291280148421E-3</v>
      </c>
      <c r="DO10">
        <f t="shared" si="69"/>
        <v>-1.090909090909091E-2</v>
      </c>
      <c r="DP10">
        <f t="shared" si="70"/>
        <v>-4.1805813234384662E-3</v>
      </c>
      <c r="DQ10">
        <f t="shared" si="71"/>
        <v>3.364254792826221E-3</v>
      </c>
      <c r="DR10">
        <f t="shared" si="72"/>
        <v>-1.7316017316017316E-3</v>
      </c>
      <c r="DS10">
        <f t="shared" si="73"/>
        <v>2.4489795918367346E-3</v>
      </c>
      <c r="DT10">
        <f t="shared" si="74"/>
        <v>-8.1632653061224482E-4</v>
      </c>
      <c r="DU10">
        <f t="shared" si="75"/>
        <v>-2.6963512677798396E-3</v>
      </c>
      <c r="DV10">
        <f t="shared" si="76"/>
        <v>-2.4984539270253552E-3</v>
      </c>
      <c r="DW10">
        <f t="shared" si="77"/>
        <v>-8.1632653061224482E-4</v>
      </c>
      <c r="DX10">
        <f t="shared" si="78"/>
        <v>-4.9474335188620898E-3</v>
      </c>
      <c r="DY10">
        <f t="shared" si="79"/>
        <v>-3.4632034632034632E-3</v>
      </c>
      <c r="DZ10">
        <f t="shared" si="80"/>
        <v>-1.4842300556586275E-4</v>
      </c>
      <c r="EA10">
        <f t="shared" si="81"/>
        <v>1.0562770562770564E-2</v>
      </c>
      <c r="EB10">
        <f t="shared" si="82"/>
        <v>-3.0401978973407549E-2</v>
      </c>
      <c r="EC10">
        <f t="shared" si="83"/>
        <v>-2.948670377241806E-2</v>
      </c>
      <c r="ED10">
        <f t="shared" si="84"/>
        <v>-2.4984539270253552E-3</v>
      </c>
      <c r="EE10">
        <f t="shared" si="85"/>
        <v>-8.1632653061224482E-4</v>
      </c>
      <c r="EF10">
        <f t="shared" si="86"/>
        <v>-3.4632034632034632E-3</v>
      </c>
      <c r="EG10">
        <f t="shared" si="87"/>
        <v>-7.1737786023500308E-4</v>
      </c>
      <c r="EH10">
        <f t="shared" si="88"/>
        <v>-2.5479282622139763E-3</v>
      </c>
      <c r="EI10">
        <f t="shared" si="89"/>
        <v>2.2263450834879412E-3</v>
      </c>
      <c r="EJ10">
        <f t="shared" si="90"/>
        <v>2.6023500309214593E-2</v>
      </c>
      <c r="EK10">
        <f t="shared" si="91"/>
        <v>-3.6190476190476197E-2</v>
      </c>
      <c r="EL10">
        <f t="shared" si="92"/>
        <v>-1.6821273964131105E-3</v>
      </c>
      <c r="EM10">
        <f t="shared" si="93"/>
        <v>8.1632653061224482E-4</v>
      </c>
      <c r="EN10">
        <f t="shared" si="94"/>
        <v>8.658008658008658E-4</v>
      </c>
      <c r="EO10">
        <f t="shared" si="95"/>
        <v>1.1972789115646258E-2</v>
      </c>
      <c r="EP10">
        <f t="shared" si="96"/>
        <v>-5.7637600494743349E-3</v>
      </c>
      <c r="EQ10">
        <f t="shared" si="97"/>
        <v>-1.08843537414966E-2</v>
      </c>
      <c r="ER10">
        <f t="shared" si="98"/>
        <v>1.4075448361162647E-2</v>
      </c>
      <c r="ES10">
        <f t="shared" si="99"/>
        <v>-1.5287569573283857E-2</v>
      </c>
      <c r="ET10">
        <f t="shared" si="100"/>
        <v>2.4984539270253552E-3</v>
      </c>
      <c r="EU10">
        <f t="shared" si="101"/>
        <v>-3.1861471861471861E-2</v>
      </c>
    </row>
    <row r="11" spans="1:151">
      <c r="A11">
        <v>309</v>
      </c>
      <c r="B11">
        <v>-478</v>
      </c>
      <c r="C11">
        <v>234</v>
      </c>
      <c r="D11">
        <v>-464</v>
      </c>
      <c r="E11">
        <v>516</v>
      </c>
      <c r="F11">
        <v>-449</v>
      </c>
      <c r="G11">
        <v>794</v>
      </c>
      <c r="H11">
        <v>-459</v>
      </c>
      <c r="I11">
        <v>920</v>
      </c>
      <c r="J11">
        <v>-299</v>
      </c>
      <c r="K11">
        <v>669</v>
      </c>
      <c r="L11">
        <v>-258</v>
      </c>
      <c r="M11">
        <v>437</v>
      </c>
      <c r="N11">
        <v>-251</v>
      </c>
      <c r="O11">
        <v>254</v>
      </c>
      <c r="P11">
        <v>-259</v>
      </c>
      <c r="Q11">
        <v>184</v>
      </c>
      <c r="R11">
        <v>-616</v>
      </c>
      <c r="S11">
        <v>693</v>
      </c>
      <c r="T11">
        <v>-669</v>
      </c>
      <c r="U11">
        <v>441</v>
      </c>
      <c r="V11">
        <v>-720</v>
      </c>
      <c r="W11">
        <v>257</v>
      </c>
      <c r="X11">
        <v>-720</v>
      </c>
      <c r="Y11">
        <v>180</v>
      </c>
      <c r="Z11">
        <v>-405</v>
      </c>
      <c r="AA11">
        <v>234</v>
      </c>
      <c r="AB11">
        <v>-414</v>
      </c>
      <c r="AC11">
        <v>-44</v>
      </c>
      <c r="AD11">
        <v>-440</v>
      </c>
      <c r="AE11">
        <v>-395</v>
      </c>
      <c r="AF11">
        <v>-446</v>
      </c>
      <c r="AG11">
        <v>-425</v>
      </c>
      <c r="AH11">
        <v>-550</v>
      </c>
      <c r="AI11">
        <v>240</v>
      </c>
      <c r="AJ11">
        <v>-528</v>
      </c>
      <c r="AK11">
        <v>-28</v>
      </c>
      <c r="AL11">
        <v>-555</v>
      </c>
      <c r="AM11">
        <v>-349</v>
      </c>
      <c r="AN11">
        <v>-561</v>
      </c>
      <c r="AO11">
        <v>-379</v>
      </c>
      <c r="AP11">
        <v>-453</v>
      </c>
      <c r="AQ11">
        <v>725</v>
      </c>
      <c r="AR11">
        <v>-269</v>
      </c>
      <c r="AS11">
        <v>111</v>
      </c>
      <c r="AT11">
        <v>-238</v>
      </c>
      <c r="AU11">
        <v>179</v>
      </c>
      <c r="AV11">
        <v>-728</v>
      </c>
      <c r="AW11">
        <v>118</v>
      </c>
      <c r="AX11">
        <v>-733</v>
      </c>
      <c r="AY11">
        <v>182</v>
      </c>
      <c r="AZ11">
        <f t="shared" si="2"/>
        <v>-3.0303030303030304E-2</v>
      </c>
      <c r="BA11">
        <f t="shared" si="3"/>
        <v>3.0303030303030304E-2</v>
      </c>
      <c r="BB11">
        <f t="shared" si="4"/>
        <v>0</v>
      </c>
      <c r="BC11">
        <f t="shared" si="5"/>
        <v>0</v>
      </c>
      <c r="BD11">
        <f t="shared" si="6"/>
        <v>-3.0303030303030304E-2</v>
      </c>
      <c r="BE11">
        <f t="shared" si="7"/>
        <v>0</v>
      </c>
      <c r="BF11">
        <f t="shared" si="8"/>
        <v>-9.0909090909090912E-2</v>
      </c>
      <c r="BG11">
        <f t="shared" si="9"/>
        <v>0</v>
      </c>
      <c r="BH11">
        <f t="shared" si="10"/>
        <v>-9.0909090909090912E-2</v>
      </c>
      <c r="BI11">
        <f t="shared" si="11"/>
        <v>6.0606060606060608E-2</v>
      </c>
      <c r="BJ11">
        <f t="shared" si="12"/>
        <v>-6.0606060606060608E-2</v>
      </c>
      <c r="BK11">
        <f t="shared" si="13"/>
        <v>-6.0606060606060608E-2</v>
      </c>
      <c r="BL11">
        <f t="shared" si="14"/>
        <v>-3.0303030303030304E-2</v>
      </c>
      <c r="BM11">
        <f t="shared" si="15"/>
        <v>3.0303030303030304E-2</v>
      </c>
      <c r="BN11">
        <f t="shared" si="16"/>
        <v>-6.0606060606060608E-2</v>
      </c>
      <c r="BO11">
        <f t="shared" si="17"/>
        <v>0.12121212121212122</v>
      </c>
      <c r="BP11">
        <f t="shared" si="18"/>
        <v>-9.0909090909090912E-2</v>
      </c>
      <c r="BQ11">
        <f t="shared" si="19"/>
        <v>-0.18181818181818182</v>
      </c>
      <c r="BR11">
        <f t="shared" si="20"/>
        <v>-6.0606060606060608E-2</v>
      </c>
      <c r="BS11">
        <f t="shared" si="21"/>
        <v>6.0606060606060608E-2</v>
      </c>
      <c r="BT11">
        <f t="shared" si="22"/>
        <v>-6.0606060606060608E-2</v>
      </c>
      <c r="BU11">
        <f t="shared" si="23"/>
        <v>0</v>
      </c>
      <c r="BV11">
        <f t="shared" si="24"/>
        <v>0</v>
      </c>
      <c r="BW11">
        <f t="shared" si="25"/>
        <v>-0.15151515151515152</v>
      </c>
      <c r="BX11">
        <f t="shared" si="26"/>
        <v>-3.0303030303030304E-2</v>
      </c>
      <c r="BY11">
        <f t="shared" si="27"/>
        <v>0</v>
      </c>
      <c r="BZ11">
        <f t="shared" si="28"/>
        <v>-3.0303030303030304E-2</v>
      </c>
      <c r="CA11">
        <f t="shared" si="29"/>
        <v>-0.12121212121212122</v>
      </c>
      <c r="CB11">
        <f t="shared" si="30"/>
        <v>-9.0909090909090912E-2</v>
      </c>
      <c r="CC11">
        <f t="shared" si="31"/>
        <v>-3.0303030303030304E-2</v>
      </c>
      <c r="CD11">
        <f t="shared" si="32"/>
        <v>-0.12121212121212122</v>
      </c>
      <c r="CE11">
        <f t="shared" si="33"/>
        <v>-6.0606060606060608E-2</v>
      </c>
      <c r="CF11">
        <f t="shared" si="34"/>
        <v>-3.0303030303030304E-2</v>
      </c>
      <c r="CG11">
        <f t="shared" si="35"/>
        <v>0</v>
      </c>
      <c r="CH11">
        <f t="shared" si="36"/>
        <v>-0.12121212121212122</v>
      </c>
      <c r="CI11">
        <f t="shared" si="37"/>
        <v>6.0606060606060608E-2</v>
      </c>
      <c r="CJ11">
        <f t="shared" si="38"/>
        <v>-6.0606060606060608E-2</v>
      </c>
      <c r="CK11">
        <f t="shared" si="39"/>
        <v>0.36363636363636365</v>
      </c>
      <c r="CL11">
        <f t="shared" si="40"/>
        <v>-6.0606060606060608E-2</v>
      </c>
      <c r="CM11">
        <f t="shared" si="41"/>
        <v>0.33333333333333331</v>
      </c>
      <c r="CN11">
        <f t="shared" si="42"/>
        <v>-3.0303030303030304E-2</v>
      </c>
      <c r="CO11">
        <f t="shared" si="43"/>
        <v>0</v>
      </c>
      <c r="CP11">
        <f t="shared" si="44"/>
        <v>3.0303030303030304E-2</v>
      </c>
      <c r="CQ11">
        <f t="shared" si="45"/>
        <v>0.33333333333333331</v>
      </c>
      <c r="CR11">
        <f t="shared" si="46"/>
        <v>-3.0303030303030304E-2</v>
      </c>
      <c r="CS11">
        <f t="shared" si="47"/>
        <v>0.33333333333333331</v>
      </c>
      <c r="CT11">
        <f t="shared" si="48"/>
        <v>0.12121212121212122</v>
      </c>
      <c r="CU11">
        <f t="shared" si="49"/>
        <v>-0.36363636363636365</v>
      </c>
      <c r="CV11">
        <f t="shared" si="50"/>
        <v>3.0303030303030304E-2</v>
      </c>
      <c r="CW11">
        <f t="shared" si="51"/>
        <v>-0.51515151515151514</v>
      </c>
      <c r="CX11">
        <f t="shared" si="52"/>
        <v>1.809539242694323E-3</v>
      </c>
      <c r="CY11">
        <f t="shared" si="53"/>
        <v>-4.4833360341381733E-3</v>
      </c>
      <c r="CZ11">
        <f t="shared" si="54"/>
        <v>-1.7825311942959001E-3</v>
      </c>
      <c r="DA11">
        <f t="shared" si="55"/>
        <v>-3.5650623885918001E-3</v>
      </c>
      <c r="DB11">
        <f t="shared" si="56"/>
        <v>-3.5380543401933779E-3</v>
      </c>
      <c r="DC11">
        <f t="shared" si="57"/>
        <v>-3.5650623885918001E-3</v>
      </c>
      <c r="DD11">
        <f t="shared" si="58"/>
        <v>-8.1024145195268172E-4</v>
      </c>
      <c r="DE11">
        <f t="shared" si="59"/>
        <v>-3.5650623885918001E-3</v>
      </c>
      <c r="DF11">
        <f t="shared" si="60"/>
        <v>9.7228974234321835E-4</v>
      </c>
      <c r="DG11">
        <f t="shared" si="61"/>
        <v>-5.4016096796845464E-3</v>
      </c>
      <c r="DH11">
        <f t="shared" si="62"/>
        <v>9.4528169394479558E-4</v>
      </c>
      <c r="DI11">
        <f t="shared" si="63"/>
        <v>5.4016096796845464E-3</v>
      </c>
      <c r="DJ11">
        <f t="shared" si="64"/>
        <v>-8.6425754874952727E-4</v>
      </c>
      <c r="DK11">
        <f t="shared" si="65"/>
        <v>-2.7008048398422768E-5</v>
      </c>
      <c r="DL11">
        <f t="shared" si="66"/>
        <v>2.7278128882406959E-3</v>
      </c>
      <c r="DM11">
        <f t="shared" si="67"/>
        <v>-7.2381569707772918E-3</v>
      </c>
      <c r="DN11">
        <f t="shared" si="68"/>
        <v>-4.3753038405444818E-3</v>
      </c>
      <c r="DO11">
        <f t="shared" si="69"/>
        <v>-1.6204829039053634E-3</v>
      </c>
      <c r="DP11">
        <f t="shared" si="70"/>
        <v>9.4528169394479558E-4</v>
      </c>
      <c r="DQ11">
        <f t="shared" si="71"/>
        <v>-7.1841408739804465E-3</v>
      </c>
      <c r="DR11">
        <f t="shared" si="72"/>
        <v>5.4016096796845535E-5</v>
      </c>
      <c r="DS11">
        <f t="shared" si="73"/>
        <v>-7.1301247771836003E-3</v>
      </c>
      <c r="DT11">
        <f t="shared" si="74"/>
        <v>-2.6737967914438505E-3</v>
      </c>
      <c r="DU11">
        <f t="shared" si="75"/>
        <v>1.9175714362880138E-3</v>
      </c>
      <c r="DV11">
        <f t="shared" si="76"/>
        <v>1.809539242694323E-3</v>
      </c>
      <c r="DW11">
        <f t="shared" si="77"/>
        <v>-5.3475935828877011E-3</v>
      </c>
      <c r="DX11">
        <f t="shared" si="78"/>
        <v>1.809539242694323E-3</v>
      </c>
      <c r="DY11">
        <f t="shared" si="79"/>
        <v>-1.6744990007022094E-3</v>
      </c>
      <c r="DZ11">
        <f t="shared" si="80"/>
        <v>2.7548209366391185E-3</v>
      </c>
      <c r="EA11">
        <f t="shared" si="81"/>
        <v>-1.7555231458974776E-3</v>
      </c>
      <c r="EB11">
        <f t="shared" si="82"/>
        <v>4.5643601793334413E-3</v>
      </c>
      <c r="EC11">
        <f t="shared" si="83"/>
        <v>5.4016096796845535E-5</v>
      </c>
      <c r="ED11">
        <f t="shared" si="84"/>
        <v>1.809539242694323E-3</v>
      </c>
      <c r="EE11">
        <f t="shared" si="85"/>
        <v>-1.7825311942959001E-3</v>
      </c>
      <c r="EF11">
        <f t="shared" si="86"/>
        <v>-7.8323340355425917E-4</v>
      </c>
      <c r="EG11">
        <f t="shared" si="87"/>
        <v>1.7285150974990545E-3</v>
      </c>
      <c r="EH11">
        <f t="shared" si="88"/>
        <v>-1.7285150974990545E-3</v>
      </c>
      <c r="EI11">
        <f t="shared" si="89"/>
        <v>-4.7804245665208234E-3</v>
      </c>
      <c r="EJ11">
        <f t="shared" si="90"/>
        <v>-8.3724950035110471E-4</v>
      </c>
      <c r="EK11">
        <f t="shared" si="91"/>
        <v>-3.8621509209744503E-3</v>
      </c>
      <c r="EL11">
        <f t="shared" si="92"/>
        <v>-2.6467887430454274E-3</v>
      </c>
      <c r="EM11">
        <f t="shared" si="93"/>
        <v>-3.5650623885918001E-3</v>
      </c>
      <c r="EN11">
        <f t="shared" si="94"/>
        <v>-9.1827364554637281E-4</v>
      </c>
      <c r="EO11">
        <f t="shared" si="95"/>
        <v>-6.5359477124183E-3</v>
      </c>
      <c r="EP11">
        <f t="shared" si="96"/>
        <v>6.2658672284340734E-3</v>
      </c>
      <c r="EQ11">
        <f t="shared" si="97"/>
        <v>6.8330362448009519E-3</v>
      </c>
      <c r="ER11">
        <f t="shared" si="98"/>
        <v>-7.2381569707772918E-3</v>
      </c>
      <c r="ES11">
        <f t="shared" si="99"/>
        <v>1.1910549343704424E-2</v>
      </c>
      <c r="ET11">
        <f t="shared" si="100"/>
        <v>-9.1827364554637281E-4</v>
      </c>
      <c r="EU11">
        <f t="shared" si="101"/>
        <v>2.452330794576784E-2</v>
      </c>
    </row>
    <row r="12" spans="1:151">
      <c r="A12">
        <v>342</v>
      </c>
      <c r="B12">
        <v>-479</v>
      </c>
      <c r="C12">
        <v>235</v>
      </c>
      <c r="D12">
        <v>-464</v>
      </c>
      <c r="E12">
        <v>516</v>
      </c>
      <c r="F12">
        <v>-450</v>
      </c>
      <c r="G12">
        <v>794</v>
      </c>
      <c r="H12">
        <v>-462</v>
      </c>
      <c r="I12">
        <v>920</v>
      </c>
      <c r="J12">
        <v>-302</v>
      </c>
      <c r="K12">
        <v>671</v>
      </c>
      <c r="L12">
        <v>-260</v>
      </c>
      <c r="M12">
        <v>435</v>
      </c>
      <c r="N12">
        <v>-252</v>
      </c>
      <c r="O12">
        <v>255</v>
      </c>
      <c r="P12">
        <v>-261</v>
      </c>
      <c r="Q12">
        <v>188</v>
      </c>
      <c r="R12">
        <v>-619</v>
      </c>
      <c r="S12">
        <v>687</v>
      </c>
      <c r="T12">
        <v>-671</v>
      </c>
      <c r="U12">
        <v>443</v>
      </c>
      <c r="V12">
        <v>-722</v>
      </c>
      <c r="W12">
        <v>257</v>
      </c>
      <c r="X12">
        <v>-720</v>
      </c>
      <c r="Y12">
        <v>175</v>
      </c>
      <c r="Z12">
        <v>-406</v>
      </c>
      <c r="AA12">
        <v>234</v>
      </c>
      <c r="AB12">
        <v>-415</v>
      </c>
      <c r="AC12">
        <v>-48</v>
      </c>
      <c r="AD12">
        <v>-443</v>
      </c>
      <c r="AE12">
        <v>-396</v>
      </c>
      <c r="AF12">
        <v>-450</v>
      </c>
      <c r="AG12">
        <v>-427</v>
      </c>
      <c r="AH12">
        <v>-551</v>
      </c>
      <c r="AI12">
        <v>240</v>
      </c>
      <c r="AJ12">
        <v>-532</v>
      </c>
      <c r="AK12">
        <v>-26</v>
      </c>
      <c r="AL12">
        <v>-557</v>
      </c>
      <c r="AM12">
        <v>-337</v>
      </c>
      <c r="AN12">
        <v>-563</v>
      </c>
      <c r="AO12">
        <v>-368</v>
      </c>
      <c r="AP12">
        <v>-454</v>
      </c>
      <c r="AQ12">
        <v>725</v>
      </c>
      <c r="AR12">
        <v>-268</v>
      </c>
      <c r="AS12">
        <v>122</v>
      </c>
      <c r="AT12">
        <v>-239</v>
      </c>
      <c r="AU12">
        <v>190</v>
      </c>
      <c r="AV12">
        <v>-724</v>
      </c>
      <c r="AW12">
        <v>106</v>
      </c>
      <c r="AX12">
        <v>-732</v>
      </c>
      <c r="AY12">
        <v>165</v>
      </c>
      <c r="AZ12">
        <f t="shared" si="2"/>
        <v>2.9411764705882353E-2</v>
      </c>
      <c r="BA12">
        <f t="shared" si="3"/>
        <v>-0.11764705882352941</v>
      </c>
      <c r="BB12">
        <f t="shared" si="4"/>
        <v>-5.8823529411764705E-2</v>
      </c>
      <c r="BC12">
        <f t="shared" si="5"/>
        <v>-0.11764705882352941</v>
      </c>
      <c r="BD12">
        <f t="shared" si="6"/>
        <v>-0.14705882352941177</v>
      </c>
      <c r="BE12">
        <f t="shared" si="7"/>
        <v>-0.11764705882352941</v>
      </c>
      <c r="BF12">
        <f t="shared" si="8"/>
        <v>-0.11764705882352941</v>
      </c>
      <c r="BG12">
        <f t="shared" si="9"/>
        <v>-0.11764705882352941</v>
      </c>
      <c r="BH12">
        <f t="shared" si="10"/>
        <v>-5.8823529411764705E-2</v>
      </c>
      <c r="BI12">
        <f t="shared" si="11"/>
        <v>-0.11764705882352941</v>
      </c>
      <c r="BJ12">
        <f t="shared" si="12"/>
        <v>-2.9411764705882353E-2</v>
      </c>
      <c r="BK12">
        <f t="shared" si="13"/>
        <v>0.11764705882352941</v>
      </c>
      <c r="BL12">
        <f t="shared" si="14"/>
        <v>-5.8823529411764705E-2</v>
      </c>
      <c r="BM12">
        <f t="shared" si="15"/>
        <v>2.9411764705882353E-2</v>
      </c>
      <c r="BN12">
        <f t="shared" si="16"/>
        <v>2.9411764705882353E-2</v>
      </c>
      <c r="BO12">
        <f t="shared" si="17"/>
        <v>-0.11764705882352941</v>
      </c>
      <c r="BP12">
        <f t="shared" si="18"/>
        <v>-0.23529411764705882</v>
      </c>
      <c r="BQ12">
        <f t="shared" si="19"/>
        <v>-0.23529411764705882</v>
      </c>
      <c r="BR12">
        <f t="shared" si="20"/>
        <v>-2.9411764705882353E-2</v>
      </c>
      <c r="BS12">
        <f t="shared" si="21"/>
        <v>-0.17647058823529413</v>
      </c>
      <c r="BT12">
        <f t="shared" si="22"/>
        <v>-5.8823529411764705E-2</v>
      </c>
      <c r="BU12">
        <f t="shared" si="23"/>
        <v>-0.23529411764705882</v>
      </c>
      <c r="BV12">
        <f t="shared" si="24"/>
        <v>-8.8235294117647065E-2</v>
      </c>
      <c r="BW12">
        <f t="shared" si="25"/>
        <v>-8.8235294117647065E-2</v>
      </c>
      <c r="BX12">
        <f t="shared" si="26"/>
        <v>2.9411764705882353E-2</v>
      </c>
      <c r="BY12">
        <f t="shared" si="27"/>
        <v>-0.17647058823529413</v>
      </c>
      <c r="BZ12">
        <f t="shared" si="28"/>
        <v>2.9411764705882353E-2</v>
      </c>
      <c r="CA12">
        <f t="shared" si="29"/>
        <v>-0.17647058823529413</v>
      </c>
      <c r="CB12">
        <f t="shared" si="30"/>
        <v>0</v>
      </c>
      <c r="CC12">
        <f t="shared" si="31"/>
        <v>-8.8235294117647065E-2</v>
      </c>
      <c r="CD12">
        <f t="shared" si="32"/>
        <v>2.9411764705882353E-2</v>
      </c>
      <c r="CE12">
        <f t="shared" si="33"/>
        <v>-5.8823529411764705E-2</v>
      </c>
      <c r="CF12">
        <f t="shared" si="34"/>
        <v>2.9411764705882353E-2</v>
      </c>
      <c r="CG12">
        <f t="shared" si="35"/>
        <v>-5.8823529411764705E-2</v>
      </c>
      <c r="CH12">
        <f t="shared" si="36"/>
        <v>-0.14705882352941177</v>
      </c>
      <c r="CI12">
        <f t="shared" si="37"/>
        <v>0.11764705882352941</v>
      </c>
      <c r="CJ12">
        <f t="shared" si="38"/>
        <v>-0.11764705882352941</v>
      </c>
      <c r="CK12">
        <f t="shared" si="39"/>
        <v>0.20588235294117646</v>
      </c>
      <c r="CL12">
        <f t="shared" si="40"/>
        <v>-8.8235294117647065E-2</v>
      </c>
      <c r="CM12">
        <f t="shared" si="41"/>
        <v>0.20588235294117646</v>
      </c>
      <c r="CN12">
        <f t="shared" si="42"/>
        <v>-0.11764705882352941</v>
      </c>
      <c r="CO12">
        <f t="shared" si="43"/>
        <v>-0.11764705882352941</v>
      </c>
      <c r="CP12">
        <f t="shared" si="44"/>
        <v>0</v>
      </c>
      <c r="CQ12">
        <f t="shared" si="45"/>
        <v>0.11764705882352941</v>
      </c>
      <c r="CR12">
        <f t="shared" si="46"/>
        <v>0.17647058823529413</v>
      </c>
      <c r="CS12">
        <f t="shared" si="47"/>
        <v>0.55882352941176472</v>
      </c>
      <c r="CT12">
        <f t="shared" si="48"/>
        <v>-0.11764705882352941</v>
      </c>
      <c r="CU12">
        <f t="shared" si="49"/>
        <v>2.9411764705882353E-2</v>
      </c>
      <c r="CV12">
        <f t="shared" si="50"/>
        <v>0</v>
      </c>
      <c r="CW12">
        <f t="shared" si="51"/>
        <v>0.29411764705882354</v>
      </c>
      <c r="CX12">
        <f t="shared" si="52"/>
        <v>2.1515393487711826E-3</v>
      </c>
      <c r="CY12">
        <f t="shared" si="53"/>
        <v>1.9519119865140627E-3</v>
      </c>
      <c r="CZ12">
        <f t="shared" si="54"/>
        <v>4.7466950581137425E-3</v>
      </c>
      <c r="DA12">
        <f t="shared" si="55"/>
        <v>4.2143554254280898E-3</v>
      </c>
      <c r="DB12">
        <f t="shared" si="56"/>
        <v>8.095998580427647E-3</v>
      </c>
      <c r="DC12">
        <f t="shared" si="57"/>
        <v>4.9685032383994321E-3</v>
      </c>
      <c r="DD12">
        <f t="shared" si="58"/>
        <v>7.9850944902848022E-3</v>
      </c>
      <c r="DE12">
        <f t="shared" si="59"/>
        <v>2.7060597994854052E-3</v>
      </c>
      <c r="DF12">
        <f t="shared" si="60"/>
        <v>5.5008428710850857E-3</v>
      </c>
      <c r="DG12">
        <f t="shared" si="61"/>
        <v>3.4602076124567475E-3</v>
      </c>
      <c r="DH12">
        <f t="shared" si="62"/>
        <v>2.3733475290568713E-3</v>
      </c>
      <c r="DI12">
        <f t="shared" si="63"/>
        <v>-5.7226510513707744E-3</v>
      </c>
      <c r="DJ12">
        <f t="shared" si="64"/>
        <v>6.2549906840564289E-3</v>
      </c>
      <c r="DK12">
        <f t="shared" si="65"/>
        <v>-2.3733475290568713E-3</v>
      </c>
      <c r="DL12">
        <f t="shared" si="66"/>
        <v>3.6598349747138676E-3</v>
      </c>
      <c r="DM12">
        <f t="shared" si="67"/>
        <v>9.4933901162274851E-3</v>
      </c>
      <c r="DN12">
        <f t="shared" si="68"/>
        <v>1.0691154289770206E-2</v>
      </c>
      <c r="DO12">
        <f t="shared" si="69"/>
        <v>6.920415224913495E-3</v>
      </c>
      <c r="DP12">
        <f t="shared" si="70"/>
        <v>3.8816431549995563E-3</v>
      </c>
      <c r="DQ12">
        <f t="shared" si="71"/>
        <v>4.4361636057137794E-3</v>
      </c>
      <c r="DR12">
        <f t="shared" si="72"/>
        <v>8.5174341229704558E-3</v>
      </c>
      <c r="DS12">
        <f t="shared" si="73"/>
        <v>4.6579717859994672E-3</v>
      </c>
      <c r="DT12">
        <f t="shared" si="74"/>
        <v>3.3493035223139032E-3</v>
      </c>
      <c r="DU12">
        <f t="shared" si="75"/>
        <v>6.3658947741992728E-3</v>
      </c>
      <c r="DV12">
        <f t="shared" si="76"/>
        <v>2.1515393487711826E-3</v>
      </c>
      <c r="DW12">
        <f t="shared" si="77"/>
        <v>5.1903114186851217E-3</v>
      </c>
      <c r="DX12">
        <f t="shared" si="78"/>
        <v>2.1515393487711826E-3</v>
      </c>
      <c r="DY12">
        <f t="shared" si="79"/>
        <v>3.6820157927424362E-3</v>
      </c>
      <c r="DZ12">
        <f t="shared" si="80"/>
        <v>4.5248868778280547E-3</v>
      </c>
      <c r="EA12">
        <f t="shared" si="81"/>
        <v>1.8410078963712181E-3</v>
      </c>
      <c r="EB12">
        <f t="shared" si="82"/>
        <v>2.9056871617425244E-3</v>
      </c>
      <c r="EC12">
        <f t="shared" si="83"/>
        <v>2.2180818028568895E-4</v>
      </c>
      <c r="ED12">
        <f t="shared" si="84"/>
        <v>1.3973915357998405E-3</v>
      </c>
      <c r="EE12">
        <f t="shared" si="85"/>
        <v>2.2180818028568895E-4</v>
      </c>
      <c r="EF12">
        <f t="shared" si="86"/>
        <v>6.5877029544849615E-3</v>
      </c>
      <c r="EG12">
        <f t="shared" si="87"/>
        <v>-1.9519119865140627E-3</v>
      </c>
      <c r="EH12">
        <f t="shared" si="88"/>
        <v>5.7226510513707744E-3</v>
      </c>
      <c r="EI12">
        <f t="shared" si="89"/>
        <v>-1.5304764439712532E-3</v>
      </c>
      <c r="EJ12">
        <f t="shared" si="90"/>
        <v>4.103451335285245E-3</v>
      </c>
      <c r="EK12">
        <f t="shared" si="91"/>
        <v>-1.5304764439712532E-3</v>
      </c>
      <c r="EL12">
        <f t="shared" si="92"/>
        <v>7.230946677313459E-3</v>
      </c>
      <c r="EM12">
        <f t="shared" si="93"/>
        <v>4.9685032383994321E-3</v>
      </c>
      <c r="EN12">
        <f t="shared" si="94"/>
        <v>-1.5082956259426846E-3</v>
      </c>
      <c r="EO12">
        <f t="shared" si="95"/>
        <v>-5.7226510513707744E-3</v>
      </c>
      <c r="EP12">
        <f t="shared" si="96"/>
        <v>-1.1223493922455859E-2</v>
      </c>
      <c r="EQ12">
        <f t="shared" si="97"/>
        <v>-4.9618489929908617E-2</v>
      </c>
      <c r="ER12">
        <f t="shared" si="98"/>
        <v>5.7226510513707744E-3</v>
      </c>
      <c r="ES12">
        <f t="shared" si="99"/>
        <v>-3.8816431549995563E-3</v>
      </c>
      <c r="ET12">
        <f t="shared" si="100"/>
        <v>-3.0165912518853692E-3</v>
      </c>
      <c r="EU12">
        <f t="shared" si="101"/>
        <v>-1.9208588412740663E-2</v>
      </c>
    </row>
    <row r="13" spans="1:151">
      <c r="A13">
        <v>376</v>
      </c>
      <c r="B13">
        <v>-478</v>
      </c>
      <c r="C13">
        <v>231</v>
      </c>
      <c r="D13">
        <v>-466</v>
      </c>
      <c r="E13">
        <v>512</v>
      </c>
      <c r="F13">
        <v>-455</v>
      </c>
      <c r="G13">
        <v>790</v>
      </c>
      <c r="H13">
        <v>-466</v>
      </c>
      <c r="I13">
        <v>916</v>
      </c>
      <c r="J13">
        <v>-304</v>
      </c>
      <c r="K13">
        <v>667</v>
      </c>
      <c r="L13">
        <v>-261</v>
      </c>
      <c r="M13">
        <v>439</v>
      </c>
      <c r="N13">
        <v>-254</v>
      </c>
      <c r="O13">
        <v>256</v>
      </c>
      <c r="P13">
        <v>-260</v>
      </c>
      <c r="Q13">
        <v>184</v>
      </c>
      <c r="R13">
        <v>-627</v>
      </c>
      <c r="S13">
        <v>679</v>
      </c>
      <c r="T13">
        <v>-672</v>
      </c>
      <c r="U13">
        <v>437</v>
      </c>
      <c r="V13">
        <v>-724</v>
      </c>
      <c r="W13">
        <v>249</v>
      </c>
      <c r="X13">
        <v>-723</v>
      </c>
      <c r="Y13">
        <v>172</v>
      </c>
      <c r="Z13">
        <v>-405</v>
      </c>
      <c r="AA13">
        <v>228</v>
      </c>
      <c r="AB13">
        <v>-414</v>
      </c>
      <c r="AC13">
        <v>-54</v>
      </c>
      <c r="AD13">
        <v>-443</v>
      </c>
      <c r="AE13">
        <v>-399</v>
      </c>
      <c r="AF13">
        <v>-449</v>
      </c>
      <c r="AG13">
        <v>-429</v>
      </c>
      <c r="AH13">
        <v>-550</v>
      </c>
      <c r="AI13">
        <v>238</v>
      </c>
      <c r="AJ13">
        <v>-537</v>
      </c>
      <c r="AK13">
        <v>-22</v>
      </c>
      <c r="AL13">
        <v>-561</v>
      </c>
      <c r="AM13">
        <v>-330</v>
      </c>
      <c r="AN13">
        <v>-566</v>
      </c>
      <c r="AO13">
        <v>-361</v>
      </c>
      <c r="AP13">
        <v>-458</v>
      </c>
      <c r="AQ13">
        <v>721</v>
      </c>
      <c r="AR13">
        <v>-268</v>
      </c>
      <c r="AS13">
        <v>126</v>
      </c>
      <c r="AT13">
        <v>-233</v>
      </c>
      <c r="AU13">
        <v>209</v>
      </c>
      <c r="AV13">
        <v>-728</v>
      </c>
      <c r="AW13">
        <v>107</v>
      </c>
      <c r="AX13">
        <v>-732</v>
      </c>
      <c r="AY13">
        <v>175</v>
      </c>
      <c r="AZ13">
        <f t="shared" si="2"/>
        <v>0.10256410256410256</v>
      </c>
      <c r="BA13">
        <f t="shared" si="3"/>
        <v>-5.128205128205128E-2</v>
      </c>
      <c r="BB13">
        <f t="shared" si="4"/>
        <v>0.10256410256410256</v>
      </c>
      <c r="BC13">
        <f t="shared" si="5"/>
        <v>2.564102564102564E-2</v>
      </c>
      <c r="BD13">
        <f t="shared" si="6"/>
        <v>0.12820512820512819</v>
      </c>
      <c r="BE13">
        <f t="shared" si="7"/>
        <v>5.128205128205128E-2</v>
      </c>
      <c r="BF13">
        <f t="shared" si="8"/>
        <v>0.15384615384615385</v>
      </c>
      <c r="BG13">
        <f t="shared" si="9"/>
        <v>-2.564102564102564E-2</v>
      </c>
      <c r="BH13">
        <f t="shared" si="10"/>
        <v>0.12820512820512819</v>
      </c>
      <c r="BI13">
        <f t="shared" si="11"/>
        <v>0</v>
      </c>
      <c r="BJ13">
        <f t="shared" si="12"/>
        <v>5.128205128205128E-2</v>
      </c>
      <c r="BK13">
        <f t="shared" si="13"/>
        <v>-7.6923076923076927E-2</v>
      </c>
      <c r="BL13">
        <f t="shared" si="14"/>
        <v>0.15384615384615385</v>
      </c>
      <c r="BM13">
        <f t="shared" si="15"/>
        <v>-5.128205128205128E-2</v>
      </c>
      <c r="BN13">
        <f t="shared" si="16"/>
        <v>0.15384615384615385</v>
      </c>
      <c r="BO13">
        <f t="shared" si="17"/>
        <v>0.20512820512820512</v>
      </c>
      <c r="BP13">
        <f t="shared" si="18"/>
        <v>0.12820512820512819</v>
      </c>
      <c r="BQ13">
        <f t="shared" si="19"/>
        <v>0</v>
      </c>
      <c r="BR13">
        <f t="shared" si="20"/>
        <v>0.10256410256410256</v>
      </c>
      <c r="BS13">
        <f t="shared" si="21"/>
        <v>-2.564102564102564E-2</v>
      </c>
      <c r="BT13">
        <f t="shared" si="22"/>
        <v>0.23076923076923078</v>
      </c>
      <c r="BU13">
        <f t="shared" si="23"/>
        <v>-7.6923076923076927E-2</v>
      </c>
      <c r="BV13">
        <f t="shared" si="24"/>
        <v>2.564102564102564E-2</v>
      </c>
      <c r="BW13">
        <f t="shared" si="25"/>
        <v>0.12820512820512819</v>
      </c>
      <c r="BX13">
        <f t="shared" si="26"/>
        <v>0.10256410256410256</v>
      </c>
      <c r="BY13">
        <f t="shared" si="27"/>
        <v>0</v>
      </c>
      <c r="BZ13">
        <f t="shared" si="28"/>
        <v>0.10256410256410256</v>
      </c>
      <c r="CA13">
        <f t="shared" si="29"/>
        <v>-5.128205128205128E-2</v>
      </c>
      <c r="CB13">
        <f t="shared" si="30"/>
        <v>0.15384615384615385</v>
      </c>
      <c r="CC13">
        <f t="shared" si="31"/>
        <v>-2.564102564102564E-2</v>
      </c>
      <c r="CD13">
        <f t="shared" si="32"/>
        <v>0.12820512820512819</v>
      </c>
      <c r="CE13">
        <f t="shared" si="33"/>
        <v>-5.128205128205128E-2</v>
      </c>
      <c r="CF13">
        <f t="shared" si="34"/>
        <v>7.6923076923076927E-2</v>
      </c>
      <c r="CG13">
        <f t="shared" si="35"/>
        <v>-5.128205128205128E-2</v>
      </c>
      <c r="CH13">
        <f t="shared" si="36"/>
        <v>7.6923076923076927E-2</v>
      </c>
      <c r="CI13">
        <f t="shared" si="37"/>
        <v>5.128205128205128E-2</v>
      </c>
      <c r="CJ13">
        <f t="shared" si="38"/>
        <v>7.6923076923076927E-2</v>
      </c>
      <c r="CK13">
        <f t="shared" si="39"/>
        <v>0.15384615384615385</v>
      </c>
      <c r="CL13">
        <f t="shared" si="40"/>
        <v>5.128205128205128E-2</v>
      </c>
      <c r="CM13">
        <f t="shared" si="41"/>
        <v>0.15384615384615385</v>
      </c>
      <c r="CN13">
        <f t="shared" si="42"/>
        <v>0.12820512820512819</v>
      </c>
      <c r="CO13">
        <f t="shared" si="43"/>
        <v>5.128205128205128E-2</v>
      </c>
      <c r="CP13">
        <f t="shared" si="44"/>
        <v>-5.128205128205128E-2</v>
      </c>
      <c r="CQ13">
        <f t="shared" si="45"/>
        <v>-7.6923076923076927E-2</v>
      </c>
      <c r="CR13">
        <f t="shared" si="46"/>
        <v>-0.20512820512820512</v>
      </c>
      <c r="CS13">
        <f t="shared" si="47"/>
        <v>-1.1282051282051282</v>
      </c>
      <c r="CT13">
        <f t="shared" si="48"/>
        <v>7.6923076923076927E-2</v>
      </c>
      <c r="CU13">
        <f t="shared" si="49"/>
        <v>-0.10256410256410256</v>
      </c>
      <c r="CV13">
        <f t="shared" si="50"/>
        <v>-0.10256410256410256</v>
      </c>
      <c r="CW13">
        <f t="shared" si="51"/>
        <v>-0.35897435897435898</v>
      </c>
      <c r="CX13">
        <f t="shared" si="52"/>
        <v>5.7527942143326767E-4</v>
      </c>
      <c r="CY13">
        <f t="shared" si="53"/>
        <v>-8.2182774490466791E-4</v>
      </c>
      <c r="CZ13">
        <f t="shared" si="54"/>
        <v>-1.5614727153188692E-3</v>
      </c>
      <c r="DA13">
        <f t="shared" si="55"/>
        <v>-4.9309664694280071E-3</v>
      </c>
      <c r="DB13">
        <f t="shared" si="56"/>
        <v>-4.3556870479947397E-3</v>
      </c>
      <c r="DC13">
        <f t="shared" si="57"/>
        <v>-6.6568047337278108E-3</v>
      </c>
      <c r="DD13">
        <f t="shared" si="58"/>
        <v>-1.80802103879027E-3</v>
      </c>
      <c r="DE13">
        <f t="shared" si="59"/>
        <v>-3.6160420775805391E-3</v>
      </c>
      <c r="DF13">
        <f t="shared" si="60"/>
        <v>-8.2182774490466504E-5</v>
      </c>
      <c r="DG13">
        <f t="shared" si="61"/>
        <v>-3.205128205128205E-3</v>
      </c>
      <c r="DH13">
        <f t="shared" si="62"/>
        <v>8.2182774490466791E-4</v>
      </c>
      <c r="DI13">
        <f t="shared" si="63"/>
        <v>-1.6436554898093336E-4</v>
      </c>
      <c r="DJ13">
        <f t="shared" si="64"/>
        <v>1.3971071663379357E-3</v>
      </c>
      <c r="DK13">
        <f t="shared" si="65"/>
        <v>5.5884286653517428E-3</v>
      </c>
      <c r="DL13">
        <f t="shared" si="66"/>
        <v>1.3971071663379357E-3</v>
      </c>
      <c r="DM13">
        <f t="shared" si="67"/>
        <v>8.2182774490467222E-5</v>
      </c>
      <c r="DN13">
        <f t="shared" si="68"/>
        <v>2.0545693622616703E-3</v>
      </c>
      <c r="DO13">
        <f t="shared" si="69"/>
        <v>-1.0683760683760683E-3</v>
      </c>
      <c r="DP13">
        <f t="shared" si="70"/>
        <v>-4.9309664694280081E-4</v>
      </c>
      <c r="DQ13">
        <f t="shared" si="71"/>
        <v>-6.8211702827087441E-3</v>
      </c>
      <c r="DR13">
        <f t="shared" si="72"/>
        <v>-4.8487836949375413E-3</v>
      </c>
      <c r="DS13">
        <f t="shared" si="73"/>
        <v>-5.1446416831032217E-2</v>
      </c>
      <c r="DT13">
        <f t="shared" si="74"/>
        <v>5.752794214332676E-3</v>
      </c>
      <c r="DU13">
        <f t="shared" si="75"/>
        <v>-3.1065088757396449E-2</v>
      </c>
      <c r="DV13">
        <f t="shared" si="76"/>
        <v>1.6436554898093358E-3</v>
      </c>
      <c r="DW13">
        <f t="shared" si="77"/>
        <v>-3.205128205128205E-3</v>
      </c>
      <c r="DX13">
        <f t="shared" si="78"/>
        <v>5.7527942143326767E-4</v>
      </c>
      <c r="DY13">
        <f t="shared" si="79"/>
        <v>-1.8902038132807364E-3</v>
      </c>
      <c r="DZ13">
        <f t="shared" si="80"/>
        <v>1.3971071663379357E-3</v>
      </c>
      <c r="EA13">
        <f t="shared" si="81"/>
        <v>-4.1091387245233396E-4</v>
      </c>
      <c r="EB13">
        <f t="shared" si="82"/>
        <v>9.8619329388560163E-4</v>
      </c>
      <c r="EC13">
        <f t="shared" si="83"/>
        <v>2.4654832347140041E-4</v>
      </c>
      <c r="ED13">
        <f t="shared" si="84"/>
        <v>2.3011176857330698E-3</v>
      </c>
      <c r="EE13">
        <f t="shared" si="85"/>
        <v>-8.2182774490466791E-4</v>
      </c>
      <c r="EF13">
        <f t="shared" si="86"/>
        <v>2.3011176857330698E-3</v>
      </c>
      <c r="EG13">
        <f t="shared" si="87"/>
        <v>4.0269559500328731E-3</v>
      </c>
      <c r="EH13">
        <f t="shared" si="88"/>
        <v>1.6436554898093336E-4</v>
      </c>
      <c r="EI13">
        <f t="shared" si="89"/>
        <v>1.5285996055226824E-2</v>
      </c>
      <c r="EJ13">
        <f t="shared" si="90"/>
        <v>-2.4654832347140041E-4</v>
      </c>
      <c r="EK13">
        <f t="shared" si="91"/>
        <v>1.5285996055226824E-2</v>
      </c>
      <c r="EL13">
        <f t="shared" si="92"/>
        <v>-3.2873109796186717E-3</v>
      </c>
      <c r="EM13">
        <f t="shared" si="93"/>
        <v>-6.6568047337278108E-3</v>
      </c>
      <c r="EN13">
        <f t="shared" si="94"/>
        <v>1.6272189349112429E-2</v>
      </c>
      <c r="EO13">
        <f t="shared" si="95"/>
        <v>1.3724523339907955E-2</v>
      </c>
      <c r="EP13">
        <f t="shared" si="96"/>
        <v>1.7011834319526627E-2</v>
      </c>
      <c r="EQ13">
        <f t="shared" si="97"/>
        <v>5.3500986193293888E-2</v>
      </c>
      <c r="ER13">
        <f t="shared" si="98"/>
        <v>5.5062458908612761E-3</v>
      </c>
      <c r="ES13">
        <f t="shared" si="99"/>
        <v>-9.1222879684418143E-3</v>
      </c>
      <c r="ET13">
        <f t="shared" si="100"/>
        <v>6.9033530571992107E-3</v>
      </c>
      <c r="EU13">
        <f t="shared" si="101"/>
        <v>-1.1094674556213017E-2</v>
      </c>
    </row>
    <row r="14" spans="1:151">
      <c r="A14">
        <v>415</v>
      </c>
      <c r="B14">
        <v>-474</v>
      </c>
      <c r="C14">
        <v>229</v>
      </c>
      <c r="D14">
        <v>-462</v>
      </c>
      <c r="E14">
        <v>513</v>
      </c>
      <c r="F14">
        <v>-450</v>
      </c>
      <c r="G14">
        <v>792</v>
      </c>
      <c r="H14">
        <v>-460</v>
      </c>
      <c r="I14">
        <v>915</v>
      </c>
      <c r="J14">
        <v>-299</v>
      </c>
      <c r="K14">
        <v>667</v>
      </c>
      <c r="L14">
        <v>-259</v>
      </c>
      <c r="M14">
        <v>436</v>
      </c>
      <c r="N14">
        <v>-248</v>
      </c>
      <c r="O14">
        <v>254</v>
      </c>
      <c r="P14">
        <v>-254</v>
      </c>
      <c r="Q14">
        <v>192</v>
      </c>
      <c r="R14">
        <v>-622</v>
      </c>
      <c r="S14">
        <v>679</v>
      </c>
      <c r="T14">
        <v>-668</v>
      </c>
      <c r="U14">
        <v>436</v>
      </c>
      <c r="V14">
        <v>-715</v>
      </c>
      <c r="W14">
        <v>246</v>
      </c>
      <c r="X14">
        <v>-722</v>
      </c>
      <c r="Y14">
        <v>177</v>
      </c>
      <c r="Z14">
        <v>-401</v>
      </c>
      <c r="AA14">
        <v>228</v>
      </c>
      <c r="AB14">
        <v>-410</v>
      </c>
      <c r="AC14">
        <v>-56</v>
      </c>
      <c r="AD14">
        <v>-437</v>
      </c>
      <c r="AE14">
        <v>-400</v>
      </c>
      <c r="AF14">
        <v>-444</v>
      </c>
      <c r="AG14">
        <v>-431</v>
      </c>
      <c r="AH14">
        <v>-547</v>
      </c>
      <c r="AI14">
        <v>236</v>
      </c>
      <c r="AJ14">
        <v>-534</v>
      </c>
      <c r="AK14">
        <v>-20</v>
      </c>
      <c r="AL14">
        <v>-558</v>
      </c>
      <c r="AM14">
        <v>-324</v>
      </c>
      <c r="AN14">
        <v>-564</v>
      </c>
      <c r="AO14">
        <v>-355</v>
      </c>
      <c r="AP14">
        <v>-453</v>
      </c>
      <c r="AQ14">
        <v>723</v>
      </c>
      <c r="AR14">
        <v>-270</v>
      </c>
      <c r="AS14">
        <v>123</v>
      </c>
      <c r="AT14">
        <v>-241</v>
      </c>
      <c r="AU14">
        <v>165</v>
      </c>
      <c r="AV14">
        <v>-725</v>
      </c>
      <c r="AW14">
        <v>103</v>
      </c>
      <c r="AX14">
        <v>-736</v>
      </c>
      <c r="AY14">
        <v>161</v>
      </c>
      <c r="AZ14">
        <f t="shared" si="2"/>
        <v>0.125</v>
      </c>
      <c r="BA14">
        <f t="shared" si="3"/>
        <v>-8.3333333333333329E-2</v>
      </c>
      <c r="BB14">
        <f t="shared" si="4"/>
        <v>4.1666666666666664E-2</v>
      </c>
      <c r="BC14">
        <f t="shared" si="5"/>
        <v>-0.16666666666666666</v>
      </c>
      <c r="BD14">
        <f t="shared" si="6"/>
        <v>-4.1666666666666664E-2</v>
      </c>
      <c r="BE14">
        <f t="shared" si="7"/>
        <v>-0.20833333333333334</v>
      </c>
      <c r="BF14">
        <f t="shared" si="8"/>
        <v>8.3333333333333329E-2</v>
      </c>
      <c r="BG14">
        <f t="shared" si="9"/>
        <v>-0.16666666666666666</v>
      </c>
      <c r="BH14">
        <f t="shared" si="10"/>
        <v>0.125</v>
      </c>
      <c r="BI14">
        <f t="shared" si="11"/>
        <v>-0.125</v>
      </c>
      <c r="BJ14">
        <f t="shared" si="12"/>
        <v>8.3333333333333329E-2</v>
      </c>
      <c r="BK14">
        <f t="shared" si="13"/>
        <v>-8.3333333333333329E-2</v>
      </c>
      <c r="BL14">
        <f t="shared" si="14"/>
        <v>0.20833333333333334</v>
      </c>
      <c r="BM14">
        <f t="shared" si="15"/>
        <v>0.16666666666666666</v>
      </c>
      <c r="BN14">
        <f t="shared" si="16"/>
        <v>0.20833333333333334</v>
      </c>
      <c r="BO14">
        <f t="shared" si="17"/>
        <v>0.20833333333333334</v>
      </c>
      <c r="BP14">
        <f t="shared" si="18"/>
        <v>0.20833333333333334</v>
      </c>
      <c r="BQ14">
        <f t="shared" si="19"/>
        <v>-4.1666666666666664E-2</v>
      </c>
      <c r="BR14">
        <f t="shared" si="20"/>
        <v>8.3333333333333329E-2</v>
      </c>
      <c r="BS14">
        <f t="shared" si="21"/>
        <v>-0.29166666666666669</v>
      </c>
      <c r="BT14">
        <f t="shared" si="22"/>
        <v>4.1666666666666664E-2</v>
      </c>
      <c r="BU14">
        <f t="shared" si="23"/>
        <v>-2.0833333333333335</v>
      </c>
      <c r="BV14">
        <f t="shared" si="24"/>
        <v>0.25</v>
      </c>
      <c r="BW14">
        <f t="shared" si="25"/>
        <v>-1.0833333333333333</v>
      </c>
      <c r="BX14">
        <f t="shared" si="26"/>
        <v>0.16666666666666666</v>
      </c>
      <c r="BY14">
        <f t="shared" si="27"/>
        <v>-0.125</v>
      </c>
      <c r="BZ14">
        <f t="shared" si="28"/>
        <v>0.125</v>
      </c>
      <c r="CA14">
        <f t="shared" si="29"/>
        <v>-0.125</v>
      </c>
      <c r="CB14">
        <f t="shared" si="30"/>
        <v>0.20833333333333334</v>
      </c>
      <c r="CC14">
        <f t="shared" si="31"/>
        <v>-4.1666666666666664E-2</v>
      </c>
      <c r="CD14">
        <f t="shared" si="32"/>
        <v>0.16666666666666666</v>
      </c>
      <c r="CE14">
        <f t="shared" si="33"/>
        <v>-4.1666666666666664E-2</v>
      </c>
      <c r="CF14">
        <f t="shared" si="34"/>
        <v>0.16666666666666666</v>
      </c>
      <c r="CG14">
        <f t="shared" si="35"/>
        <v>-8.3333333333333329E-2</v>
      </c>
      <c r="CH14">
        <f t="shared" si="36"/>
        <v>0.16666666666666666</v>
      </c>
      <c r="CI14">
        <f t="shared" si="37"/>
        <v>0.20833333333333334</v>
      </c>
      <c r="CJ14">
        <f t="shared" si="38"/>
        <v>8.3333333333333329E-2</v>
      </c>
      <c r="CK14">
        <f t="shared" si="39"/>
        <v>0.75</v>
      </c>
      <c r="CL14">
        <f t="shared" si="40"/>
        <v>4.1666666666666664E-2</v>
      </c>
      <c r="CM14">
        <f t="shared" si="41"/>
        <v>0.75</v>
      </c>
      <c r="CN14">
        <f t="shared" si="42"/>
        <v>0</v>
      </c>
      <c r="CO14">
        <f t="shared" si="43"/>
        <v>-0.20833333333333334</v>
      </c>
      <c r="CP14">
        <f t="shared" si="44"/>
        <v>0.58333333333333337</v>
      </c>
      <c r="CQ14">
        <f t="shared" si="45"/>
        <v>0.45833333333333331</v>
      </c>
      <c r="CR14">
        <f t="shared" si="46"/>
        <v>0.45833333333333331</v>
      </c>
      <c r="CS14">
        <f t="shared" si="47"/>
        <v>0.95833333333333337</v>
      </c>
      <c r="CT14">
        <f t="shared" si="48"/>
        <v>0.29166666666666669</v>
      </c>
      <c r="CU14">
        <f t="shared" si="49"/>
        <v>-0.45833333333333331</v>
      </c>
      <c r="CV14">
        <f t="shared" si="50"/>
        <v>0.16666666666666666</v>
      </c>
      <c r="CW14">
        <f t="shared" si="51"/>
        <v>-0.79166666666666663</v>
      </c>
      <c r="CX14">
        <f t="shared" si="52"/>
        <v>2.8935185185185188E-3</v>
      </c>
      <c r="CY14">
        <f t="shared" si="53"/>
        <v>1.1574074074074073E-3</v>
      </c>
      <c r="CZ14">
        <f t="shared" si="54"/>
        <v>8.6805555555555559E-3</v>
      </c>
      <c r="DA14">
        <f t="shared" si="55"/>
        <v>3.472222222222222E-3</v>
      </c>
      <c r="DB14">
        <f t="shared" si="56"/>
        <v>1.4467592592592594E-2</v>
      </c>
      <c r="DC14">
        <f t="shared" si="57"/>
        <v>4.0509259259259266E-3</v>
      </c>
      <c r="DD14">
        <f t="shared" si="58"/>
        <v>5.7870370370370376E-3</v>
      </c>
      <c r="DE14">
        <f t="shared" si="59"/>
        <v>6.9444444444444441E-3</v>
      </c>
      <c r="DF14">
        <f t="shared" si="60"/>
        <v>6.3657407407407413E-3</v>
      </c>
      <c r="DG14">
        <f t="shared" si="61"/>
        <v>5.78703703703704E-4</v>
      </c>
      <c r="DH14">
        <f t="shared" si="62"/>
        <v>1.0416666666666666E-2</v>
      </c>
      <c r="DI14">
        <f t="shared" si="63"/>
        <v>3.472222222222222E-3</v>
      </c>
      <c r="DJ14">
        <f t="shared" si="64"/>
        <v>-4.0509259259259266E-3</v>
      </c>
      <c r="DK14">
        <f t="shared" si="65"/>
        <v>-5.7870370370370376E-3</v>
      </c>
      <c r="DL14">
        <f t="shared" si="66"/>
        <v>-1.7361111111111119E-3</v>
      </c>
      <c r="DM14">
        <f t="shared" si="67"/>
        <v>-1.3310185185185184E-2</v>
      </c>
      <c r="DN14">
        <f t="shared" si="68"/>
        <v>-5.78703703703704E-4</v>
      </c>
      <c r="DO14">
        <f t="shared" si="69"/>
        <v>5.7870370370370367E-4</v>
      </c>
      <c r="DP14">
        <f t="shared" si="70"/>
        <v>3.472222222222222E-3</v>
      </c>
      <c r="DQ14">
        <f t="shared" si="71"/>
        <v>1.3310185185185187E-2</v>
      </c>
      <c r="DR14">
        <f t="shared" si="72"/>
        <v>9.8379629629629633E-3</v>
      </c>
      <c r="DS14">
        <f t="shared" si="73"/>
        <v>6.9444444444444448E-2</v>
      </c>
      <c r="DT14">
        <f t="shared" si="74"/>
        <v>0</v>
      </c>
      <c r="DU14">
        <f t="shared" si="75"/>
        <v>3.2407407407407406E-2</v>
      </c>
      <c r="DV14">
        <f t="shared" si="76"/>
        <v>1.157407407407408E-3</v>
      </c>
      <c r="DW14">
        <f t="shared" si="77"/>
        <v>2.8935185185185188E-3</v>
      </c>
      <c r="DX14">
        <f t="shared" si="78"/>
        <v>5.208333333333333E-3</v>
      </c>
      <c r="DY14">
        <f t="shared" si="79"/>
        <v>1.7361111111111112E-3</v>
      </c>
      <c r="DZ14">
        <f t="shared" si="80"/>
        <v>4.0509259259259266E-3</v>
      </c>
      <c r="EA14">
        <f t="shared" si="81"/>
        <v>5.7870370370370367E-4</v>
      </c>
      <c r="EB14">
        <f t="shared" si="82"/>
        <v>6.9444444444444441E-3</v>
      </c>
      <c r="EC14">
        <f t="shared" si="83"/>
        <v>5.7870370370370367E-4</v>
      </c>
      <c r="ED14">
        <f t="shared" si="84"/>
        <v>0</v>
      </c>
      <c r="EE14">
        <f t="shared" si="85"/>
        <v>1.1574074074074073E-3</v>
      </c>
      <c r="EF14">
        <f t="shared" si="86"/>
        <v>-1.0416666666666666E-2</v>
      </c>
      <c r="EG14">
        <f t="shared" si="87"/>
        <v>-7.5231481481481495E-3</v>
      </c>
      <c r="EH14">
        <f t="shared" si="88"/>
        <v>5.7870370370370376E-3</v>
      </c>
      <c r="EI14">
        <f t="shared" si="89"/>
        <v>-2.8935185185185185E-2</v>
      </c>
      <c r="EJ14">
        <f t="shared" si="90"/>
        <v>8.6805555555555559E-3</v>
      </c>
      <c r="EK14">
        <f t="shared" si="91"/>
        <v>-2.8935185185185185E-2</v>
      </c>
      <c r="EL14">
        <f t="shared" si="92"/>
        <v>1.1574074074074075E-2</v>
      </c>
      <c r="EM14">
        <f t="shared" si="93"/>
        <v>5.208333333333333E-3</v>
      </c>
      <c r="EN14">
        <f t="shared" si="94"/>
        <v>-1.7361111111111115E-2</v>
      </c>
      <c r="EO14">
        <f t="shared" si="95"/>
        <v>-2.6041666666666668E-2</v>
      </c>
      <c r="EP14">
        <f t="shared" si="96"/>
        <v>-1.3310185185185184E-2</v>
      </c>
      <c r="EQ14">
        <f t="shared" si="97"/>
        <v>-3.7615740740740741E-2</v>
      </c>
      <c r="ER14">
        <f t="shared" si="98"/>
        <v>2.8935185185185175E-3</v>
      </c>
      <c r="ES14">
        <f t="shared" si="99"/>
        <v>5.208333333333333E-3</v>
      </c>
      <c r="ET14">
        <f t="shared" si="100"/>
        <v>9.2592592592592605E-3</v>
      </c>
      <c r="EU14">
        <f t="shared" si="101"/>
        <v>7.4652777777777776E-2</v>
      </c>
    </row>
    <row r="15" spans="1:151">
      <c r="A15">
        <v>439</v>
      </c>
      <c r="B15">
        <v>-471</v>
      </c>
      <c r="C15">
        <v>227</v>
      </c>
      <c r="D15">
        <v>-461</v>
      </c>
      <c r="E15">
        <v>509</v>
      </c>
      <c r="F15">
        <v>-451</v>
      </c>
      <c r="G15">
        <v>787</v>
      </c>
      <c r="H15">
        <v>-458</v>
      </c>
      <c r="I15">
        <v>911</v>
      </c>
      <c r="J15">
        <v>-296</v>
      </c>
      <c r="K15">
        <v>664</v>
      </c>
      <c r="L15">
        <v>-257</v>
      </c>
      <c r="M15">
        <v>434</v>
      </c>
      <c r="N15">
        <v>-243</v>
      </c>
      <c r="O15">
        <v>258</v>
      </c>
      <c r="P15">
        <v>-249</v>
      </c>
      <c r="Q15">
        <v>197</v>
      </c>
      <c r="R15">
        <v>-617</v>
      </c>
      <c r="S15">
        <v>678</v>
      </c>
      <c r="T15">
        <v>-666</v>
      </c>
      <c r="U15">
        <v>429</v>
      </c>
      <c r="V15">
        <v>-714</v>
      </c>
      <c r="W15">
        <v>196</v>
      </c>
      <c r="X15">
        <v>-716</v>
      </c>
      <c r="Y15">
        <v>151</v>
      </c>
      <c r="Z15">
        <v>-397</v>
      </c>
      <c r="AA15">
        <v>225</v>
      </c>
      <c r="AB15">
        <v>-407</v>
      </c>
      <c r="AC15">
        <v>-59</v>
      </c>
      <c r="AD15">
        <v>-432</v>
      </c>
      <c r="AE15">
        <v>-401</v>
      </c>
      <c r="AF15">
        <v>-440</v>
      </c>
      <c r="AG15">
        <v>-432</v>
      </c>
      <c r="AH15">
        <v>-543</v>
      </c>
      <c r="AI15">
        <v>234</v>
      </c>
      <c r="AJ15">
        <v>-530</v>
      </c>
      <c r="AK15">
        <v>-15</v>
      </c>
      <c r="AL15">
        <v>-556</v>
      </c>
      <c r="AM15">
        <v>-306</v>
      </c>
      <c r="AN15">
        <v>-563</v>
      </c>
      <c r="AO15">
        <v>-337</v>
      </c>
      <c r="AP15">
        <v>-453</v>
      </c>
      <c r="AQ15">
        <v>718</v>
      </c>
      <c r="AR15">
        <v>-256</v>
      </c>
      <c r="AS15">
        <v>134</v>
      </c>
      <c r="AT15">
        <v>-230</v>
      </c>
      <c r="AU15">
        <v>188</v>
      </c>
      <c r="AV15">
        <v>-718</v>
      </c>
      <c r="AW15">
        <v>92</v>
      </c>
      <c r="AX15">
        <v>-732</v>
      </c>
      <c r="AY15">
        <v>142</v>
      </c>
      <c r="AZ15">
        <f t="shared" si="2"/>
        <v>0.19444444444444445</v>
      </c>
      <c r="BA15">
        <f t="shared" si="3"/>
        <v>-5.5555555555555552E-2</v>
      </c>
      <c r="BB15">
        <f t="shared" si="4"/>
        <v>0.25</v>
      </c>
      <c r="BC15">
        <f t="shared" si="5"/>
        <v>-8.3333333333333329E-2</v>
      </c>
      <c r="BD15">
        <f t="shared" si="6"/>
        <v>0.30555555555555558</v>
      </c>
      <c r="BE15">
        <f t="shared" si="7"/>
        <v>-0.1111111111111111</v>
      </c>
      <c r="BF15">
        <f t="shared" si="8"/>
        <v>0.22222222222222221</v>
      </c>
      <c r="BG15">
        <f t="shared" si="9"/>
        <v>0</v>
      </c>
      <c r="BH15">
        <f t="shared" si="10"/>
        <v>0.27777777777777779</v>
      </c>
      <c r="BI15">
        <f t="shared" si="11"/>
        <v>-0.1111111111111111</v>
      </c>
      <c r="BJ15">
        <f t="shared" si="12"/>
        <v>0.33333333333333331</v>
      </c>
      <c r="BK15">
        <f t="shared" si="13"/>
        <v>0</v>
      </c>
      <c r="BL15">
        <f t="shared" si="14"/>
        <v>0.1111111111111111</v>
      </c>
      <c r="BM15">
        <f t="shared" si="15"/>
        <v>2.7777777777777776E-2</v>
      </c>
      <c r="BN15">
        <f t="shared" si="16"/>
        <v>0.16666666666666666</v>
      </c>
      <c r="BO15">
        <f t="shared" si="17"/>
        <v>-0.1111111111111111</v>
      </c>
      <c r="BP15">
        <f t="shared" si="18"/>
        <v>0.19444444444444445</v>
      </c>
      <c r="BQ15">
        <f t="shared" si="19"/>
        <v>-2.7777777777777776E-2</v>
      </c>
      <c r="BR15">
        <f t="shared" si="20"/>
        <v>0.16666666666666666</v>
      </c>
      <c r="BS15">
        <f t="shared" si="21"/>
        <v>2.7777777777777776E-2</v>
      </c>
      <c r="BT15">
        <f t="shared" si="22"/>
        <v>0.27777777777777779</v>
      </c>
      <c r="BU15">
        <f t="shared" si="23"/>
        <v>-0.41666666666666669</v>
      </c>
      <c r="BV15">
        <f t="shared" si="24"/>
        <v>0.25</v>
      </c>
      <c r="BW15">
        <f t="shared" si="25"/>
        <v>-0.30555555555555558</v>
      </c>
      <c r="BX15">
        <f t="shared" si="26"/>
        <v>0.19444444444444445</v>
      </c>
      <c r="BY15">
        <f t="shared" si="27"/>
        <v>-5.5555555555555552E-2</v>
      </c>
      <c r="BZ15">
        <f t="shared" si="28"/>
        <v>0.25</v>
      </c>
      <c r="CA15">
        <f t="shared" si="29"/>
        <v>-8.3333333333333329E-2</v>
      </c>
      <c r="CB15">
        <f t="shared" si="30"/>
        <v>0.30555555555555558</v>
      </c>
      <c r="CC15">
        <f t="shared" si="31"/>
        <v>-2.7777777777777776E-2</v>
      </c>
      <c r="CD15">
        <f t="shared" si="32"/>
        <v>0.33333333333333331</v>
      </c>
      <c r="CE15">
        <f t="shared" si="33"/>
        <v>-2.7777777777777776E-2</v>
      </c>
      <c r="CF15">
        <f t="shared" si="34"/>
        <v>0.16666666666666666</v>
      </c>
      <c r="CG15">
        <f t="shared" si="35"/>
        <v>-5.5555555555555552E-2</v>
      </c>
      <c r="CH15">
        <f t="shared" si="36"/>
        <v>-8.3333333333333329E-2</v>
      </c>
      <c r="CI15">
        <f t="shared" si="37"/>
        <v>2.7777777777777776E-2</v>
      </c>
      <c r="CJ15">
        <f t="shared" si="38"/>
        <v>0.22222222222222221</v>
      </c>
      <c r="CK15">
        <f t="shared" si="39"/>
        <v>5.5555555555555552E-2</v>
      </c>
      <c r="CL15">
        <f t="shared" si="40"/>
        <v>0.25</v>
      </c>
      <c r="CM15">
        <f t="shared" si="41"/>
        <v>5.5555555555555552E-2</v>
      </c>
      <c r="CN15">
        <f t="shared" si="42"/>
        <v>0.27777777777777779</v>
      </c>
      <c r="CO15">
        <f t="shared" si="43"/>
        <v>-8.3333333333333329E-2</v>
      </c>
      <c r="CP15">
        <f t="shared" si="44"/>
        <v>0.16666666666666666</v>
      </c>
      <c r="CQ15">
        <f t="shared" si="45"/>
        <v>-0.16666666666666666</v>
      </c>
      <c r="CR15">
        <f t="shared" si="46"/>
        <v>0.1388888888888889</v>
      </c>
      <c r="CS15">
        <f t="shared" si="47"/>
        <v>5.5555555555555552E-2</v>
      </c>
      <c r="CT15">
        <f t="shared" si="48"/>
        <v>0.3611111111111111</v>
      </c>
      <c r="CU15">
        <f t="shared" si="49"/>
        <v>-0.33333333333333331</v>
      </c>
      <c r="CV15">
        <f t="shared" si="50"/>
        <v>0.3888888888888889</v>
      </c>
      <c r="CW15">
        <f t="shared" si="51"/>
        <v>1</v>
      </c>
      <c r="CX15">
        <f t="shared" si="52"/>
        <v>-4.9927378358750885E-4</v>
      </c>
      <c r="CY15">
        <f t="shared" si="53"/>
        <v>-9.0777051561365314E-4</v>
      </c>
      <c r="CZ15">
        <f t="shared" si="54"/>
        <v>-2.8594771241830064E-3</v>
      </c>
      <c r="DA15">
        <f t="shared" si="55"/>
        <v>-1.3616557734204821E-4</v>
      </c>
      <c r="DB15">
        <f t="shared" si="56"/>
        <v>-6.036673928830792E-3</v>
      </c>
      <c r="DC15">
        <f t="shared" si="57"/>
        <v>6.3543936092955665E-4</v>
      </c>
      <c r="DD15">
        <f t="shared" si="58"/>
        <v>-4.5388525780682635E-4</v>
      </c>
      <c r="DE15">
        <f t="shared" si="59"/>
        <v>-4.0849673202614381E-3</v>
      </c>
      <c r="DF15">
        <f t="shared" si="60"/>
        <v>-5.2650689905591862E-3</v>
      </c>
      <c r="DG15">
        <f t="shared" si="61"/>
        <v>1.4524328249818444E-3</v>
      </c>
      <c r="DH15">
        <f t="shared" si="62"/>
        <v>-4.3572984749455333E-3</v>
      </c>
      <c r="DI15">
        <f t="shared" si="63"/>
        <v>-2.4509803921568627E-3</v>
      </c>
      <c r="DJ15">
        <f t="shared" si="64"/>
        <v>7.5344952795933185E-3</v>
      </c>
      <c r="DK15">
        <f t="shared" si="65"/>
        <v>-4.0395787944807549E-3</v>
      </c>
      <c r="DL15">
        <f t="shared" si="66"/>
        <v>5.1742919389978223E-3</v>
      </c>
      <c r="DM15">
        <f t="shared" si="67"/>
        <v>1.4524328249818444E-3</v>
      </c>
      <c r="DN15">
        <f t="shared" si="68"/>
        <v>-4.9927378358750885E-4</v>
      </c>
      <c r="DO15">
        <f t="shared" si="69"/>
        <v>-3.3133623819898332E-3</v>
      </c>
      <c r="DP15">
        <f t="shared" si="70"/>
        <v>2.7233115468409643E-4</v>
      </c>
      <c r="DQ15">
        <f t="shared" si="71"/>
        <v>-4.0395787944807549E-3</v>
      </c>
      <c r="DR15">
        <f t="shared" si="72"/>
        <v>-1.2618010167029776E-2</v>
      </c>
      <c r="DS15">
        <f t="shared" si="73"/>
        <v>5.078976034858388E-2</v>
      </c>
      <c r="DT15">
        <f t="shared" si="74"/>
        <v>-2.0424836601307186E-3</v>
      </c>
      <c r="DU15">
        <f t="shared" si="75"/>
        <v>1.3389615105301381E-2</v>
      </c>
      <c r="DV15">
        <f t="shared" si="76"/>
        <v>3.1771968046477816E-4</v>
      </c>
      <c r="DW15">
        <f t="shared" si="77"/>
        <v>-9.0777051561365314E-4</v>
      </c>
      <c r="DX15">
        <f t="shared" si="78"/>
        <v>-1.2254901960784316E-3</v>
      </c>
      <c r="DY15">
        <f t="shared" si="79"/>
        <v>-5.8551198257080616E-3</v>
      </c>
      <c r="DZ15">
        <f t="shared" si="80"/>
        <v>-3.5856935366739293E-3</v>
      </c>
      <c r="EA15">
        <f t="shared" si="81"/>
        <v>3.2225853304284676E-3</v>
      </c>
      <c r="EB15">
        <f t="shared" si="82"/>
        <v>-4.3572984749455333E-3</v>
      </c>
      <c r="EC15">
        <f t="shared" si="83"/>
        <v>3.2225853304284676E-3</v>
      </c>
      <c r="ED15">
        <f t="shared" si="84"/>
        <v>2.7233115468409643E-4</v>
      </c>
      <c r="EE15">
        <f t="shared" si="85"/>
        <v>-1.7247639796659404E-3</v>
      </c>
      <c r="EF15">
        <f t="shared" si="86"/>
        <v>3.9488017429193901E-3</v>
      </c>
      <c r="EG15">
        <f t="shared" si="87"/>
        <v>1.679375453885258E-3</v>
      </c>
      <c r="EH15">
        <f t="shared" si="88"/>
        <v>-2.9048656499636887E-3</v>
      </c>
      <c r="EI15">
        <f t="shared" si="89"/>
        <v>9.0777051561365354E-5</v>
      </c>
      <c r="EJ15">
        <f t="shared" si="90"/>
        <v>-3.6764705882352941E-3</v>
      </c>
      <c r="EK15">
        <f t="shared" si="91"/>
        <v>9.0777051561365354E-5</v>
      </c>
      <c r="EL15">
        <f t="shared" si="92"/>
        <v>-4.4480755265068998E-3</v>
      </c>
      <c r="EM15">
        <f t="shared" si="93"/>
        <v>-9.5315904139433563E-4</v>
      </c>
      <c r="EN15">
        <f t="shared" si="94"/>
        <v>2.7233115468409643E-4</v>
      </c>
      <c r="EO15">
        <f t="shared" si="95"/>
        <v>4.6296296296296294E-3</v>
      </c>
      <c r="EP15">
        <f t="shared" si="96"/>
        <v>-3.8580246913580249E-3</v>
      </c>
      <c r="EQ15">
        <f t="shared" si="97"/>
        <v>-3.5856935366739291E-2</v>
      </c>
      <c r="ER15">
        <f t="shared" si="98"/>
        <v>-2.6779230210602755E-3</v>
      </c>
      <c r="ES15">
        <f t="shared" si="99"/>
        <v>8.4422657952069706E-3</v>
      </c>
      <c r="ET15">
        <f t="shared" si="100"/>
        <v>-7.5344952795933194E-3</v>
      </c>
      <c r="EU15">
        <f t="shared" si="101"/>
        <v>-7.4346405228758183E-2</v>
      </c>
    </row>
    <row r="16" spans="1:151">
      <c r="A16">
        <v>475</v>
      </c>
      <c r="B16">
        <v>-464</v>
      </c>
      <c r="C16">
        <v>225</v>
      </c>
      <c r="D16">
        <v>-452</v>
      </c>
      <c r="E16">
        <v>506</v>
      </c>
      <c r="F16">
        <v>-440</v>
      </c>
      <c r="G16">
        <v>783</v>
      </c>
      <c r="H16">
        <v>-450</v>
      </c>
      <c r="I16">
        <v>911</v>
      </c>
      <c r="J16">
        <v>-286</v>
      </c>
      <c r="K16">
        <v>660</v>
      </c>
      <c r="L16">
        <v>-245</v>
      </c>
      <c r="M16">
        <v>434</v>
      </c>
      <c r="N16">
        <v>-239</v>
      </c>
      <c r="O16">
        <v>259</v>
      </c>
      <c r="P16">
        <v>-243</v>
      </c>
      <c r="Q16">
        <v>193</v>
      </c>
      <c r="R16">
        <v>-610</v>
      </c>
      <c r="S16">
        <v>677</v>
      </c>
      <c r="T16">
        <v>-660</v>
      </c>
      <c r="U16">
        <v>430</v>
      </c>
      <c r="V16">
        <v>-704</v>
      </c>
      <c r="W16">
        <v>181</v>
      </c>
      <c r="X16">
        <v>-707</v>
      </c>
      <c r="Y16">
        <v>140</v>
      </c>
      <c r="Z16">
        <v>-390</v>
      </c>
      <c r="AA16">
        <v>223</v>
      </c>
      <c r="AB16">
        <v>-398</v>
      </c>
      <c r="AC16">
        <v>-62</v>
      </c>
      <c r="AD16">
        <v>-421</v>
      </c>
      <c r="AE16">
        <v>-402</v>
      </c>
      <c r="AF16">
        <v>-428</v>
      </c>
      <c r="AG16">
        <v>-433</v>
      </c>
      <c r="AH16">
        <v>-537</v>
      </c>
      <c r="AI16">
        <v>232</v>
      </c>
      <c r="AJ16">
        <v>-533</v>
      </c>
      <c r="AK16">
        <v>-14</v>
      </c>
      <c r="AL16">
        <v>-548</v>
      </c>
      <c r="AM16">
        <v>-304</v>
      </c>
      <c r="AN16">
        <v>-554</v>
      </c>
      <c r="AO16">
        <v>-335</v>
      </c>
      <c r="AP16">
        <v>-443</v>
      </c>
      <c r="AQ16">
        <v>715</v>
      </c>
      <c r="AR16">
        <v>-250</v>
      </c>
      <c r="AS16">
        <v>128</v>
      </c>
      <c r="AT16">
        <v>-225</v>
      </c>
      <c r="AU16">
        <v>190</v>
      </c>
      <c r="AV16">
        <v>-705</v>
      </c>
      <c r="AW16">
        <v>80</v>
      </c>
      <c r="AX16">
        <v>-718</v>
      </c>
      <c r="AY16">
        <v>178</v>
      </c>
      <c r="AZ16">
        <f t="shared" si="2"/>
        <v>0.17647058823529413</v>
      </c>
      <c r="BA16">
        <f t="shared" si="3"/>
        <v>-8.8235294117647065E-2</v>
      </c>
      <c r="BB16">
        <f t="shared" si="4"/>
        <v>0.14705882352941177</v>
      </c>
      <c r="BC16">
        <f t="shared" si="5"/>
        <v>-8.8235294117647065E-2</v>
      </c>
      <c r="BD16">
        <f t="shared" si="6"/>
        <v>8.8235294117647065E-2</v>
      </c>
      <c r="BE16">
        <f t="shared" si="7"/>
        <v>-8.8235294117647065E-2</v>
      </c>
      <c r="BF16">
        <f t="shared" si="8"/>
        <v>0.20588235294117646</v>
      </c>
      <c r="BG16">
        <f t="shared" si="9"/>
        <v>-0.14705882352941177</v>
      </c>
      <c r="BH16">
        <f t="shared" si="10"/>
        <v>8.8235294117647065E-2</v>
      </c>
      <c r="BI16">
        <f t="shared" si="11"/>
        <v>-5.8823529411764705E-2</v>
      </c>
      <c r="BJ16">
        <f t="shared" si="12"/>
        <v>0.17647058823529413</v>
      </c>
      <c r="BK16">
        <f t="shared" si="13"/>
        <v>-8.8235294117647065E-2</v>
      </c>
      <c r="BL16">
        <f t="shared" si="14"/>
        <v>0.38235294117647056</v>
      </c>
      <c r="BM16">
        <f t="shared" si="15"/>
        <v>-0.11764705882352941</v>
      </c>
      <c r="BN16">
        <f t="shared" si="16"/>
        <v>0.35294117647058826</v>
      </c>
      <c r="BO16">
        <f t="shared" si="17"/>
        <v>-5.8823529411764705E-2</v>
      </c>
      <c r="BP16">
        <f t="shared" si="18"/>
        <v>0.17647058823529413</v>
      </c>
      <c r="BQ16">
        <f t="shared" si="19"/>
        <v>-0.14705882352941177</v>
      </c>
      <c r="BR16">
        <f t="shared" si="20"/>
        <v>0.17647058823529413</v>
      </c>
      <c r="BS16">
        <f t="shared" si="21"/>
        <v>-0.11764705882352941</v>
      </c>
      <c r="BT16">
        <f t="shared" si="22"/>
        <v>-0.17647058823529413</v>
      </c>
      <c r="BU16">
        <f t="shared" si="23"/>
        <v>1.411764705882353</v>
      </c>
      <c r="BV16">
        <f t="shared" si="24"/>
        <v>0.17647058823529413</v>
      </c>
      <c r="BW16">
        <f t="shared" si="25"/>
        <v>0.17647058823529413</v>
      </c>
      <c r="BX16">
        <f t="shared" si="26"/>
        <v>0.20588235294117646</v>
      </c>
      <c r="BY16">
        <f t="shared" si="27"/>
        <v>-8.8235294117647065E-2</v>
      </c>
      <c r="BZ16">
        <f t="shared" si="28"/>
        <v>0.20588235294117646</v>
      </c>
      <c r="CA16">
        <f t="shared" si="29"/>
        <v>-0.29411764705882354</v>
      </c>
      <c r="CB16">
        <f t="shared" si="30"/>
        <v>0.17647058823529413</v>
      </c>
      <c r="CC16">
        <f t="shared" si="31"/>
        <v>8.8235294117647065E-2</v>
      </c>
      <c r="CD16">
        <f t="shared" si="32"/>
        <v>0.17647058823529413</v>
      </c>
      <c r="CE16">
        <f t="shared" si="33"/>
        <v>8.8235294117647065E-2</v>
      </c>
      <c r="CF16">
        <f t="shared" si="34"/>
        <v>0.17647058823529413</v>
      </c>
      <c r="CG16">
        <f t="shared" si="35"/>
        <v>-0.11764705882352941</v>
      </c>
      <c r="CH16">
        <f t="shared" si="36"/>
        <v>5.8823529411764705E-2</v>
      </c>
      <c r="CI16">
        <f t="shared" si="37"/>
        <v>8.8235294117647065E-2</v>
      </c>
      <c r="CJ16">
        <f t="shared" si="38"/>
        <v>0.11764705882352941</v>
      </c>
      <c r="CK16">
        <f t="shared" si="39"/>
        <v>5.8823529411764705E-2</v>
      </c>
      <c r="CL16">
        <f t="shared" si="40"/>
        <v>0.11764705882352941</v>
      </c>
      <c r="CM16">
        <f t="shared" si="41"/>
        <v>5.8823529411764705E-2</v>
      </c>
      <c r="CN16">
        <f t="shared" si="42"/>
        <v>0.11764705882352941</v>
      </c>
      <c r="CO16">
        <f t="shared" si="43"/>
        <v>-0.11764705882352941</v>
      </c>
      <c r="CP16">
        <f t="shared" si="44"/>
        <v>0.17647058823529413</v>
      </c>
      <c r="CQ16">
        <f t="shared" si="45"/>
        <v>0</v>
      </c>
      <c r="CR16">
        <f t="shared" si="46"/>
        <v>0</v>
      </c>
      <c r="CS16">
        <f t="shared" si="47"/>
        <v>-1.2352941176470589</v>
      </c>
      <c r="CT16">
        <f t="shared" si="48"/>
        <v>0.26470588235294118</v>
      </c>
      <c r="CU16">
        <f t="shared" si="49"/>
        <v>-2.9411764705882353E-2</v>
      </c>
      <c r="CV16">
        <f t="shared" si="50"/>
        <v>0.11764705882352941</v>
      </c>
      <c r="CW16">
        <f t="shared" si="51"/>
        <v>-1.6764705882352942</v>
      </c>
      <c r="CX16">
        <f t="shared" si="52"/>
        <v>1.0485477613505294E-3</v>
      </c>
      <c r="CY16">
        <f t="shared" si="53"/>
        <v>1.7038901121946106E-3</v>
      </c>
      <c r="CZ16">
        <f t="shared" si="54"/>
        <v>1.0223340673167663E-3</v>
      </c>
      <c r="DA16">
        <f t="shared" si="55"/>
        <v>2.5951557093425608E-3</v>
      </c>
      <c r="DB16">
        <f t="shared" si="56"/>
        <v>3.6437034706930903E-3</v>
      </c>
      <c r="DC16">
        <f t="shared" si="57"/>
        <v>2.5951557093425608E-3</v>
      </c>
      <c r="DD16">
        <f t="shared" si="58"/>
        <v>-2.4903009332075073E-3</v>
      </c>
      <c r="DE16">
        <f t="shared" si="59"/>
        <v>6.1077907098668347E-3</v>
      </c>
      <c r="DF16">
        <f t="shared" si="60"/>
        <v>4.5349690678410399E-3</v>
      </c>
      <c r="DG16">
        <f t="shared" si="61"/>
        <v>8.3883820908042361E-4</v>
      </c>
      <c r="DH16">
        <f t="shared" si="62"/>
        <v>1.9398133584984795E-3</v>
      </c>
      <c r="DI16">
        <f t="shared" si="63"/>
        <v>2.5951557093425608E-3</v>
      </c>
      <c r="DJ16">
        <f t="shared" si="64"/>
        <v>-4.1155499633008276E-3</v>
      </c>
      <c r="DK16">
        <f t="shared" si="65"/>
        <v>7.9165355981964981E-3</v>
      </c>
      <c r="DL16">
        <f t="shared" si="66"/>
        <v>-5.7670126874279244E-4</v>
      </c>
      <c r="DM16">
        <f t="shared" si="67"/>
        <v>8.3883820908042361E-4</v>
      </c>
      <c r="DN16">
        <f t="shared" si="68"/>
        <v>2.8310789556464286E-3</v>
      </c>
      <c r="DO16">
        <f t="shared" si="69"/>
        <v>5.2165251127188842E-3</v>
      </c>
      <c r="DP16">
        <f t="shared" si="70"/>
        <v>2.8310789556464286E-3</v>
      </c>
      <c r="DQ16">
        <f t="shared" si="71"/>
        <v>3.4602076124567475E-3</v>
      </c>
      <c r="DR16">
        <f t="shared" si="72"/>
        <v>1.9450560973052325E-2</v>
      </c>
      <c r="DS16">
        <f t="shared" si="73"/>
        <v>-4.9543881723812522E-2</v>
      </c>
      <c r="DT16">
        <f t="shared" si="74"/>
        <v>1.9398133584984795E-3</v>
      </c>
      <c r="DU16">
        <f t="shared" si="75"/>
        <v>-8.7553738072769227E-3</v>
      </c>
      <c r="DV16">
        <f t="shared" si="76"/>
        <v>-7.0776973891160694E-4</v>
      </c>
      <c r="DW16">
        <f t="shared" si="77"/>
        <v>1.7038901121946106E-3</v>
      </c>
      <c r="DX16">
        <f t="shared" si="78"/>
        <v>1.8349585823634312E-4</v>
      </c>
      <c r="DY16">
        <f t="shared" si="79"/>
        <v>5.0854566425500682E-3</v>
      </c>
      <c r="DZ16">
        <f t="shared" si="80"/>
        <v>1.9398133584984795E-3</v>
      </c>
      <c r="EA16">
        <f t="shared" si="81"/>
        <v>-4.3776869036384614E-3</v>
      </c>
      <c r="EB16">
        <f t="shared" si="82"/>
        <v>1.9398133584984795E-3</v>
      </c>
      <c r="EC16">
        <f t="shared" si="83"/>
        <v>-4.3776869036384614E-3</v>
      </c>
      <c r="ED16">
        <f t="shared" si="84"/>
        <v>1.0485477613505294E-3</v>
      </c>
      <c r="EE16">
        <f t="shared" si="85"/>
        <v>3.4602076124567475E-3</v>
      </c>
      <c r="EF16">
        <f t="shared" si="86"/>
        <v>8.0738177623990767E-3</v>
      </c>
      <c r="EG16">
        <f t="shared" si="87"/>
        <v>-4.3776869036384614E-3</v>
      </c>
      <c r="EH16">
        <f t="shared" si="88"/>
        <v>4.5611827618748033E-3</v>
      </c>
      <c r="EI16">
        <f t="shared" si="89"/>
        <v>-9.7514941805599241E-3</v>
      </c>
      <c r="EJ16">
        <f t="shared" si="90"/>
        <v>4.5611827618748033E-3</v>
      </c>
      <c r="EK16">
        <f t="shared" si="91"/>
        <v>-1.0642759777707875E-2</v>
      </c>
      <c r="EL16">
        <f t="shared" si="92"/>
        <v>1.8873859704309534E-3</v>
      </c>
      <c r="EM16">
        <f t="shared" si="93"/>
        <v>3.4602076124567475E-3</v>
      </c>
      <c r="EN16">
        <f t="shared" si="94"/>
        <v>9.9612037328300294E-3</v>
      </c>
      <c r="EO16">
        <f t="shared" si="95"/>
        <v>-4.4563279857397506E-3</v>
      </c>
      <c r="EP16">
        <f t="shared" si="96"/>
        <v>1.9607843137254902E-2</v>
      </c>
      <c r="EQ16">
        <f t="shared" si="97"/>
        <v>5.8613819859494598E-2</v>
      </c>
      <c r="ER16">
        <f t="shared" si="98"/>
        <v>1.1271888434518193E-3</v>
      </c>
      <c r="ES16">
        <f t="shared" si="99"/>
        <v>1.7563175002621369E-3</v>
      </c>
      <c r="ET16">
        <f t="shared" si="100"/>
        <v>6.3437139561707033E-3</v>
      </c>
      <c r="EU16">
        <f t="shared" si="101"/>
        <v>3.5047708923141449E-2</v>
      </c>
    </row>
    <row r="17" spans="1:151">
      <c r="A17">
        <v>509</v>
      </c>
      <c r="B17">
        <v>-458</v>
      </c>
      <c r="C17">
        <v>222</v>
      </c>
      <c r="D17">
        <v>-447</v>
      </c>
      <c r="E17">
        <v>503</v>
      </c>
      <c r="F17">
        <v>-437</v>
      </c>
      <c r="G17">
        <v>780</v>
      </c>
      <c r="H17">
        <v>-443</v>
      </c>
      <c r="I17">
        <v>906</v>
      </c>
      <c r="J17">
        <v>-283</v>
      </c>
      <c r="K17">
        <v>658</v>
      </c>
      <c r="L17">
        <v>-239</v>
      </c>
      <c r="M17">
        <v>431</v>
      </c>
      <c r="N17">
        <v>-226</v>
      </c>
      <c r="O17">
        <v>255</v>
      </c>
      <c r="P17">
        <v>-231</v>
      </c>
      <c r="Q17">
        <v>191</v>
      </c>
      <c r="R17">
        <v>-604</v>
      </c>
      <c r="S17">
        <v>672</v>
      </c>
      <c r="T17">
        <v>-654</v>
      </c>
      <c r="U17">
        <v>426</v>
      </c>
      <c r="V17">
        <v>-710</v>
      </c>
      <c r="W17">
        <v>229</v>
      </c>
      <c r="X17">
        <v>-701</v>
      </c>
      <c r="Y17">
        <v>146</v>
      </c>
      <c r="Z17">
        <v>-383</v>
      </c>
      <c r="AA17">
        <v>220</v>
      </c>
      <c r="AB17">
        <v>-391</v>
      </c>
      <c r="AC17">
        <v>-72</v>
      </c>
      <c r="AD17">
        <v>-415</v>
      </c>
      <c r="AE17">
        <v>-399</v>
      </c>
      <c r="AF17">
        <v>-422</v>
      </c>
      <c r="AG17">
        <v>-430</v>
      </c>
      <c r="AH17">
        <v>-531</v>
      </c>
      <c r="AI17">
        <v>228</v>
      </c>
      <c r="AJ17">
        <v>-531</v>
      </c>
      <c r="AK17">
        <v>-11</v>
      </c>
      <c r="AL17">
        <v>-544</v>
      </c>
      <c r="AM17">
        <v>-302</v>
      </c>
      <c r="AN17">
        <v>-550</v>
      </c>
      <c r="AO17">
        <v>-333</v>
      </c>
      <c r="AP17">
        <v>-439</v>
      </c>
      <c r="AQ17">
        <v>711</v>
      </c>
      <c r="AR17">
        <v>-244</v>
      </c>
      <c r="AS17">
        <v>128</v>
      </c>
      <c r="AT17">
        <v>-225</v>
      </c>
      <c r="AU17">
        <v>148</v>
      </c>
      <c r="AV17">
        <v>-696</v>
      </c>
      <c r="AW17">
        <v>79</v>
      </c>
      <c r="AX17">
        <v>-714</v>
      </c>
      <c r="AY17">
        <v>121</v>
      </c>
      <c r="AZ17">
        <f t="shared" si="2"/>
        <v>0.21212121212121213</v>
      </c>
      <c r="BA17">
        <f t="shared" si="3"/>
        <v>-3.0303030303030304E-2</v>
      </c>
      <c r="BB17">
        <f t="shared" si="4"/>
        <v>0.18181818181818182</v>
      </c>
      <c r="BC17">
        <f t="shared" si="5"/>
        <v>0</v>
      </c>
      <c r="BD17">
        <f t="shared" si="6"/>
        <v>0.21212121212121213</v>
      </c>
      <c r="BE17">
        <f t="shared" si="7"/>
        <v>0</v>
      </c>
      <c r="BF17">
        <f t="shared" si="8"/>
        <v>0.12121212121212122</v>
      </c>
      <c r="BG17">
        <f t="shared" si="9"/>
        <v>6.0606060606060608E-2</v>
      </c>
      <c r="BH17">
        <f t="shared" si="10"/>
        <v>0.24242424242424243</v>
      </c>
      <c r="BI17">
        <f t="shared" si="11"/>
        <v>-3.0303030303030304E-2</v>
      </c>
      <c r="BJ17">
        <f t="shared" si="12"/>
        <v>0.24242424242424243</v>
      </c>
      <c r="BK17">
        <f t="shared" si="13"/>
        <v>0</v>
      </c>
      <c r="BL17">
        <f t="shared" si="14"/>
        <v>0.24242424242424243</v>
      </c>
      <c r="BM17">
        <f t="shared" si="15"/>
        <v>0.15151515151515152</v>
      </c>
      <c r="BN17">
        <f t="shared" si="16"/>
        <v>0.33333333333333331</v>
      </c>
      <c r="BO17">
        <f t="shared" si="17"/>
        <v>-3.0303030303030304E-2</v>
      </c>
      <c r="BP17">
        <f t="shared" si="18"/>
        <v>0.27272727272727271</v>
      </c>
      <c r="BQ17">
        <f t="shared" si="19"/>
        <v>3.0303030303030304E-2</v>
      </c>
      <c r="BR17">
        <f t="shared" si="20"/>
        <v>0.27272727272727271</v>
      </c>
      <c r="BS17">
        <f t="shared" si="21"/>
        <v>0</v>
      </c>
      <c r="BT17">
        <f t="shared" si="22"/>
        <v>0.48484848484848486</v>
      </c>
      <c r="BU17">
        <f t="shared" si="23"/>
        <v>-0.27272727272727271</v>
      </c>
      <c r="BV17">
        <f t="shared" si="24"/>
        <v>0.24242424242424243</v>
      </c>
      <c r="BW17">
        <f t="shared" si="25"/>
        <v>-0.12121212121212122</v>
      </c>
      <c r="BX17">
        <f t="shared" si="26"/>
        <v>0.18181818181818182</v>
      </c>
      <c r="BY17">
        <f t="shared" si="27"/>
        <v>-3.0303030303030304E-2</v>
      </c>
      <c r="BZ17">
        <f t="shared" si="28"/>
        <v>0.21212121212121213</v>
      </c>
      <c r="CA17">
        <f t="shared" si="29"/>
        <v>-0.12121212121212122</v>
      </c>
      <c r="CB17">
        <f t="shared" si="30"/>
        <v>0.24242424242424243</v>
      </c>
      <c r="CC17">
        <f t="shared" si="31"/>
        <v>-6.0606060606060608E-2</v>
      </c>
      <c r="CD17">
        <f t="shared" si="32"/>
        <v>0.24242424242424243</v>
      </c>
      <c r="CE17">
        <f t="shared" si="33"/>
        <v>-6.0606060606060608E-2</v>
      </c>
      <c r="CF17">
        <f t="shared" si="34"/>
        <v>0.21212121212121213</v>
      </c>
      <c r="CG17">
        <f t="shared" si="35"/>
        <v>0</v>
      </c>
      <c r="CH17">
        <f t="shared" si="36"/>
        <v>0.33333333333333331</v>
      </c>
      <c r="CI17">
        <f t="shared" si="37"/>
        <v>-6.0606060606060608E-2</v>
      </c>
      <c r="CJ17">
        <f t="shared" si="38"/>
        <v>0.27272727272727271</v>
      </c>
      <c r="CK17">
        <f t="shared" si="39"/>
        <v>-0.27272727272727271</v>
      </c>
      <c r="CL17">
        <f t="shared" si="40"/>
        <v>0.27272727272727271</v>
      </c>
      <c r="CM17">
        <f t="shared" si="41"/>
        <v>-0.30303030303030304</v>
      </c>
      <c r="CN17">
        <f t="shared" si="42"/>
        <v>0.18181818181818182</v>
      </c>
      <c r="CO17">
        <f t="shared" si="43"/>
        <v>0</v>
      </c>
      <c r="CP17">
        <f t="shared" si="44"/>
        <v>0.51515151515151514</v>
      </c>
      <c r="CQ17">
        <f t="shared" si="45"/>
        <v>-0.15151515151515152</v>
      </c>
      <c r="CR17">
        <f t="shared" si="46"/>
        <v>0.66666666666666663</v>
      </c>
      <c r="CS17">
        <f t="shared" si="47"/>
        <v>0.75757575757575757</v>
      </c>
      <c r="CT17">
        <f t="shared" si="48"/>
        <v>0.30303030303030304</v>
      </c>
      <c r="CU17">
        <f t="shared" si="49"/>
        <v>3.0303030303030304E-2</v>
      </c>
      <c r="CV17">
        <f t="shared" si="50"/>
        <v>0.33333333333333331</v>
      </c>
      <c r="CW17">
        <f t="shared" si="51"/>
        <v>-0.48484848484848486</v>
      </c>
      <c r="CX17">
        <f t="shared" si="52"/>
        <v>7.0220925835899075E-4</v>
      </c>
      <c r="CY17">
        <f t="shared" si="53"/>
        <v>9.1827364554637281E-4</v>
      </c>
      <c r="CZ17">
        <f t="shared" si="54"/>
        <v>1.6204829039053634E-3</v>
      </c>
      <c r="DA17">
        <f t="shared" si="55"/>
        <v>-1.7825311942959001E-3</v>
      </c>
      <c r="DB17">
        <f t="shared" si="56"/>
        <v>7.0220925835899075E-4</v>
      </c>
      <c r="DC17">
        <f t="shared" si="57"/>
        <v>-2.6737967914438505E-3</v>
      </c>
      <c r="DD17">
        <f t="shared" si="58"/>
        <v>6.13082698644196E-3</v>
      </c>
      <c r="DE17">
        <f t="shared" si="59"/>
        <v>-4.5103440825365968E-3</v>
      </c>
      <c r="DF17">
        <f t="shared" si="60"/>
        <v>6.7520120996056819E-4</v>
      </c>
      <c r="DG17">
        <f t="shared" si="61"/>
        <v>-2.6467887430454274E-3</v>
      </c>
      <c r="DH17">
        <f t="shared" si="62"/>
        <v>1.5664668071085183E-3</v>
      </c>
      <c r="DI17">
        <f t="shared" si="63"/>
        <v>-1.7825311942959001E-3</v>
      </c>
      <c r="DJ17">
        <f t="shared" si="64"/>
        <v>1.5664668071085183E-3</v>
      </c>
      <c r="DK17">
        <f t="shared" si="65"/>
        <v>-6.373899422027764E-3</v>
      </c>
      <c r="DL17">
        <f t="shared" si="66"/>
        <v>1.4854426619132499E-3</v>
      </c>
      <c r="DM17">
        <f t="shared" si="67"/>
        <v>-1.7555231458974776E-3</v>
      </c>
      <c r="DN17">
        <f t="shared" si="68"/>
        <v>6.481931615621464E-4</v>
      </c>
      <c r="DO17">
        <f t="shared" si="69"/>
        <v>1.7555231458974776E-3</v>
      </c>
      <c r="DP17">
        <f t="shared" si="70"/>
        <v>-1.1343380327337542E-3</v>
      </c>
      <c r="DQ17">
        <f t="shared" si="71"/>
        <v>-4.4563279857397506E-3</v>
      </c>
      <c r="DR17">
        <f t="shared" si="72"/>
        <v>-4.8884567601145141E-3</v>
      </c>
      <c r="DS17">
        <f t="shared" si="73"/>
        <v>-7.7783179387457468E-3</v>
      </c>
      <c r="DT17">
        <f t="shared" si="74"/>
        <v>3.3489980014044188E-3</v>
      </c>
      <c r="DU17">
        <f t="shared" si="75"/>
        <v>9.992977907416409E-4</v>
      </c>
      <c r="DV17">
        <f t="shared" si="76"/>
        <v>2.5117485010533137E-3</v>
      </c>
      <c r="DW17">
        <f t="shared" si="77"/>
        <v>2.7008048398422768E-5</v>
      </c>
      <c r="DX17">
        <f t="shared" si="78"/>
        <v>3.3760060498028415E-3</v>
      </c>
      <c r="DY17">
        <f t="shared" si="79"/>
        <v>9.0206881650731936E-3</v>
      </c>
      <c r="DZ17">
        <f t="shared" si="80"/>
        <v>5.1315291957003181E-3</v>
      </c>
      <c r="EA17">
        <f t="shared" si="81"/>
        <v>-2.6197806946470048E-3</v>
      </c>
      <c r="EB17">
        <f t="shared" si="82"/>
        <v>-2.1606438718738186E-2</v>
      </c>
      <c r="EC17">
        <f t="shared" si="83"/>
        <v>-4.7183060552044513E-2</v>
      </c>
      <c r="ED17">
        <f t="shared" si="84"/>
        <v>1.593474855506941E-3</v>
      </c>
      <c r="EE17">
        <f t="shared" si="85"/>
        <v>0</v>
      </c>
      <c r="EF17">
        <f t="shared" si="86"/>
        <v>-4.7534165181223999E-3</v>
      </c>
      <c r="EG17">
        <f t="shared" si="87"/>
        <v>5.4016096796845535E-5</v>
      </c>
      <c r="EH17">
        <f t="shared" si="88"/>
        <v>6.481931615621464E-4</v>
      </c>
      <c r="EI17">
        <f t="shared" si="89"/>
        <v>7.3731972127694043E-3</v>
      </c>
      <c r="EJ17">
        <f t="shared" si="90"/>
        <v>3.3219899530059958E-3</v>
      </c>
      <c r="EK17">
        <f t="shared" si="91"/>
        <v>9.1827364554637279E-3</v>
      </c>
      <c r="EL17">
        <f t="shared" si="92"/>
        <v>1.6204829039053634E-3</v>
      </c>
      <c r="EM17">
        <f t="shared" si="93"/>
        <v>-1.7825311942959001E-3</v>
      </c>
      <c r="EN17">
        <f t="shared" si="94"/>
        <v>-4.9154648085129359E-3</v>
      </c>
      <c r="EO17">
        <f t="shared" si="95"/>
        <v>2.8088370334359639E-3</v>
      </c>
      <c r="EP17">
        <f t="shared" si="96"/>
        <v>-9.5068330362447998E-3</v>
      </c>
      <c r="EQ17">
        <f t="shared" si="97"/>
        <v>-2.2065575541511371E-2</v>
      </c>
      <c r="ER17">
        <f t="shared" si="98"/>
        <v>-1.1613460811321775E-3</v>
      </c>
      <c r="ES17">
        <f t="shared" si="99"/>
        <v>-1.1613460811321776E-2</v>
      </c>
      <c r="ET17">
        <f t="shared" si="100"/>
        <v>4.1592394533571005E-3</v>
      </c>
      <c r="EU17">
        <f t="shared" si="101"/>
        <v>1.5583643925889916E-2</v>
      </c>
    </row>
    <row r="18" spans="1:151">
      <c r="A18">
        <v>542</v>
      </c>
      <c r="B18">
        <v>-451</v>
      </c>
      <c r="C18">
        <v>221</v>
      </c>
      <c r="D18">
        <v>-441</v>
      </c>
      <c r="E18">
        <v>503</v>
      </c>
      <c r="F18">
        <v>-430</v>
      </c>
      <c r="G18">
        <v>780</v>
      </c>
      <c r="H18">
        <v>-439</v>
      </c>
      <c r="I18">
        <v>908</v>
      </c>
      <c r="J18">
        <v>-275</v>
      </c>
      <c r="K18">
        <v>657</v>
      </c>
      <c r="L18">
        <v>-231</v>
      </c>
      <c r="M18">
        <v>431</v>
      </c>
      <c r="N18">
        <v>-218</v>
      </c>
      <c r="O18">
        <v>260</v>
      </c>
      <c r="P18">
        <v>-220</v>
      </c>
      <c r="Q18">
        <v>190</v>
      </c>
      <c r="R18">
        <v>-595</v>
      </c>
      <c r="S18">
        <v>673</v>
      </c>
      <c r="T18">
        <v>-645</v>
      </c>
      <c r="U18">
        <v>426</v>
      </c>
      <c r="V18">
        <v>-694</v>
      </c>
      <c r="W18">
        <v>220</v>
      </c>
      <c r="X18">
        <v>-693</v>
      </c>
      <c r="Y18">
        <v>142</v>
      </c>
      <c r="Z18">
        <v>-377</v>
      </c>
      <c r="AA18">
        <v>219</v>
      </c>
      <c r="AB18">
        <v>-384</v>
      </c>
      <c r="AC18">
        <v>-76</v>
      </c>
      <c r="AD18">
        <v>-407</v>
      </c>
      <c r="AE18">
        <v>-401</v>
      </c>
      <c r="AF18">
        <v>-414</v>
      </c>
      <c r="AG18">
        <v>-432</v>
      </c>
      <c r="AH18">
        <v>-524</v>
      </c>
      <c r="AI18">
        <v>228</v>
      </c>
      <c r="AJ18">
        <v>-520</v>
      </c>
      <c r="AK18">
        <v>-13</v>
      </c>
      <c r="AL18">
        <v>-535</v>
      </c>
      <c r="AM18">
        <v>-311</v>
      </c>
      <c r="AN18">
        <v>-541</v>
      </c>
      <c r="AO18">
        <v>-343</v>
      </c>
      <c r="AP18">
        <v>-433</v>
      </c>
      <c r="AQ18">
        <v>711</v>
      </c>
      <c r="AR18">
        <v>-227</v>
      </c>
      <c r="AS18">
        <v>123</v>
      </c>
      <c r="AT18">
        <v>-203</v>
      </c>
      <c r="AU18">
        <v>173</v>
      </c>
      <c r="AV18">
        <v>-686</v>
      </c>
      <c r="AW18">
        <v>80</v>
      </c>
      <c r="AX18">
        <v>-703</v>
      </c>
      <c r="AY18">
        <v>105</v>
      </c>
      <c r="AZ18">
        <f t="shared" si="2"/>
        <v>0.23529411764705882</v>
      </c>
      <c r="BA18">
        <f t="shared" si="3"/>
        <v>0</v>
      </c>
      <c r="BB18">
        <f t="shared" si="4"/>
        <v>0.23529411764705882</v>
      </c>
      <c r="BC18">
        <f t="shared" si="5"/>
        <v>-5.8823529411764705E-2</v>
      </c>
      <c r="BD18">
        <f t="shared" si="6"/>
        <v>0.23529411764705882</v>
      </c>
      <c r="BE18">
        <f t="shared" si="7"/>
        <v>-8.8235294117647065E-2</v>
      </c>
      <c r="BF18">
        <f t="shared" si="8"/>
        <v>0.3235294117647059</v>
      </c>
      <c r="BG18">
        <f t="shared" si="9"/>
        <v>-8.8235294117647065E-2</v>
      </c>
      <c r="BH18">
        <f t="shared" si="10"/>
        <v>0.26470588235294118</v>
      </c>
      <c r="BI18">
        <f t="shared" si="11"/>
        <v>-0.11764705882352941</v>
      </c>
      <c r="BJ18">
        <f t="shared" si="12"/>
        <v>0.29411764705882354</v>
      </c>
      <c r="BK18">
        <f t="shared" si="13"/>
        <v>-5.8823529411764705E-2</v>
      </c>
      <c r="BL18">
        <f t="shared" si="14"/>
        <v>0.29411764705882354</v>
      </c>
      <c r="BM18">
        <f t="shared" si="15"/>
        <v>-5.8823529411764705E-2</v>
      </c>
      <c r="BN18">
        <f t="shared" si="16"/>
        <v>0.38235294117647056</v>
      </c>
      <c r="BO18">
        <f t="shared" si="17"/>
        <v>-8.8235294117647065E-2</v>
      </c>
      <c r="BP18">
        <f t="shared" si="18"/>
        <v>0.29411764705882354</v>
      </c>
      <c r="BQ18">
        <f t="shared" si="19"/>
        <v>8.8235294117647065E-2</v>
      </c>
      <c r="BR18">
        <f t="shared" si="20"/>
        <v>0.23529411764705882</v>
      </c>
      <c r="BS18">
        <f t="shared" si="21"/>
        <v>-0.14705882352941177</v>
      </c>
      <c r="BT18">
        <f t="shared" si="22"/>
        <v>0.3235294117647059</v>
      </c>
      <c r="BU18">
        <f t="shared" si="23"/>
        <v>-0.52941176470588236</v>
      </c>
      <c r="BV18">
        <f t="shared" si="24"/>
        <v>0.35294117647058826</v>
      </c>
      <c r="BW18">
        <f t="shared" si="25"/>
        <v>-8.8235294117647065E-2</v>
      </c>
      <c r="BX18">
        <f t="shared" si="26"/>
        <v>0.26470588235294118</v>
      </c>
      <c r="BY18">
        <f t="shared" si="27"/>
        <v>-2.9411764705882353E-2</v>
      </c>
      <c r="BZ18">
        <f t="shared" si="28"/>
        <v>0.3235294117647059</v>
      </c>
      <c r="CA18">
        <f t="shared" si="29"/>
        <v>0.17647058823529413</v>
      </c>
      <c r="CB18">
        <f t="shared" si="30"/>
        <v>0.41176470588235292</v>
      </c>
      <c r="CC18">
        <f t="shared" si="31"/>
        <v>-0.14705882352941177</v>
      </c>
      <c r="CD18">
        <f t="shared" si="32"/>
        <v>-0.47058823529411764</v>
      </c>
      <c r="CE18">
        <f t="shared" si="33"/>
        <v>-1.6176470588235294</v>
      </c>
      <c r="CF18">
        <f t="shared" si="34"/>
        <v>0.26470588235294118</v>
      </c>
      <c r="CG18">
        <f t="shared" si="35"/>
        <v>0</v>
      </c>
      <c r="CH18">
        <f t="shared" si="36"/>
        <v>0.17647058823529413</v>
      </c>
      <c r="CI18">
        <f t="shared" si="37"/>
        <v>-5.8823529411764705E-2</v>
      </c>
      <c r="CJ18">
        <f t="shared" si="38"/>
        <v>0.29411764705882354</v>
      </c>
      <c r="CK18">
        <f t="shared" si="39"/>
        <v>-2.9411764705882353E-2</v>
      </c>
      <c r="CL18">
        <f t="shared" si="40"/>
        <v>0.38235294117647056</v>
      </c>
      <c r="CM18">
        <f t="shared" si="41"/>
        <v>0</v>
      </c>
      <c r="CN18">
        <f t="shared" si="42"/>
        <v>0.23529411764705882</v>
      </c>
      <c r="CO18">
        <f t="shared" si="43"/>
        <v>-5.8823529411764705E-2</v>
      </c>
      <c r="CP18">
        <f t="shared" si="44"/>
        <v>0.35294117647058826</v>
      </c>
      <c r="CQ18">
        <f t="shared" si="45"/>
        <v>-5.8823529411764705E-2</v>
      </c>
      <c r="CR18">
        <f t="shared" si="46"/>
        <v>0.35294117647058826</v>
      </c>
      <c r="CS18">
        <f t="shared" si="47"/>
        <v>2.9411764705882353E-2</v>
      </c>
      <c r="CT18">
        <f t="shared" si="48"/>
        <v>0.26470588235294118</v>
      </c>
      <c r="CU18">
        <f t="shared" si="49"/>
        <v>-0.35294117647058826</v>
      </c>
      <c r="CV18">
        <f t="shared" si="50"/>
        <v>0.47058823529411764</v>
      </c>
      <c r="CW18">
        <f t="shared" si="51"/>
        <v>2.9411764705882353E-2</v>
      </c>
      <c r="CX18">
        <f t="shared" si="52"/>
        <v>1.7301038062283742E-3</v>
      </c>
      <c r="CY18">
        <f t="shared" si="53"/>
        <v>0</v>
      </c>
      <c r="CZ18">
        <f t="shared" si="54"/>
        <v>2.5951557093425613E-3</v>
      </c>
      <c r="DA18">
        <f t="shared" si="55"/>
        <v>2.5951557093425604E-3</v>
      </c>
      <c r="DB18">
        <f t="shared" si="56"/>
        <v>3.4602076124567484E-3</v>
      </c>
      <c r="DC18">
        <f t="shared" si="57"/>
        <v>3.4602076124567475E-3</v>
      </c>
      <c r="DD18">
        <f t="shared" si="58"/>
        <v>8.6505190311418709E-4</v>
      </c>
      <c r="DE18">
        <f t="shared" si="59"/>
        <v>2.5951557093425608E-3</v>
      </c>
      <c r="DF18">
        <f t="shared" si="60"/>
        <v>3.4602076124567466E-3</v>
      </c>
      <c r="DG18">
        <f t="shared" si="61"/>
        <v>3.4602076124567475E-3</v>
      </c>
      <c r="DH18">
        <f t="shared" si="62"/>
        <v>2.5951557093425595E-3</v>
      </c>
      <c r="DI18">
        <f t="shared" si="63"/>
        <v>-1.7301038062283738E-3</v>
      </c>
      <c r="DJ18">
        <f t="shared" si="64"/>
        <v>4.3252595155709337E-3</v>
      </c>
      <c r="DK18">
        <f t="shared" si="65"/>
        <v>8.6505190311418688E-4</v>
      </c>
      <c r="DL18">
        <f t="shared" si="66"/>
        <v>2.5951557093425613E-3</v>
      </c>
      <c r="DM18">
        <f t="shared" si="67"/>
        <v>8.6505190311418709E-4</v>
      </c>
      <c r="DN18">
        <f t="shared" si="68"/>
        <v>8.6505190311418709E-4</v>
      </c>
      <c r="DO18">
        <f t="shared" si="69"/>
        <v>-8.6505190311418709E-4</v>
      </c>
      <c r="DP18">
        <f t="shared" si="70"/>
        <v>1.7301038062283742E-3</v>
      </c>
      <c r="DQ18">
        <f t="shared" si="71"/>
        <v>-1.7301038062283733E-3</v>
      </c>
      <c r="DR18">
        <f t="shared" si="72"/>
        <v>2.5951557093425595E-3</v>
      </c>
      <c r="DS18">
        <f t="shared" si="73"/>
        <v>4.3252595155709355E-3</v>
      </c>
      <c r="DT18">
        <f t="shared" si="74"/>
        <v>3.4602076124567466E-3</v>
      </c>
      <c r="DU18">
        <f t="shared" si="75"/>
        <v>-5.1903114186851208E-3</v>
      </c>
      <c r="DV18">
        <f t="shared" si="76"/>
        <v>8.6505190311418709E-4</v>
      </c>
      <c r="DW18">
        <f t="shared" si="77"/>
        <v>0</v>
      </c>
      <c r="DX18">
        <f t="shared" si="78"/>
        <v>-8.6505190311418709E-4</v>
      </c>
      <c r="DY18">
        <f t="shared" si="79"/>
        <v>-1.2975778546712802E-2</v>
      </c>
      <c r="DZ18">
        <f t="shared" si="80"/>
        <v>-2.5951557093425595E-3</v>
      </c>
      <c r="EA18">
        <f t="shared" si="81"/>
        <v>8.6505190311418692E-3</v>
      </c>
      <c r="EB18">
        <f t="shared" si="82"/>
        <v>5.1903114186851208E-2</v>
      </c>
      <c r="EC18">
        <f t="shared" si="83"/>
        <v>9.5155709342560554E-2</v>
      </c>
      <c r="ED18">
        <f t="shared" si="84"/>
        <v>0</v>
      </c>
      <c r="EE18">
        <f t="shared" si="85"/>
        <v>2.5951557093425608E-3</v>
      </c>
      <c r="EF18">
        <f t="shared" si="86"/>
        <v>6.0553633217993071E-3</v>
      </c>
      <c r="EG18">
        <f t="shared" si="87"/>
        <v>-3.4602076124567479E-3</v>
      </c>
      <c r="EH18">
        <f t="shared" si="88"/>
        <v>3.4602076124567466E-3</v>
      </c>
      <c r="EI18">
        <f t="shared" si="89"/>
        <v>-1.8166089965397925E-2</v>
      </c>
      <c r="EJ18">
        <f t="shared" si="90"/>
        <v>8.6505190311418709E-4</v>
      </c>
      <c r="EK18">
        <f t="shared" si="91"/>
        <v>-1.9031141868512111E-2</v>
      </c>
      <c r="EL18">
        <f t="shared" si="92"/>
        <v>3.4602076124567484E-3</v>
      </c>
      <c r="EM18">
        <f t="shared" si="93"/>
        <v>2.5951557093425604E-3</v>
      </c>
      <c r="EN18">
        <f t="shared" si="94"/>
        <v>3.4602076124567466E-3</v>
      </c>
      <c r="EO18">
        <f t="shared" si="95"/>
        <v>8.6505190311418688E-4</v>
      </c>
      <c r="EP18">
        <f t="shared" si="96"/>
        <v>0</v>
      </c>
      <c r="EQ18">
        <f t="shared" si="97"/>
        <v>-7.7854671280276821E-3</v>
      </c>
      <c r="ER18">
        <f t="shared" si="98"/>
        <v>2.5951557093425613E-3</v>
      </c>
      <c r="ES18">
        <f t="shared" si="99"/>
        <v>1.0380622837370243E-2</v>
      </c>
      <c r="ET18">
        <f t="shared" si="100"/>
        <v>-9.5155709342560537E-3</v>
      </c>
      <c r="EU18">
        <f t="shared" si="101"/>
        <v>1.384083044982699E-2</v>
      </c>
    </row>
    <row r="19" spans="1:151">
      <c r="A19">
        <v>576</v>
      </c>
      <c r="B19">
        <v>-443</v>
      </c>
      <c r="C19">
        <v>221</v>
      </c>
      <c r="D19">
        <v>-433</v>
      </c>
      <c r="E19">
        <v>501</v>
      </c>
      <c r="F19">
        <v>-422</v>
      </c>
      <c r="G19">
        <v>777</v>
      </c>
      <c r="H19">
        <v>-428</v>
      </c>
      <c r="I19">
        <v>905</v>
      </c>
      <c r="J19">
        <v>-266</v>
      </c>
      <c r="K19">
        <v>653</v>
      </c>
      <c r="L19">
        <v>-221</v>
      </c>
      <c r="M19">
        <v>429</v>
      </c>
      <c r="N19">
        <v>-208</v>
      </c>
      <c r="O19">
        <v>258</v>
      </c>
      <c r="P19">
        <v>-207</v>
      </c>
      <c r="Q19">
        <v>187</v>
      </c>
      <c r="R19">
        <v>-585</v>
      </c>
      <c r="S19">
        <v>676</v>
      </c>
      <c r="T19">
        <v>-637</v>
      </c>
      <c r="U19">
        <v>421</v>
      </c>
      <c r="V19">
        <v>-683</v>
      </c>
      <c r="W19">
        <v>202</v>
      </c>
      <c r="X19">
        <v>-681</v>
      </c>
      <c r="Y19">
        <v>139</v>
      </c>
      <c r="Z19">
        <v>-368</v>
      </c>
      <c r="AA19">
        <v>218</v>
      </c>
      <c r="AB19">
        <v>-373</v>
      </c>
      <c r="AC19">
        <v>-70</v>
      </c>
      <c r="AD19">
        <v>-393</v>
      </c>
      <c r="AE19">
        <v>-406</v>
      </c>
      <c r="AF19">
        <v>-430</v>
      </c>
      <c r="AG19">
        <v>-487</v>
      </c>
      <c r="AH19">
        <v>-515</v>
      </c>
      <c r="AI19">
        <v>228</v>
      </c>
      <c r="AJ19">
        <v>-514</v>
      </c>
      <c r="AK19">
        <v>-15</v>
      </c>
      <c r="AL19">
        <v>-525</v>
      </c>
      <c r="AM19">
        <v>-312</v>
      </c>
      <c r="AN19">
        <v>-528</v>
      </c>
      <c r="AO19">
        <v>-343</v>
      </c>
      <c r="AP19">
        <v>-425</v>
      </c>
      <c r="AQ19">
        <v>709</v>
      </c>
      <c r="AR19">
        <v>-215</v>
      </c>
      <c r="AS19">
        <v>121</v>
      </c>
      <c r="AT19">
        <v>-191</v>
      </c>
      <c r="AU19">
        <v>174</v>
      </c>
      <c r="AV19">
        <v>-677</v>
      </c>
      <c r="AW19">
        <v>68</v>
      </c>
      <c r="AX19">
        <v>-687</v>
      </c>
      <c r="AY19">
        <v>106</v>
      </c>
      <c r="AZ19">
        <f t="shared" si="2"/>
        <v>0.29411764705882354</v>
      </c>
      <c r="BA19">
        <f t="shared" si="3"/>
        <v>0</v>
      </c>
      <c r="BB19">
        <f t="shared" si="4"/>
        <v>0.3235294117647059</v>
      </c>
      <c r="BC19">
        <f t="shared" si="5"/>
        <v>2.9411764705882353E-2</v>
      </c>
      <c r="BD19">
        <f t="shared" si="6"/>
        <v>0.35294117647058826</v>
      </c>
      <c r="BE19">
        <f t="shared" si="7"/>
        <v>2.9411764705882353E-2</v>
      </c>
      <c r="BF19">
        <f t="shared" si="8"/>
        <v>0.35294117647058826</v>
      </c>
      <c r="BG19">
        <f t="shared" si="9"/>
        <v>0</v>
      </c>
      <c r="BH19">
        <f t="shared" si="10"/>
        <v>0.38235294117647056</v>
      </c>
      <c r="BI19">
        <f t="shared" si="11"/>
        <v>0</v>
      </c>
      <c r="BJ19">
        <f t="shared" si="12"/>
        <v>0.38235294117647056</v>
      </c>
      <c r="BK19">
        <f t="shared" si="13"/>
        <v>-0.11764705882352941</v>
      </c>
      <c r="BL19">
        <f t="shared" si="14"/>
        <v>0.44117647058823528</v>
      </c>
      <c r="BM19">
        <f t="shared" si="15"/>
        <v>-2.9411764705882353E-2</v>
      </c>
      <c r="BN19">
        <f t="shared" si="16"/>
        <v>0.47058823529411764</v>
      </c>
      <c r="BO19">
        <f t="shared" si="17"/>
        <v>-5.8823529411764705E-2</v>
      </c>
      <c r="BP19">
        <f t="shared" si="18"/>
        <v>0.3235294117647059</v>
      </c>
      <c r="BQ19">
        <f t="shared" si="19"/>
        <v>5.8823529411764705E-2</v>
      </c>
      <c r="BR19">
        <f t="shared" si="20"/>
        <v>0.29411764705882354</v>
      </c>
      <c r="BS19">
        <f t="shared" si="21"/>
        <v>-0.20588235294117646</v>
      </c>
      <c r="BT19">
        <f t="shared" si="22"/>
        <v>0.41176470588235292</v>
      </c>
      <c r="BU19">
        <f t="shared" si="23"/>
        <v>-0.38235294117647056</v>
      </c>
      <c r="BV19">
        <f t="shared" si="24"/>
        <v>0.47058823529411764</v>
      </c>
      <c r="BW19">
        <f t="shared" si="25"/>
        <v>-0.26470588235294118</v>
      </c>
      <c r="BX19">
        <f t="shared" si="26"/>
        <v>0.29411764705882354</v>
      </c>
      <c r="BY19">
        <f t="shared" si="27"/>
        <v>-2.9411764705882353E-2</v>
      </c>
      <c r="BZ19">
        <f t="shared" si="28"/>
        <v>0.29411764705882354</v>
      </c>
      <c r="CA19">
        <f t="shared" si="29"/>
        <v>-0.26470588235294118</v>
      </c>
      <c r="CB19">
        <f t="shared" si="30"/>
        <v>0.3235294117647059</v>
      </c>
      <c r="CC19">
        <f t="shared" si="31"/>
        <v>0.14705882352941177</v>
      </c>
      <c r="CD19">
        <f t="shared" si="32"/>
        <v>1.2941176470588236</v>
      </c>
      <c r="CE19">
        <f t="shared" si="33"/>
        <v>1.6176470588235294</v>
      </c>
      <c r="CF19">
        <f t="shared" si="34"/>
        <v>0.26470588235294118</v>
      </c>
      <c r="CG19">
        <f t="shared" si="35"/>
        <v>8.8235294117647065E-2</v>
      </c>
      <c r="CH19">
        <f t="shared" si="36"/>
        <v>0.38235294117647056</v>
      </c>
      <c r="CI19">
        <f t="shared" si="37"/>
        <v>-0.17647058823529413</v>
      </c>
      <c r="CJ19">
        <f t="shared" si="38"/>
        <v>0.41176470588235292</v>
      </c>
      <c r="CK19">
        <f t="shared" si="39"/>
        <v>-0.6470588235294118</v>
      </c>
      <c r="CL19">
        <f t="shared" si="40"/>
        <v>0.41176470588235292</v>
      </c>
      <c r="CM19">
        <f t="shared" si="41"/>
        <v>-0.6470588235294118</v>
      </c>
      <c r="CN19">
        <f t="shared" si="42"/>
        <v>0.35294117647058826</v>
      </c>
      <c r="CO19">
        <f t="shared" si="43"/>
        <v>2.9411764705882353E-2</v>
      </c>
      <c r="CP19">
        <f t="shared" si="44"/>
        <v>0.47058823529411764</v>
      </c>
      <c r="CQ19">
        <f t="shared" si="45"/>
        <v>-2.9411764705882353E-2</v>
      </c>
      <c r="CR19">
        <f t="shared" si="46"/>
        <v>0.35294117647058826</v>
      </c>
      <c r="CS19">
        <f t="shared" si="47"/>
        <v>-0.23529411764705882</v>
      </c>
      <c r="CT19">
        <f t="shared" si="48"/>
        <v>0.35294117647058826</v>
      </c>
      <c r="CU19">
        <f t="shared" si="49"/>
        <v>0</v>
      </c>
      <c r="CV19">
        <f t="shared" si="50"/>
        <v>0.14705882352941177</v>
      </c>
      <c r="CW19">
        <f t="shared" si="51"/>
        <v>0.5</v>
      </c>
      <c r="CX19">
        <f t="shared" si="52"/>
        <v>2.9359337317814817E-3</v>
      </c>
      <c r="CY19">
        <f t="shared" si="53"/>
        <v>1.7825311942959003E-3</v>
      </c>
      <c r="CZ19">
        <f t="shared" si="54"/>
        <v>1.1796162315193454E-3</v>
      </c>
      <c r="DA19">
        <f t="shared" si="55"/>
        <v>-8.6505190311418688E-4</v>
      </c>
      <c r="DB19">
        <f t="shared" si="56"/>
        <v>-1.4679668658907417E-3</v>
      </c>
      <c r="DC19">
        <f t="shared" si="57"/>
        <v>-2.6475830974100872E-3</v>
      </c>
      <c r="DD19">
        <f t="shared" si="58"/>
        <v>1.2058299255531077E-3</v>
      </c>
      <c r="DE19">
        <f t="shared" si="59"/>
        <v>0</v>
      </c>
      <c r="DF19">
        <f t="shared" si="60"/>
        <v>-5.504875747090269E-4</v>
      </c>
      <c r="DG19">
        <f t="shared" si="61"/>
        <v>1.7825311942959003E-3</v>
      </c>
      <c r="DH19">
        <f t="shared" si="62"/>
        <v>3.9058404110307227E-3</v>
      </c>
      <c r="DI19">
        <f t="shared" si="63"/>
        <v>3.4602076124567475E-3</v>
      </c>
      <c r="DJ19">
        <f t="shared" si="64"/>
        <v>3.0670022019502982E-3</v>
      </c>
      <c r="DK19">
        <f t="shared" si="65"/>
        <v>-2.7000104854776135E-3</v>
      </c>
      <c r="DL19">
        <f t="shared" si="66"/>
        <v>3.0932158959840637E-3</v>
      </c>
      <c r="DM19">
        <f t="shared" si="67"/>
        <v>-1.8349585823634268E-3</v>
      </c>
      <c r="DN19">
        <f t="shared" si="68"/>
        <v>6.5272098144070444E-3</v>
      </c>
      <c r="DO19">
        <f t="shared" si="69"/>
        <v>-6.1864317919681239E-3</v>
      </c>
      <c r="DP19">
        <f t="shared" si="70"/>
        <v>1.0066058508965083E-2</v>
      </c>
      <c r="DQ19">
        <f t="shared" si="71"/>
        <v>1.1402956904687008E-2</v>
      </c>
      <c r="DR19">
        <f t="shared" si="72"/>
        <v>2.1495229107685865E-3</v>
      </c>
      <c r="DS19">
        <f t="shared" si="73"/>
        <v>7.6806123518926277E-3</v>
      </c>
      <c r="DT19">
        <f t="shared" si="74"/>
        <v>4.194191045402124E-4</v>
      </c>
      <c r="DU19">
        <f t="shared" si="75"/>
        <v>9.5679983223235822E-3</v>
      </c>
      <c r="DV19">
        <f t="shared" si="76"/>
        <v>2.0446681346335325E-3</v>
      </c>
      <c r="DW19">
        <f t="shared" si="77"/>
        <v>4.4301142917059872E-3</v>
      </c>
      <c r="DX19">
        <f t="shared" si="78"/>
        <v>4.7184649260773818E-3</v>
      </c>
      <c r="DY19">
        <f t="shared" si="79"/>
        <v>2.8284575862430533E-2</v>
      </c>
      <c r="DZ19">
        <f t="shared" si="80"/>
        <v>7.4184754115549974E-3</v>
      </c>
      <c r="EA19">
        <f t="shared" si="81"/>
        <v>2.5977770787459366E-2</v>
      </c>
      <c r="EB19">
        <f t="shared" si="82"/>
        <v>-2.2910768585509073E-2</v>
      </c>
      <c r="EC19">
        <f t="shared" si="83"/>
        <v>-1.6383558771102025E-2</v>
      </c>
      <c r="ED19">
        <f t="shared" si="84"/>
        <v>5.5835168291915689E-3</v>
      </c>
      <c r="EE19">
        <f t="shared" si="85"/>
        <v>-3.4864213064905109E-3</v>
      </c>
      <c r="EF19">
        <f t="shared" si="86"/>
        <v>6.5796372024745737E-3</v>
      </c>
      <c r="EG19">
        <f t="shared" si="87"/>
        <v>7.3398343294537086E-4</v>
      </c>
      <c r="EH19">
        <f t="shared" si="88"/>
        <v>5.7145852993603866E-3</v>
      </c>
      <c r="EI19">
        <f t="shared" si="89"/>
        <v>1.3683548285624412E-2</v>
      </c>
      <c r="EJ19">
        <f t="shared" si="90"/>
        <v>3.0407885079165357E-3</v>
      </c>
      <c r="EK19">
        <f t="shared" si="91"/>
        <v>1.5466079479920311E-2</v>
      </c>
      <c r="EL19">
        <f t="shared" si="92"/>
        <v>-1.4679668658907417E-3</v>
      </c>
      <c r="EM19">
        <f t="shared" si="93"/>
        <v>-2.6475830974100872E-3</v>
      </c>
      <c r="EN19">
        <f t="shared" si="94"/>
        <v>1.3106847016881617E-3</v>
      </c>
      <c r="EO19">
        <f t="shared" si="95"/>
        <v>-4.482541679773514E-3</v>
      </c>
      <c r="EP19">
        <f t="shared" si="96"/>
        <v>7.4446891055887591E-3</v>
      </c>
      <c r="EQ19">
        <f t="shared" si="97"/>
        <v>6.920415224913495E-3</v>
      </c>
      <c r="ER19">
        <f t="shared" si="98"/>
        <v>1.1901017091328509E-2</v>
      </c>
      <c r="ES19">
        <f t="shared" si="99"/>
        <v>-8.9126559714795015E-4</v>
      </c>
      <c r="ET19">
        <f t="shared" si="100"/>
        <v>9.934990038796266E-3</v>
      </c>
      <c r="EU19">
        <f t="shared" si="101"/>
        <v>-7.575757575757576E-3</v>
      </c>
    </row>
    <row r="20" spans="1:151">
      <c r="A20">
        <v>610</v>
      </c>
      <c r="B20">
        <v>-433</v>
      </c>
      <c r="C20">
        <v>221</v>
      </c>
      <c r="D20">
        <v>-422</v>
      </c>
      <c r="E20">
        <v>502</v>
      </c>
      <c r="F20">
        <v>-410</v>
      </c>
      <c r="G20">
        <v>778</v>
      </c>
      <c r="H20">
        <v>-416</v>
      </c>
      <c r="I20">
        <v>905</v>
      </c>
      <c r="J20">
        <v>-253</v>
      </c>
      <c r="K20">
        <v>653</v>
      </c>
      <c r="L20">
        <v>-208</v>
      </c>
      <c r="M20">
        <v>425</v>
      </c>
      <c r="N20">
        <v>-193</v>
      </c>
      <c r="O20">
        <v>257</v>
      </c>
      <c r="P20">
        <v>-191</v>
      </c>
      <c r="Q20">
        <v>185</v>
      </c>
      <c r="R20">
        <v>-574</v>
      </c>
      <c r="S20">
        <v>678</v>
      </c>
      <c r="T20">
        <v>-627</v>
      </c>
      <c r="U20">
        <v>414</v>
      </c>
      <c r="V20">
        <v>-669</v>
      </c>
      <c r="W20">
        <v>189</v>
      </c>
      <c r="X20">
        <v>-665</v>
      </c>
      <c r="Y20">
        <v>130</v>
      </c>
      <c r="Z20">
        <v>-358</v>
      </c>
      <c r="AA20">
        <v>217</v>
      </c>
      <c r="AB20">
        <v>-363</v>
      </c>
      <c r="AC20">
        <v>-79</v>
      </c>
      <c r="AD20">
        <v>-382</v>
      </c>
      <c r="AE20">
        <v>-401</v>
      </c>
      <c r="AF20">
        <v>-386</v>
      </c>
      <c r="AG20">
        <v>-432</v>
      </c>
      <c r="AH20">
        <v>-506</v>
      </c>
      <c r="AI20">
        <v>231</v>
      </c>
      <c r="AJ20">
        <v>-501</v>
      </c>
      <c r="AK20">
        <v>-21</v>
      </c>
      <c r="AL20">
        <v>-511</v>
      </c>
      <c r="AM20">
        <v>-334</v>
      </c>
      <c r="AN20">
        <v>-514</v>
      </c>
      <c r="AO20">
        <v>-365</v>
      </c>
      <c r="AP20">
        <v>-413</v>
      </c>
      <c r="AQ20">
        <v>710</v>
      </c>
      <c r="AR20">
        <v>-199</v>
      </c>
      <c r="AS20">
        <v>120</v>
      </c>
      <c r="AT20">
        <v>-179</v>
      </c>
      <c r="AU20">
        <v>166</v>
      </c>
      <c r="AV20">
        <v>-665</v>
      </c>
      <c r="AW20">
        <v>68</v>
      </c>
      <c r="AX20">
        <v>-682</v>
      </c>
      <c r="AY20">
        <v>123</v>
      </c>
      <c r="AZ20">
        <f t="shared" si="2"/>
        <v>0.39393939393939392</v>
      </c>
      <c r="BA20">
        <f t="shared" si="3"/>
        <v>6.0606060606060608E-2</v>
      </c>
      <c r="BB20">
        <f t="shared" si="4"/>
        <v>0.36363636363636365</v>
      </c>
      <c r="BC20">
        <f t="shared" si="5"/>
        <v>0</v>
      </c>
      <c r="BD20">
        <f t="shared" si="6"/>
        <v>0.30303030303030304</v>
      </c>
      <c r="BE20">
        <f t="shared" si="7"/>
        <v>-6.0606060606060608E-2</v>
      </c>
      <c r="BF20">
        <f t="shared" si="8"/>
        <v>0.39393939393939392</v>
      </c>
      <c r="BG20">
        <f t="shared" si="9"/>
        <v>0</v>
      </c>
      <c r="BH20">
        <f t="shared" si="10"/>
        <v>0.36363636363636365</v>
      </c>
      <c r="BI20">
        <f t="shared" si="11"/>
        <v>6.0606060606060608E-2</v>
      </c>
      <c r="BJ20">
        <f t="shared" si="12"/>
        <v>0.51515151515151514</v>
      </c>
      <c r="BK20">
        <f t="shared" si="13"/>
        <v>0</v>
      </c>
      <c r="BL20">
        <f t="shared" si="14"/>
        <v>0.54545454545454541</v>
      </c>
      <c r="BM20">
        <f t="shared" si="15"/>
        <v>-0.12121212121212122</v>
      </c>
      <c r="BN20">
        <f t="shared" si="16"/>
        <v>0.5757575757575758</v>
      </c>
      <c r="BO20">
        <f t="shared" si="17"/>
        <v>-0.12121212121212122</v>
      </c>
      <c r="BP20">
        <f t="shared" si="18"/>
        <v>0.54545454545454541</v>
      </c>
      <c r="BQ20">
        <f t="shared" si="19"/>
        <v>-0.15151515151515152</v>
      </c>
      <c r="BR20">
        <f t="shared" si="20"/>
        <v>0.63636363636363635</v>
      </c>
      <c r="BS20">
        <f t="shared" si="21"/>
        <v>0.18181818181818182</v>
      </c>
      <c r="BT20">
        <f t="shared" si="22"/>
        <v>0.48484848484848486</v>
      </c>
      <c r="BU20">
        <f t="shared" si="23"/>
        <v>-0.12121212121212122</v>
      </c>
      <c r="BV20">
        <f t="shared" si="24"/>
        <v>0.48484848484848486</v>
      </c>
      <c r="BW20">
        <f t="shared" si="25"/>
        <v>6.0606060606060608E-2</v>
      </c>
      <c r="BX20">
        <f t="shared" si="26"/>
        <v>0.36363636363636365</v>
      </c>
      <c r="BY20">
        <f t="shared" si="27"/>
        <v>0.12121212121212122</v>
      </c>
      <c r="BZ20">
        <f t="shared" si="28"/>
        <v>0.45454545454545453</v>
      </c>
      <c r="CA20">
        <f t="shared" si="29"/>
        <v>0.69696969696969702</v>
      </c>
      <c r="CB20">
        <f t="shared" si="30"/>
        <v>0.5757575757575758</v>
      </c>
      <c r="CC20">
        <f t="shared" si="31"/>
        <v>1.0303030303030303</v>
      </c>
      <c r="CD20">
        <f t="shared" si="32"/>
        <v>0.51515151515151514</v>
      </c>
      <c r="CE20">
        <f t="shared" si="33"/>
        <v>1.0606060606060606</v>
      </c>
      <c r="CF20">
        <f t="shared" si="34"/>
        <v>0.45454545454545453</v>
      </c>
      <c r="CG20">
        <f t="shared" si="35"/>
        <v>-3.0303030303030304E-2</v>
      </c>
      <c r="CH20">
        <f t="shared" si="36"/>
        <v>0.60606060606060608</v>
      </c>
      <c r="CI20">
        <f t="shared" si="37"/>
        <v>-0.15151515151515152</v>
      </c>
      <c r="CJ20">
        <f t="shared" si="38"/>
        <v>0.60606060606060608</v>
      </c>
      <c r="CK20">
        <f t="shared" si="39"/>
        <v>-0.18181818181818182</v>
      </c>
      <c r="CL20">
        <f t="shared" si="40"/>
        <v>0.51515151515151514</v>
      </c>
      <c r="CM20">
        <f t="shared" si="41"/>
        <v>-0.12121212121212122</v>
      </c>
      <c r="CN20">
        <f t="shared" si="42"/>
        <v>0.30303030303030304</v>
      </c>
      <c r="CO20">
        <f t="shared" si="43"/>
        <v>-6.0606060606060608E-2</v>
      </c>
      <c r="CP20">
        <f t="shared" si="44"/>
        <v>0.51515151515151514</v>
      </c>
      <c r="CQ20">
        <f t="shared" si="45"/>
        <v>-0.18181818181818182</v>
      </c>
      <c r="CR20">
        <f t="shared" si="46"/>
        <v>0.60606060606060608</v>
      </c>
      <c r="CS20">
        <f t="shared" si="47"/>
        <v>0</v>
      </c>
      <c r="CT20">
        <f t="shared" si="48"/>
        <v>0.75757575757575757</v>
      </c>
      <c r="CU20">
        <f t="shared" si="49"/>
        <v>-3.0303030303030304E-2</v>
      </c>
      <c r="CV20">
        <f t="shared" si="50"/>
        <v>0.48484848484848486</v>
      </c>
      <c r="CW20">
        <f t="shared" si="51"/>
        <v>0.24242424242424243</v>
      </c>
      <c r="CX20">
        <f t="shared" si="52"/>
        <v>-1.8365472910927456E-3</v>
      </c>
      <c r="CY20">
        <f t="shared" si="53"/>
        <v>-9.1827364554637281E-4</v>
      </c>
      <c r="CZ20">
        <f t="shared" si="54"/>
        <v>9.1827364554637205E-4</v>
      </c>
      <c r="DA20">
        <f t="shared" si="55"/>
        <v>3.6730945821854912E-3</v>
      </c>
      <c r="DB20">
        <f t="shared" si="56"/>
        <v>4.5913682277318631E-3</v>
      </c>
      <c r="DC20">
        <f t="shared" si="57"/>
        <v>9.1827364554637279E-3</v>
      </c>
      <c r="DD20">
        <f t="shared" si="58"/>
        <v>-9.1827364554637205E-4</v>
      </c>
      <c r="DE20">
        <f t="shared" si="59"/>
        <v>5.5096418732782371E-3</v>
      </c>
      <c r="DF20">
        <f t="shared" si="60"/>
        <v>1.8365472910927456E-3</v>
      </c>
      <c r="DG20">
        <f t="shared" si="61"/>
        <v>-4.5913682277318639E-3</v>
      </c>
      <c r="DH20">
        <f t="shared" si="62"/>
        <v>-5.5096418732782371E-3</v>
      </c>
      <c r="DI20">
        <f t="shared" si="63"/>
        <v>-7.3461891643709825E-3</v>
      </c>
      <c r="DJ20">
        <f t="shared" si="64"/>
        <v>-9.1827364554637205E-4</v>
      </c>
      <c r="DK20">
        <f t="shared" si="65"/>
        <v>-4.5913682277318631E-3</v>
      </c>
      <c r="DL20">
        <f t="shared" si="66"/>
        <v>-2.7548209366391194E-3</v>
      </c>
      <c r="DM20">
        <f t="shared" si="67"/>
        <v>1.8365472910927456E-3</v>
      </c>
      <c r="DN20">
        <f t="shared" si="68"/>
        <v>-7.3461891643709807E-3</v>
      </c>
      <c r="DO20">
        <f t="shared" si="69"/>
        <v>2.7548209366391185E-3</v>
      </c>
      <c r="DP20">
        <f t="shared" si="70"/>
        <v>-1.6528925619834711E-2</v>
      </c>
      <c r="DQ20">
        <f t="shared" si="71"/>
        <v>-1.7447199265381082E-2</v>
      </c>
      <c r="DR20">
        <f t="shared" si="72"/>
        <v>-8.2644628099173556E-3</v>
      </c>
      <c r="DS20">
        <f t="shared" si="73"/>
        <v>3.3057851239669422E-2</v>
      </c>
      <c r="DT20">
        <f t="shared" si="74"/>
        <v>-9.1827364554637368E-4</v>
      </c>
      <c r="DU20">
        <f t="shared" si="75"/>
        <v>9.1827364554637281E-4</v>
      </c>
      <c r="DV20">
        <f t="shared" si="76"/>
        <v>-9.1827364554637368E-4</v>
      </c>
      <c r="DW20">
        <f t="shared" si="77"/>
        <v>-3.6730945821854912E-3</v>
      </c>
      <c r="DX20">
        <f t="shared" si="78"/>
        <v>-9.1827364554637205E-4</v>
      </c>
      <c r="DY20">
        <f t="shared" si="79"/>
        <v>-2.2956841138659319E-2</v>
      </c>
      <c r="DZ20">
        <f t="shared" si="80"/>
        <v>-2.7548209366391194E-3</v>
      </c>
      <c r="EA20">
        <f t="shared" si="81"/>
        <v>-3.6730945821854911E-2</v>
      </c>
      <c r="EB20">
        <f t="shared" si="82"/>
        <v>4.5913682277318631E-3</v>
      </c>
      <c r="EC20">
        <f t="shared" si="83"/>
        <v>-3.6730945821854911E-2</v>
      </c>
      <c r="ED20">
        <f t="shared" si="84"/>
        <v>-5.5096418732782371E-3</v>
      </c>
      <c r="EE20">
        <f t="shared" si="85"/>
        <v>1.8365472910927456E-3</v>
      </c>
      <c r="EF20">
        <f t="shared" si="86"/>
        <v>-8.2644628099173556E-3</v>
      </c>
      <c r="EG20">
        <f t="shared" si="87"/>
        <v>2.7548209366391185E-3</v>
      </c>
      <c r="EH20">
        <f t="shared" si="88"/>
        <v>-8.2644628099173556E-3</v>
      </c>
      <c r="EI20">
        <f t="shared" si="89"/>
        <v>5.5096418732782371E-3</v>
      </c>
      <c r="EJ20">
        <f t="shared" si="90"/>
        <v>1.8365472910927474E-3</v>
      </c>
      <c r="EK20">
        <f t="shared" si="91"/>
        <v>2.7548209366391185E-3</v>
      </c>
      <c r="EL20">
        <f t="shared" si="92"/>
        <v>4.5913682277318631E-3</v>
      </c>
      <c r="EM20">
        <f t="shared" si="93"/>
        <v>8.2644628099173556E-3</v>
      </c>
      <c r="EN20">
        <f t="shared" si="94"/>
        <v>7.3461891643709825E-3</v>
      </c>
      <c r="EO20">
        <f t="shared" si="95"/>
        <v>7.3461891643709825E-3</v>
      </c>
      <c r="EP20">
        <f t="shared" si="96"/>
        <v>9.1827364554637205E-4</v>
      </c>
      <c r="EQ20">
        <f t="shared" si="97"/>
        <v>1.8365472910927456E-3</v>
      </c>
      <c r="ER20">
        <f t="shared" si="98"/>
        <v>-1.3774104683195593E-2</v>
      </c>
      <c r="ES20">
        <f t="shared" si="99"/>
        <v>1.8365472910927456E-3</v>
      </c>
      <c r="ET20">
        <f t="shared" si="100"/>
        <v>0</v>
      </c>
      <c r="EU20">
        <f t="shared" si="101"/>
        <v>-1.3774104683195593E-2</v>
      </c>
    </row>
    <row r="21" spans="1:151">
      <c r="A21">
        <v>643</v>
      </c>
      <c r="B21">
        <v>-420</v>
      </c>
      <c r="C21">
        <v>223</v>
      </c>
      <c r="D21">
        <v>-410</v>
      </c>
      <c r="E21">
        <v>502</v>
      </c>
      <c r="F21">
        <v>-400</v>
      </c>
      <c r="G21">
        <v>776</v>
      </c>
      <c r="H21">
        <v>-403</v>
      </c>
      <c r="I21">
        <v>905</v>
      </c>
      <c r="J21">
        <v>-241</v>
      </c>
      <c r="K21">
        <v>655</v>
      </c>
      <c r="L21">
        <v>-191</v>
      </c>
      <c r="M21">
        <v>425</v>
      </c>
      <c r="N21">
        <v>-175</v>
      </c>
      <c r="O21">
        <v>253</v>
      </c>
      <c r="P21">
        <v>-172</v>
      </c>
      <c r="Q21">
        <v>181</v>
      </c>
      <c r="R21">
        <v>-556</v>
      </c>
      <c r="S21">
        <v>673</v>
      </c>
      <c r="T21">
        <v>-606</v>
      </c>
      <c r="U21">
        <v>420</v>
      </c>
      <c r="V21">
        <v>-653</v>
      </c>
      <c r="W21">
        <v>185</v>
      </c>
      <c r="X21">
        <v>-649</v>
      </c>
      <c r="Y21">
        <v>132</v>
      </c>
      <c r="Z21">
        <v>-346</v>
      </c>
      <c r="AA21">
        <v>221</v>
      </c>
      <c r="AB21">
        <v>-348</v>
      </c>
      <c r="AC21">
        <v>-56</v>
      </c>
      <c r="AD21">
        <v>-363</v>
      </c>
      <c r="AE21">
        <v>-367</v>
      </c>
      <c r="AF21">
        <v>-369</v>
      </c>
      <c r="AG21">
        <v>-397</v>
      </c>
      <c r="AH21">
        <v>-491</v>
      </c>
      <c r="AI21">
        <v>230</v>
      </c>
      <c r="AJ21">
        <v>-481</v>
      </c>
      <c r="AK21">
        <v>-26</v>
      </c>
      <c r="AL21">
        <v>-491</v>
      </c>
      <c r="AM21">
        <v>-340</v>
      </c>
      <c r="AN21">
        <v>-497</v>
      </c>
      <c r="AO21">
        <v>-369</v>
      </c>
      <c r="AP21">
        <v>-403</v>
      </c>
      <c r="AQ21">
        <v>708</v>
      </c>
      <c r="AR21">
        <v>-182</v>
      </c>
      <c r="AS21">
        <v>114</v>
      </c>
      <c r="AT21">
        <v>-159</v>
      </c>
      <c r="AU21">
        <v>166</v>
      </c>
      <c r="AV21">
        <v>-640</v>
      </c>
      <c r="AW21">
        <v>67</v>
      </c>
      <c r="AX21">
        <v>-666</v>
      </c>
      <c r="AY21">
        <v>131</v>
      </c>
      <c r="AZ21">
        <f t="shared" si="2"/>
        <v>0.33333333333333331</v>
      </c>
      <c r="BA21">
        <f t="shared" si="3"/>
        <v>3.0303030303030304E-2</v>
      </c>
      <c r="BB21">
        <f t="shared" si="4"/>
        <v>0.39393939393939392</v>
      </c>
      <c r="BC21">
        <f t="shared" si="5"/>
        <v>0.12121212121212122</v>
      </c>
      <c r="BD21">
        <f t="shared" si="6"/>
        <v>0.45454545454545453</v>
      </c>
      <c r="BE21">
        <f t="shared" si="7"/>
        <v>0.24242424242424243</v>
      </c>
      <c r="BF21">
        <f t="shared" si="8"/>
        <v>0.36363636363636365</v>
      </c>
      <c r="BG21">
        <f t="shared" si="9"/>
        <v>0.18181818181818182</v>
      </c>
      <c r="BH21">
        <f t="shared" si="10"/>
        <v>0.42424242424242425</v>
      </c>
      <c r="BI21">
        <f t="shared" si="11"/>
        <v>-9.0909090909090912E-2</v>
      </c>
      <c r="BJ21">
        <f t="shared" si="12"/>
        <v>0.33333333333333331</v>
      </c>
      <c r="BK21">
        <f t="shared" si="13"/>
        <v>-0.24242424242424243</v>
      </c>
      <c r="BL21">
        <f t="shared" si="14"/>
        <v>0.51515151515151514</v>
      </c>
      <c r="BM21">
        <f t="shared" si="15"/>
        <v>-0.27272727272727271</v>
      </c>
      <c r="BN21">
        <f t="shared" si="16"/>
        <v>0.48484848484848486</v>
      </c>
      <c r="BO21">
        <f t="shared" si="17"/>
        <v>-6.0606060606060608E-2</v>
      </c>
      <c r="BP21">
        <f t="shared" si="18"/>
        <v>0.30303030303030304</v>
      </c>
      <c r="BQ21">
        <f t="shared" si="19"/>
        <v>-6.0606060606060608E-2</v>
      </c>
      <c r="BR21">
        <f t="shared" si="20"/>
        <v>9.0909090909090912E-2</v>
      </c>
      <c r="BS21">
        <f t="shared" si="21"/>
        <v>-0.39393939393939392</v>
      </c>
      <c r="BT21">
        <f t="shared" si="22"/>
        <v>0.21212121212121213</v>
      </c>
      <c r="BU21">
        <f t="shared" si="23"/>
        <v>0.96969696969696972</v>
      </c>
      <c r="BV21">
        <f t="shared" si="24"/>
        <v>0.45454545454545453</v>
      </c>
      <c r="BW21">
        <f t="shared" si="25"/>
        <v>9.0909090909090912E-2</v>
      </c>
      <c r="BX21">
        <f t="shared" si="26"/>
        <v>0.33333333333333331</v>
      </c>
      <c r="BY21">
        <f t="shared" si="27"/>
        <v>0</v>
      </c>
      <c r="BZ21">
        <f t="shared" si="28"/>
        <v>0.42424242424242425</v>
      </c>
      <c r="CA21">
        <f t="shared" si="29"/>
        <v>-6.0606060606060608E-2</v>
      </c>
      <c r="CB21">
        <f t="shared" si="30"/>
        <v>0.48484848484848486</v>
      </c>
      <c r="CC21">
        <f t="shared" si="31"/>
        <v>-0.18181818181818182</v>
      </c>
      <c r="CD21">
        <f t="shared" si="32"/>
        <v>0.66666666666666663</v>
      </c>
      <c r="CE21">
        <f t="shared" si="33"/>
        <v>-0.15151515151515152</v>
      </c>
      <c r="CF21">
        <f t="shared" si="34"/>
        <v>0.27272727272727271</v>
      </c>
      <c r="CG21">
        <f t="shared" si="35"/>
        <v>3.0303030303030304E-2</v>
      </c>
      <c r="CH21">
        <f t="shared" si="36"/>
        <v>0.33333333333333331</v>
      </c>
      <c r="CI21">
        <f t="shared" si="37"/>
        <v>-6.0606060606060608E-2</v>
      </c>
      <c r="CJ21">
        <f t="shared" si="38"/>
        <v>0.33333333333333331</v>
      </c>
      <c r="CK21">
        <f t="shared" si="39"/>
        <v>0</v>
      </c>
      <c r="CL21">
        <f t="shared" si="40"/>
        <v>0.5757575757575758</v>
      </c>
      <c r="CM21">
        <f t="shared" si="41"/>
        <v>-3.0303030303030304E-2</v>
      </c>
      <c r="CN21">
        <f t="shared" si="42"/>
        <v>0.45454545454545453</v>
      </c>
      <c r="CO21">
        <f t="shared" si="43"/>
        <v>0.21212121212121213</v>
      </c>
      <c r="CP21">
        <f t="shared" si="44"/>
        <v>0.75757575757575757</v>
      </c>
      <c r="CQ21">
        <f t="shared" si="45"/>
        <v>6.0606060606060608E-2</v>
      </c>
      <c r="CR21">
        <f t="shared" si="46"/>
        <v>0.63636363636363635</v>
      </c>
      <c r="CS21">
        <f t="shared" si="47"/>
        <v>6.0606060606060608E-2</v>
      </c>
      <c r="CT21">
        <f t="shared" si="48"/>
        <v>0.30303030303030304</v>
      </c>
      <c r="CU21">
        <f t="shared" si="49"/>
        <v>3.0303030303030304E-2</v>
      </c>
      <c r="CV21">
        <f t="shared" si="50"/>
        <v>0.48484848484848486</v>
      </c>
      <c r="CW21">
        <f t="shared" si="51"/>
        <v>-0.21212121212121213</v>
      </c>
      <c r="CX21">
        <f t="shared" si="52"/>
        <v>-5.5096418732782362E-3</v>
      </c>
      <c r="CY21">
        <f t="shared" si="53"/>
        <v>9.1827364554637281E-4</v>
      </c>
      <c r="CZ21">
        <f t="shared" si="54"/>
        <v>-9.1827364554637261E-3</v>
      </c>
      <c r="DA21">
        <f t="shared" si="55"/>
        <v>-9.1827364554637281E-4</v>
      </c>
      <c r="DB21">
        <f t="shared" si="56"/>
        <v>-1.2855831037649219E-2</v>
      </c>
      <c r="DC21">
        <f t="shared" si="57"/>
        <v>-4.5913682277318639E-3</v>
      </c>
      <c r="DD21">
        <f t="shared" si="58"/>
        <v>-8.2644628099173556E-3</v>
      </c>
      <c r="DE21">
        <f t="shared" si="59"/>
        <v>2.7548209366391177E-3</v>
      </c>
      <c r="DF21">
        <f t="shared" si="60"/>
        <v>-1.0101010101010102E-2</v>
      </c>
      <c r="DG21">
        <f t="shared" si="61"/>
        <v>4.5913682277318639E-3</v>
      </c>
      <c r="DH21">
        <f t="shared" si="62"/>
        <v>-1.3774104683195593E-2</v>
      </c>
      <c r="DI21">
        <f t="shared" si="63"/>
        <v>1.285583103764922E-2</v>
      </c>
      <c r="DJ21">
        <f t="shared" si="64"/>
        <v>-1.3774104683195593E-2</v>
      </c>
      <c r="DK21">
        <f t="shared" si="65"/>
        <v>1.4692378328741965E-2</v>
      </c>
      <c r="DL21">
        <f t="shared" si="66"/>
        <v>-1.0101010101010102E-2</v>
      </c>
      <c r="DM21">
        <f t="shared" si="67"/>
        <v>4.5913682277318639E-3</v>
      </c>
      <c r="DN21">
        <f t="shared" si="68"/>
        <v>-5.5096418732782371E-3</v>
      </c>
      <c r="DO21">
        <f t="shared" si="69"/>
        <v>6.4279155188246102E-3</v>
      </c>
      <c r="DP21">
        <f t="shared" si="70"/>
        <v>5.5096418732782362E-3</v>
      </c>
      <c r="DQ21">
        <f t="shared" si="71"/>
        <v>4.2240587695133155E-2</v>
      </c>
      <c r="DR21">
        <f t="shared" si="72"/>
        <v>3.6730945821854904E-3</v>
      </c>
      <c r="DS21">
        <f t="shared" si="73"/>
        <v>-8.2644628099173556E-3</v>
      </c>
      <c r="DT21">
        <f t="shared" si="74"/>
        <v>-1.01010101010101E-2</v>
      </c>
      <c r="DU21">
        <f t="shared" si="75"/>
        <v>1.0101010101010102E-2</v>
      </c>
      <c r="DV21">
        <f t="shared" si="76"/>
        <v>-6.4279155188246093E-3</v>
      </c>
      <c r="DW21">
        <f t="shared" si="77"/>
        <v>4.5913682277318639E-3</v>
      </c>
      <c r="DX21">
        <f t="shared" si="78"/>
        <v>-1.6528925619834711E-2</v>
      </c>
      <c r="DY21">
        <f t="shared" si="79"/>
        <v>1.01010101010101E-2</v>
      </c>
      <c r="DZ21">
        <f t="shared" si="80"/>
        <v>-1.8365472910927456E-3</v>
      </c>
      <c r="EA21">
        <f t="shared" si="81"/>
        <v>2.938475665748393E-2</v>
      </c>
      <c r="EB21">
        <f t="shared" si="82"/>
        <v>-1.1019283746556472E-2</v>
      </c>
      <c r="EC21">
        <f t="shared" si="83"/>
        <v>2.7548209366391185E-2</v>
      </c>
      <c r="ED21">
        <f t="shared" si="84"/>
        <v>-1.8365472910927447E-3</v>
      </c>
      <c r="EE21">
        <f t="shared" si="85"/>
        <v>0</v>
      </c>
      <c r="EF21">
        <f t="shared" si="86"/>
        <v>-8.2644628099173556E-3</v>
      </c>
      <c r="EG21">
        <f t="shared" si="87"/>
        <v>-3.6730945821854912E-3</v>
      </c>
      <c r="EH21">
        <f t="shared" si="88"/>
        <v>-8.2644628099173556E-3</v>
      </c>
      <c r="EI21">
        <f t="shared" si="89"/>
        <v>-6.4279155188246102E-3</v>
      </c>
      <c r="EJ21">
        <f t="shared" si="90"/>
        <v>-2.0202020202020204E-2</v>
      </c>
      <c r="EK21">
        <f t="shared" si="91"/>
        <v>-4.5913682277318639E-3</v>
      </c>
      <c r="EL21">
        <f t="shared" si="92"/>
        <v>-1.2855831037649219E-2</v>
      </c>
      <c r="EM21">
        <f t="shared" si="93"/>
        <v>-3.6730945821854912E-3</v>
      </c>
      <c r="EN21">
        <f t="shared" si="94"/>
        <v>-2.2956841138659319E-2</v>
      </c>
      <c r="EO21">
        <f t="shared" si="95"/>
        <v>-9.1827364554637281E-4</v>
      </c>
      <c r="EP21">
        <f t="shared" si="96"/>
        <v>-1.6528925619834711E-2</v>
      </c>
      <c r="EQ21">
        <f t="shared" si="97"/>
        <v>-6.4279155188246102E-3</v>
      </c>
      <c r="ER21">
        <f t="shared" si="98"/>
        <v>-3.6730945821854912E-3</v>
      </c>
      <c r="ES21">
        <f t="shared" si="99"/>
        <v>9.1827364554637261E-3</v>
      </c>
      <c r="ET21">
        <f t="shared" si="100"/>
        <v>-1.0101010101010102E-2</v>
      </c>
      <c r="EU21">
        <f t="shared" si="101"/>
        <v>2.7548209366391185E-3</v>
      </c>
    </row>
    <row r="22" spans="1:151">
      <c r="A22">
        <v>676</v>
      </c>
      <c r="B22">
        <v>-409</v>
      </c>
      <c r="C22">
        <v>224</v>
      </c>
      <c r="D22">
        <v>-397</v>
      </c>
      <c r="E22">
        <v>506</v>
      </c>
      <c r="F22">
        <v>-385</v>
      </c>
      <c r="G22">
        <v>784</v>
      </c>
      <c r="H22">
        <v>-391</v>
      </c>
      <c r="I22">
        <v>911</v>
      </c>
      <c r="J22">
        <v>-227</v>
      </c>
      <c r="K22">
        <v>652</v>
      </c>
      <c r="L22">
        <v>-180</v>
      </c>
      <c r="M22">
        <v>417</v>
      </c>
      <c r="N22">
        <v>-158</v>
      </c>
      <c r="O22">
        <v>244</v>
      </c>
      <c r="P22">
        <v>-156</v>
      </c>
      <c r="Q22">
        <v>179</v>
      </c>
      <c r="R22">
        <v>-546</v>
      </c>
      <c r="S22">
        <v>671</v>
      </c>
      <c r="T22">
        <v>-603</v>
      </c>
      <c r="U22">
        <v>407</v>
      </c>
      <c r="V22">
        <v>-646</v>
      </c>
      <c r="W22">
        <v>217</v>
      </c>
      <c r="X22">
        <v>-634</v>
      </c>
      <c r="Y22">
        <v>135</v>
      </c>
      <c r="Z22">
        <v>-335</v>
      </c>
      <c r="AA22">
        <v>221</v>
      </c>
      <c r="AB22">
        <v>-334</v>
      </c>
      <c r="AC22">
        <v>-58</v>
      </c>
      <c r="AD22">
        <v>-347</v>
      </c>
      <c r="AE22">
        <v>-373</v>
      </c>
      <c r="AF22">
        <v>-347</v>
      </c>
      <c r="AG22">
        <v>-402</v>
      </c>
      <c r="AH22">
        <v>-482</v>
      </c>
      <c r="AI22">
        <v>231</v>
      </c>
      <c r="AJ22">
        <v>-470</v>
      </c>
      <c r="AK22">
        <v>-28</v>
      </c>
      <c r="AL22">
        <v>-480</v>
      </c>
      <c r="AM22">
        <v>-340</v>
      </c>
      <c r="AN22">
        <v>-478</v>
      </c>
      <c r="AO22">
        <v>-370</v>
      </c>
      <c r="AP22">
        <v>-388</v>
      </c>
      <c r="AQ22">
        <v>715</v>
      </c>
      <c r="AR22">
        <v>-157</v>
      </c>
      <c r="AS22">
        <v>116</v>
      </c>
      <c r="AT22">
        <v>-138</v>
      </c>
      <c r="AU22">
        <v>168</v>
      </c>
      <c r="AV22">
        <v>-630</v>
      </c>
      <c r="AW22">
        <v>68</v>
      </c>
      <c r="AX22">
        <v>-650</v>
      </c>
      <c r="AY22">
        <v>124</v>
      </c>
      <c r="AZ22">
        <f t="shared" si="2"/>
        <v>0.15151515151515152</v>
      </c>
      <c r="BA22">
        <f t="shared" si="3"/>
        <v>6.0606060606060608E-2</v>
      </c>
      <c r="BB22">
        <f t="shared" si="4"/>
        <v>9.0909090909090912E-2</v>
      </c>
      <c r="BC22">
        <f t="shared" si="5"/>
        <v>9.0909090909090912E-2</v>
      </c>
      <c r="BD22">
        <f t="shared" si="6"/>
        <v>3.0303030303030304E-2</v>
      </c>
      <c r="BE22">
        <f t="shared" si="7"/>
        <v>9.0909090909090912E-2</v>
      </c>
      <c r="BF22">
        <f t="shared" si="8"/>
        <v>9.0909090909090912E-2</v>
      </c>
      <c r="BG22">
        <f t="shared" si="9"/>
        <v>0.27272727272727271</v>
      </c>
      <c r="BH22">
        <f t="shared" si="10"/>
        <v>9.0909090909090912E-2</v>
      </c>
      <c r="BI22">
        <f t="shared" si="11"/>
        <v>6.0606060606060608E-2</v>
      </c>
      <c r="BJ22">
        <f t="shared" si="12"/>
        <v>-0.12121212121212122</v>
      </c>
      <c r="BK22">
        <f t="shared" si="13"/>
        <v>0.18181818181818182</v>
      </c>
      <c r="BL22">
        <f t="shared" si="14"/>
        <v>6.0606060606060608E-2</v>
      </c>
      <c r="BM22">
        <f t="shared" si="15"/>
        <v>0.21212121212121213</v>
      </c>
      <c r="BN22">
        <f t="shared" si="16"/>
        <v>0.15151515151515152</v>
      </c>
      <c r="BO22">
        <f t="shared" si="17"/>
        <v>9.0909090909090912E-2</v>
      </c>
      <c r="BP22">
        <f t="shared" si="18"/>
        <v>0.12121212121212122</v>
      </c>
      <c r="BQ22">
        <f t="shared" si="19"/>
        <v>0.15151515151515152</v>
      </c>
      <c r="BR22">
        <f t="shared" si="20"/>
        <v>0.27272727272727271</v>
      </c>
      <c r="BS22">
        <f t="shared" si="21"/>
        <v>1</v>
      </c>
      <c r="BT22">
        <f t="shared" si="22"/>
        <v>0.33333333333333331</v>
      </c>
      <c r="BU22">
        <f t="shared" si="23"/>
        <v>0.69696969696969702</v>
      </c>
      <c r="BV22">
        <f t="shared" si="24"/>
        <v>0.12121212121212122</v>
      </c>
      <c r="BW22">
        <f t="shared" si="25"/>
        <v>0.42424242424242425</v>
      </c>
      <c r="BX22">
        <f t="shared" si="26"/>
        <v>0.12121212121212122</v>
      </c>
      <c r="BY22">
        <f t="shared" si="27"/>
        <v>0.15151515151515152</v>
      </c>
      <c r="BZ22">
        <f t="shared" si="28"/>
        <v>-0.12121212121212122</v>
      </c>
      <c r="CA22">
        <f t="shared" si="29"/>
        <v>0.27272727272727271</v>
      </c>
      <c r="CB22">
        <f t="shared" si="30"/>
        <v>0.42424242424242425</v>
      </c>
      <c r="CC22">
        <f t="shared" si="31"/>
        <v>0.78787878787878785</v>
      </c>
      <c r="CD22">
        <f t="shared" si="32"/>
        <v>0.30303030303030304</v>
      </c>
      <c r="CE22">
        <f t="shared" si="33"/>
        <v>0.75757575757575757</v>
      </c>
      <c r="CF22">
        <f t="shared" si="34"/>
        <v>0.21212121212121213</v>
      </c>
      <c r="CG22">
        <f t="shared" si="35"/>
        <v>3.0303030303030304E-2</v>
      </c>
      <c r="CH22">
        <f t="shared" si="36"/>
        <v>6.0606060606060608E-2</v>
      </c>
      <c r="CI22">
        <f t="shared" si="37"/>
        <v>-0.18181818181818182</v>
      </c>
      <c r="CJ22">
        <f t="shared" si="38"/>
        <v>6.0606060606060608E-2</v>
      </c>
      <c r="CK22">
        <f t="shared" si="39"/>
        <v>-0.21212121212121213</v>
      </c>
      <c r="CL22">
        <f t="shared" si="40"/>
        <v>-9.0909090909090912E-2</v>
      </c>
      <c r="CM22">
        <f t="shared" si="41"/>
        <v>-0.18181818181818182</v>
      </c>
      <c r="CN22">
        <f t="shared" si="42"/>
        <v>3.0303030303030304E-2</v>
      </c>
      <c r="CO22">
        <f t="shared" si="43"/>
        <v>9.0909090909090912E-2</v>
      </c>
      <c r="CP22">
        <f t="shared" si="44"/>
        <v>0</v>
      </c>
      <c r="CQ22">
        <f t="shared" si="45"/>
        <v>3.0303030303030304E-2</v>
      </c>
      <c r="CR22">
        <f t="shared" si="46"/>
        <v>9.0909090909090912E-2</v>
      </c>
      <c r="CS22">
        <f t="shared" si="47"/>
        <v>-0.15151515151515152</v>
      </c>
      <c r="CT22">
        <f t="shared" si="48"/>
        <v>0.18181818181818182</v>
      </c>
      <c r="CU22">
        <f t="shared" si="49"/>
        <v>0.33333333333333331</v>
      </c>
      <c r="CV22">
        <f t="shared" si="50"/>
        <v>0.15151515151515152</v>
      </c>
      <c r="CW22">
        <f t="shared" si="51"/>
        <v>-0.12121212121212122</v>
      </c>
      <c r="CX22">
        <f t="shared" si="52"/>
        <v>6.6640430276793915E-3</v>
      </c>
      <c r="CY22">
        <f t="shared" si="53"/>
        <v>5.9556605011150459E-3</v>
      </c>
      <c r="CZ22">
        <f t="shared" si="54"/>
        <v>9.3663911845730027E-3</v>
      </c>
      <c r="DA22">
        <f t="shared" si="55"/>
        <v>4.1715859897678079E-3</v>
      </c>
      <c r="DB22">
        <f t="shared" si="56"/>
        <v>1.1202938475665751E-2</v>
      </c>
      <c r="DC22">
        <f t="shared" si="57"/>
        <v>3.3057851239669425E-3</v>
      </c>
      <c r="DD22">
        <f t="shared" si="58"/>
        <v>1.1097992916174734E-2</v>
      </c>
      <c r="DE22">
        <f t="shared" si="59"/>
        <v>-7.3986619441164889E-3</v>
      </c>
      <c r="DF22">
        <f t="shared" si="60"/>
        <v>1.1963793781975601E-2</v>
      </c>
      <c r="DG22">
        <f t="shared" si="61"/>
        <v>7.6085530630985178E-4</v>
      </c>
      <c r="DH22">
        <f t="shared" si="62"/>
        <v>1.9257510166601075E-2</v>
      </c>
      <c r="DI22">
        <f t="shared" si="63"/>
        <v>-1.1570247933884299E-2</v>
      </c>
      <c r="DJ22">
        <f t="shared" si="64"/>
        <v>1.6345270890725433E-2</v>
      </c>
      <c r="DK22">
        <f t="shared" si="65"/>
        <v>-1.0756919847828937E-2</v>
      </c>
      <c r="DL22">
        <f t="shared" si="66"/>
        <v>1.099304735668372E-2</v>
      </c>
      <c r="DM22">
        <f t="shared" si="67"/>
        <v>-1.5741833923652111E-4</v>
      </c>
      <c r="DN22">
        <f t="shared" si="68"/>
        <v>1.5217106126197036E-3</v>
      </c>
      <c r="DO22">
        <f t="shared" si="69"/>
        <v>-1.993965630329267E-3</v>
      </c>
      <c r="DP22">
        <f t="shared" si="70"/>
        <v>9.0515545060999604E-3</v>
      </c>
      <c r="DQ22">
        <f t="shared" si="71"/>
        <v>-2.7705627705627706E-2</v>
      </c>
      <c r="DR22">
        <f t="shared" si="72"/>
        <v>5.4834054834054825E-3</v>
      </c>
      <c r="DS22">
        <f t="shared" si="73"/>
        <v>-3.3241505968778701E-2</v>
      </c>
      <c r="DT22">
        <f t="shared" si="74"/>
        <v>1.9703528794437885E-2</v>
      </c>
      <c r="DU22">
        <f t="shared" si="75"/>
        <v>-1.0258428440246624E-2</v>
      </c>
      <c r="DV22">
        <f t="shared" si="76"/>
        <v>8.4481175390266304E-3</v>
      </c>
      <c r="DW22">
        <f t="shared" si="77"/>
        <v>3.2008395644759274E-3</v>
      </c>
      <c r="DX22">
        <f t="shared" si="78"/>
        <v>2.0989111898202805E-2</v>
      </c>
      <c r="DY22">
        <f t="shared" si="79"/>
        <v>-2.2038567493112937E-3</v>
      </c>
      <c r="DZ22">
        <f t="shared" si="80"/>
        <v>1.0520792338974157E-2</v>
      </c>
      <c r="EA22">
        <f t="shared" si="81"/>
        <v>1.6817525908434997E-2</v>
      </c>
      <c r="EB22">
        <f t="shared" si="82"/>
        <v>1.7657090384363111E-2</v>
      </c>
      <c r="EC22">
        <f t="shared" si="83"/>
        <v>1.7735799553981368E-2</v>
      </c>
      <c r="ED22">
        <f t="shared" si="84"/>
        <v>4.8274957365866461E-3</v>
      </c>
      <c r="EE22">
        <f t="shared" si="85"/>
        <v>5.1423324150596883E-3</v>
      </c>
      <c r="EF22">
        <f t="shared" si="86"/>
        <v>1.6345270890725433E-2</v>
      </c>
      <c r="EG22">
        <f t="shared" si="87"/>
        <v>3.1483667847304221E-4</v>
      </c>
      <c r="EH22">
        <f t="shared" si="88"/>
        <v>1.5479470024924571E-2</v>
      </c>
      <c r="EI22">
        <f t="shared" si="89"/>
        <v>3.8305129214220124E-3</v>
      </c>
      <c r="EJ22">
        <f t="shared" si="90"/>
        <v>2.4399842581660766E-2</v>
      </c>
      <c r="EK22">
        <f t="shared" si="91"/>
        <v>2.9122392758756397E-3</v>
      </c>
      <c r="EL22">
        <f t="shared" si="92"/>
        <v>1.1202938475665751E-2</v>
      </c>
      <c r="EM22">
        <f t="shared" si="93"/>
        <v>3.3057851239669425E-3</v>
      </c>
      <c r="EN22">
        <f t="shared" si="94"/>
        <v>1.4718614718614718E-2</v>
      </c>
      <c r="EO22">
        <f t="shared" si="95"/>
        <v>-1.7840745113472385E-3</v>
      </c>
      <c r="EP22">
        <f t="shared" si="96"/>
        <v>1.1963793781975601E-2</v>
      </c>
      <c r="EQ22">
        <f t="shared" si="97"/>
        <v>3.7255673619309986E-3</v>
      </c>
      <c r="ER22">
        <f t="shared" si="98"/>
        <v>1.0940574576938212E-2</v>
      </c>
      <c r="ES22">
        <f t="shared" si="99"/>
        <v>-6.6378066378066378E-3</v>
      </c>
      <c r="ET22">
        <f t="shared" si="100"/>
        <v>9.261445625081988E-3</v>
      </c>
      <c r="EU22">
        <f t="shared" si="101"/>
        <v>2.3586514495605403E-2</v>
      </c>
    </row>
    <row r="23" spans="1:151">
      <c r="A23">
        <v>709</v>
      </c>
      <c r="B23">
        <v>-404</v>
      </c>
      <c r="C23">
        <v>226</v>
      </c>
      <c r="D23">
        <v>-394</v>
      </c>
      <c r="E23">
        <v>509</v>
      </c>
      <c r="F23">
        <v>-384</v>
      </c>
      <c r="G23">
        <v>787</v>
      </c>
      <c r="H23">
        <v>-388</v>
      </c>
      <c r="I23">
        <v>920</v>
      </c>
      <c r="J23">
        <v>-224</v>
      </c>
      <c r="K23">
        <v>654</v>
      </c>
      <c r="L23">
        <v>-184</v>
      </c>
      <c r="M23">
        <v>423</v>
      </c>
      <c r="N23">
        <v>-156</v>
      </c>
      <c r="O23">
        <v>251</v>
      </c>
      <c r="P23">
        <v>-151</v>
      </c>
      <c r="Q23">
        <v>182</v>
      </c>
      <c r="R23">
        <v>-542</v>
      </c>
      <c r="S23">
        <v>676</v>
      </c>
      <c r="T23">
        <v>-594</v>
      </c>
      <c r="U23">
        <v>440</v>
      </c>
      <c r="V23">
        <v>-635</v>
      </c>
      <c r="W23">
        <v>240</v>
      </c>
      <c r="X23">
        <v>-630</v>
      </c>
      <c r="Y23">
        <v>149</v>
      </c>
      <c r="Z23">
        <v>-331</v>
      </c>
      <c r="AA23">
        <v>226</v>
      </c>
      <c r="AB23">
        <v>-338</v>
      </c>
      <c r="AC23">
        <v>-49</v>
      </c>
      <c r="AD23">
        <v>-333</v>
      </c>
      <c r="AE23">
        <v>-347</v>
      </c>
      <c r="AF23">
        <v>-337</v>
      </c>
      <c r="AG23">
        <v>-377</v>
      </c>
      <c r="AH23">
        <v>-475</v>
      </c>
      <c r="AI23">
        <v>232</v>
      </c>
      <c r="AJ23">
        <v>-468</v>
      </c>
      <c r="AK23">
        <v>-34</v>
      </c>
      <c r="AL23">
        <v>-478</v>
      </c>
      <c r="AM23">
        <v>-347</v>
      </c>
      <c r="AN23">
        <v>-481</v>
      </c>
      <c r="AO23">
        <v>-376</v>
      </c>
      <c r="AP23">
        <v>-387</v>
      </c>
      <c r="AQ23">
        <v>718</v>
      </c>
      <c r="AR23">
        <v>-157</v>
      </c>
      <c r="AS23">
        <v>117</v>
      </c>
      <c r="AT23">
        <v>-135</v>
      </c>
      <c r="AU23">
        <v>163</v>
      </c>
      <c r="AV23">
        <v>-624</v>
      </c>
      <c r="AW23">
        <v>79</v>
      </c>
      <c r="AX23">
        <v>-645</v>
      </c>
      <c r="AY23">
        <v>120</v>
      </c>
      <c r="AZ23">
        <f t="shared" si="2"/>
        <v>0.37142857142857144</v>
      </c>
      <c r="BA23">
        <f t="shared" si="3"/>
        <v>0.25714285714285712</v>
      </c>
      <c r="BB23">
        <f t="shared" si="4"/>
        <v>0.4</v>
      </c>
      <c r="BC23">
        <f t="shared" si="5"/>
        <v>0.22857142857142856</v>
      </c>
      <c r="BD23">
        <f t="shared" si="6"/>
        <v>0.4</v>
      </c>
      <c r="BE23">
        <f t="shared" si="7"/>
        <v>0.2</v>
      </c>
      <c r="BF23">
        <f t="shared" si="8"/>
        <v>0.45714285714285713</v>
      </c>
      <c r="BG23">
        <f t="shared" si="9"/>
        <v>2.8571428571428571E-2</v>
      </c>
      <c r="BH23">
        <f t="shared" si="10"/>
        <v>0.48571428571428571</v>
      </c>
      <c r="BI23">
        <f t="shared" si="11"/>
        <v>8.5714285714285715E-2</v>
      </c>
      <c r="BJ23">
        <f t="shared" si="12"/>
        <v>0.51428571428571423</v>
      </c>
      <c r="BK23">
        <f t="shared" si="13"/>
        <v>-0.2</v>
      </c>
      <c r="BL23">
        <f t="shared" si="14"/>
        <v>0.6</v>
      </c>
      <c r="BM23">
        <f t="shared" si="15"/>
        <v>-0.14285714285714285</v>
      </c>
      <c r="BN23">
        <f t="shared" si="16"/>
        <v>0.51428571428571423</v>
      </c>
      <c r="BO23">
        <f t="shared" si="17"/>
        <v>8.5714285714285715E-2</v>
      </c>
      <c r="BP23">
        <f t="shared" si="18"/>
        <v>0.17142857142857143</v>
      </c>
      <c r="BQ23">
        <f t="shared" si="19"/>
        <v>8.5714285714285715E-2</v>
      </c>
      <c r="BR23">
        <f t="shared" si="20"/>
        <v>0.5714285714285714</v>
      </c>
      <c r="BS23">
        <f t="shared" si="21"/>
        <v>8.5714285714285715E-2</v>
      </c>
      <c r="BT23">
        <f t="shared" si="22"/>
        <v>0.51428571428571423</v>
      </c>
      <c r="BU23">
        <f t="shared" si="23"/>
        <v>-0.4</v>
      </c>
      <c r="BV23">
        <f t="shared" si="24"/>
        <v>0.77142857142857146</v>
      </c>
      <c r="BW23">
        <f t="shared" si="25"/>
        <v>8.5714285714285715E-2</v>
      </c>
      <c r="BX23">
        <f t="shared" si="26"/>
        <v>0.4</v>
      </c>
      <c r="BY23">
        <f t="shared" si="27"/>
        <v>0.25714285714285712</v>
      </c>
      <c r="BZ23">
        <f t="shared" si="28"/>
        <v>0.5714285714285714</v>
      </c>
      <c r="CA23">
        <f t="shared" si="29"/>
        <v>0.2</v>
      </c>
      <c r="CB23">
        <f t="shared" si="30"/>
        <v>0.77142857142857146</v>
      </c>
      <c r="CC23">
        <f t="shared" si="31"/>
        <v>1.3428571428571427</v>
      </c>
      <c r="CD23">
        <f t="shared" si="32"/>
        <v>0.88571428571428568</v>
      </c>
      <c r="CE23">
        <f t="shared" si="33"/>
        <v>1.3428571428571427</v>
      </c>
      <c r="CF23">
        <f t="shared" si="34"/>
        <v>0.37142857142857144</v>
      </c>
      <c r="CG23">
        <f t="shared" si="35"/>
        <v>0.2</v>
      </c>
      <c r="CH23">
        <f t="shared" si="36"/>
        <v>0.6</v>
      </c>
      <c r="CI23">
        <f t="shared" si="37"/>
        <v>-0.17142857142857143</v>
      </c>
      <c r="CJ23">
        <f t="shared" si="38"/>
        <v>0.5714285714285714</v>
      </c>
      <c r="CK23">
        <f t="shared" si="39"/>
        <v>-8.5714285714285715E-2</v>
      </c>
      <c r="CL23">
        <f t="shared" si="40"/>
        <v>0.7142857142857143</v>
      </c>
      <c r="CM23">
        <f t="shared" si="41"/>
        <v>-8.5714285714285715E-2</v>
      </c>
      <c r="CN23">
        <f t="shared" si="42"/>
        <v>0.4</v>
      </c>
      <c r="CO23">
        <f t="shared" si="43"/>
        <v>0.2</v>
      </c>
      <c r="CP23">
        <f t="shared" si="44"/>
        <v>0.48571428571428571</v>
      </c>
      <c r="CQ23">
        <f t="shared" si="45"/>
        <v>-2.8571428571428571E-2</v>
      </c>
      <c r="CR23">
        <f t="shared" si="46"/>
        <v>0.48571428571428571</v>
      </c>
      <c r="CS23">
        <f t="shared" si="47"/>
        <v>-2.8571428571428571E-2</v>
      </c>
      <c r="CT23">
        <f t="shared" si="48"/>
        <v>0.54285714285714282</v>
      </c>
      <c r="CU23">
        <f t="shared" si="49"/>
        <v>0.11428571428571428</v>
      </c>
      <c r="CV23">
        <f t="shared" si="50"/>
        <v>0.45714285714285713</v>
      </c>
      <c r="CW23">
        <f t="shared" si="51"/>
        <v>0.65714285714285714</v>
      </c>
      <c r="CX23">
        <f t="shared" si="52"/>
        <v>2.2909809084924286E-3</v>
      </c>
      <c r="CY23">
        <f t="shared" si="53"/>
        <v>-7.3469387755102037E-3</v>
      </c>
      <c r="CZ23">
        <f t="shared" si="54"/>
        <v>4.2396313364055282E-3</v>
      </c>
      <c r="DA23">
        <f t="shared" si="55"/>
        <v>-5.6089532587228442E-3</v>
      </c>
      <c r="DB23">
        <f t="shared" si="56"/>
        <v>7.0046082949308747E-3</v>
      </c>
      <c r="DC23">
        <f t="shared" si="57"/>
        <v>-3.8709677419354843E-3</v>
      </c>
      <c r="DD23">
        <f t="shared" si="58"/>
        <v>1.6853192890059249E-3</v>
      </c>
      <c r="DE23">
        <f t="shared" si="59"/>
        <v>2.8703094140882161E-3</v>
      </c>
      <c r="DF23">
        <f t="shared" si="60"/>
        <v>3.6339697169190262E-3</v>
      </c>
      <c r="DG23">
        <f t="shared" si="61"/>
        <v>-2.4489795918367346E-3</v>
      </c>
      <c r="DH23">
        <f t="shared" si="62"/>
        <v>5.5826201448321289E-3</v>
      </c>
      <c r="DI23">
        <f t="shared" si="63"/>
        <v>1.4009216589861753E-2</v>
      </c>
      <c r="DJ23">
        <f t="shared" si="64"/>
        <v>3.1336405529953934E-3</v>
      </c>
      <c r="DK23">
        <f t="shared" si="65"/>
        <v>4.081632653061224E-3</v>
      </c>
      <c r="DL23">
        <f t="shared" si="66"/>
        <v>4.6609611586570111E-3</v>
      </c>
      <c r="DM23">
        <f t="shared" si="67"/>
        <v>-5.2139565503620802E-3</v>
      </c>
      <c r="DN23">
        <f t="shared" si="68"/>
        <v>1.4456879526003949E-2</v>
      </c>
      <c r="DO23">
        <f t="shared" si="69"/>
        <v>-3.3706385780118498E-3</v>
      </c>
      <c r="DP23">
        <f t="shared" si="70"/>
        <v>-2.5016458196181687E-3</v>
      </c>
      <c r="DQ23">
        <f t="shared" si="71"/>
        <v>3.1599736668861084E-4</v>
      </c>
      <c r="DR23">
        <f t="shared" si="72"/>
        <v>3.7393021724818967E-3</v>
      </c>
      <c r="DS23">
        <f t="shared" si="73"/>
        <v>1.8801843317972352E-2</v>
      </c>
      <c r="DT23">
        <f t="shared" si="74"/>
        <v>2.8439763001974973E-3</v>
      </c>
      <c r="DU23">
        <f t="shared" si="75"/>
        <v>8.6109282422646462E-3</v>
      </c>
      <c r="DV23">
        <f t="shared" si="76"/>
        <v>2.3963133640552991E-3</v>
      </c>
      <c r="DW23">
        <f t="shared" si="77"/>
        <v>-7.3469387755102037E-3</v>
      </c>
      <c r="DX23">
        <f t="shared" si="78"/>
        <v>3.9499670836076386E-3</v>
      </c>
      <c r="DY23">
        <f t="shared" si="79"/>
        <v>-2.0276497695852539E-3</v>
      </c>
      <c r="DZ23">
        <f t="shared" si="80"/>
        <v>-3.6076366030283096E-3</v>
      </c>
      <c r="EA23">
        <f t="shared" si="81"/>
        <v>-6.2330480579328502E-2</v>
      </c>
      <c r="EB23">
        <f t="shared" si="82"/>
        <v>-7.7946017116524019E-3</v>
      </c>
      <c r="EC23">
        <f t="shared" si="83"/>
        <v>-6.1408821593153383E-2</v>
      </c>
      <c r="ED23">
        <f t="shared" si="84"/>
        <v>1.3693219223173141E-3</v>
      </c>
      <c r="EE23">
        <f t="shared" si="85"/>
        <v>-6.6359447004608295E-3</v>
      </c>
      <c r="EF23">
        <f t="shared" si="86"/>
        <v>5.8986175115207365E-3</v>
      </c>
      <c r="EG23">
        <f t="shared" si="87"/>
        <v>2.1329822251481239E-3</v>
      </c>
      <c r="EH23">
        <f t="shared" si="88"/>
        <v>4.8716260697827529E-3</v>
      </c>
      <c r="EI23">
        <f t="shared" si="89"/>
        <v>-3.0809743252139562E-3</v>
      </c>
      <c r="EJ23">
        <f t="shared" si="90"/>
        <v>-1.3166556945358731E-4</v>
      </c>
      <c r="EK23">
        <f t="shared" si="91"/>
        <v>-2.159315339038841E-3</v>
      </c>
      <c r="EL23">
        <f t="shared" si="92"/>
        <v>7.0046082949308747E-3</v>
      </c>
      <c r="EM23">
        <f t="shared" si="93"/>
        <v>-2.9493087557603691E-3</v>
      </c>
      <c r="EN23">
        <f t="shared" si="94"/>
        <v>8.2422646477946018E-3</v>
      </c>
      <c r="EO23">
        <f t="shared" si="95"/>
        <v>-4.7136273864384461E-3</v>
      </c>
      <c r="EP23">
        <f t="shared" si="96"/>
        <v>3.6339697169190262E-3</v>
      </c>
      <c r="EQ23">
        <f t="shared" si="97"/>
        <v>-2.5911784068466094E-2</v>
      </c>
      <c r="ER23">
        <f t="shared" si="98"/>
        <v>1.2139565503620805E-2</v>
      </c>
      <c r="ES23">
        <f t="shared" si="99"/>
        <v>7.7946017116524028E-3</v>
      </c>
      <c r="ET23">
        <f t="shared" si="100"/>
        <v>7.2152732060566174E-3</v>
      </c>
      <c r="EU23">
        <f t="shared" si="101"/>
        <v>5.187623436471364E-3</v>
      </c>
    </row>
    <row r="24" spans="1:151">
      <c r="A24">
        <v>744</v>
      </c>
      <c r="B24">
        <v>-391</v>
      </c>
      <c r="C24">
        <v>235</v>
      </c>
      <c r="D24">
        <v>-380</v>
      </c>
      <c r="E24">
        <v>517</v>
      </c>
      <c r="F24">
        <v>-370</v>
      </c>
      <c r="G24">
        <v>794</v>
      </c>
      <c r="H24">
        <v>-372</v>
      </c>
      <c r="I24">
        <v>921</v>
      </c>
      <c r="J24">
        <v>-207</v>
      </c>
      <c r="K24">
        <v>657</v>
      </c>
      <c r="L24">
        <v>-166</v>
      </c>
      <c r="M24">
        <v>416</v>
      </c>
      <c r="N24">
        <v>-135</v>
      </c>
      <c r="O24">
        <v>246</v>
      </c>
      <c r="P24">
        <v>-133</v>
      </c>
      <c r="Q24">
        <v>185</v>
      </c>
      <c r="R24">
        <v>-536</v>
      </c>
      <c r="S24">
        <v>679</v>
      </c>
      <c r="T24">
        <v>-574</v>
      </c>
      <c r="U24">
        <v>443</v>
      </c>
      <c r="V24">
        <v>-617</v>
      </c>
      <c r="W24">
        <v>226</v>
      </c>
      <c r="X24">
        <v>-603</v>
      </c>
      <c r="Y24">
        <v>152</v>
      </c>
      <c r="Z24">
        <v>-317</v>
      </c>
      <c r="AA24">
        <v>235</v>
      </c>
      <c r="AB24">
        <v>-318</v>
      </c>
      <c r="AC24">
        <v>-42</v>
      </c>
      <c r="AD24">
        <v>-306</v>
      </c>
      <c r="AE24">
        <v>-300</v>
      </c>
      <c r="AF24">
        <v>-306</v>
      </c>
      <c r="AG24">
        <v>-330</v>
      </c>
      <c r="AH24">
        <v>-462</v>
      </c>
      <c r="AI24">
        <v>239</v>
      </c>
      <c r="AJ24">
        <v>-447</v>
      </c>
      <c r="AK24">
        <v>-40</v>
      </c>
      <c r="AL24">
        <v>-458</v>
      </c>
      <c r="AM24">
        <v>-350</v>
      </c>
      <c r="AN24">
        <v>-456</v>
      </c>
      <c r="AO24">
        <v>-379</v>
      </c>
      <c r="AP24">
        <v>-373</v>
      </c>
      <c r="AQ24">
        <v>725</v>
      </c>
      <c r="AR24">
        <v>-140</v>
      </c>
      <c r="AS24">
        <v>116</v>
      </c>
      <c r="AT24">
        <v>-118</v>
      </c>
      <c r="AU24">
        <v>162</v>
      </c>
      <c r="AV24">
        <v>-605</v>
      </c>
      <c r="AW24">
        <v>83</v>
      </c>
      <c r="AX24">
        <v>-629</v>
      </c>
      <c r="AY24">
        <v>143</v>
      </c>
      <c r="AZ24">
        <f t="shared" si="2"/>
        <v>0.45161290322580644</v>
      </c>
      <c r="BA24">
        <f t="shared" si="3"/>
        <v>0</v>
      </c>
      <c r="BB24">
        <f t="shared" si="4"/>
        <v>0.54838709677419351</v>
      </c>
      <c r="BC24">
        <f t="shared" si="5"/>
        <v>3.2258064516129031E-2</v>
      </c>
      <c r="BD24">
        <f t="shared" si="6"/>
        <v>0.64516129032258063</v>
      </c>
      <c r="BE24">
        <f t="shared" si="7"/>
        <v>6.4516129032258063E-2</v>
      </c>
      <c r="BF24">
        <f t="shared" si="8"/>
        <v>0.5161290322580645</v>
      </c>
      <c r="BG24">
        <f t="shared" si="9"/>
        <v>0.12903225806451613</v>
      </c>
      <c r="BH24">
        <f t="shared" si="10"/>
        <v>0.61290322580645162</v>
      </c>
      <c r="BI24">
        <f t="shared" si="11"/>
        <v>0</v>
      </c>
      <c r="BJ24">
        <f t="shared" si="12"/>
        <v>0.70967741935483875</v>
      </c>
      <c r="BK24">
        <f t="shared" si="13"/>
        <v>0.29032258064516131</v>
      </c>
      <c r="BL24">
        <f t="shared" si="14"/>
        <v>0.70967741935483875</v>
      </c>
      <c r="BM24">
        <f t="shared" si="15"/>
        <v>0</v>
      </c>
      <c r="BN24">
        <f t="shared" si="16"/>
        <v>0.67741935483870963</v>
      </c>
      <c r="BO24">
        <f t="shared" si="17"/>
        <v>-9.6774193548387094E-2</v>
      </c>
      <c r="BP24">
        <f t="shared" si="18"/>
        <v>0.67741935483870963</v>
      </c>
      <c r="BQ24">
        <f t="shared" si="19"/>
        <v>-3.2258064516129031E-2</v>
      </c>
      <c r="BR24">
        <f t="shared" si="20"/>
        <v>0.4838709677419355</v>
      </c>
      <c r="BS24">
        <f t="shared" si="21"/>
        <v>9.6774193548387094E-2</v>
      </c>
      <c r="BT24">
        <f t="shared" si="22"/>
        <v>0.64516129032258063</v>
      </c>
      <c r="BU24">
        <f t="shared" si="23"/>
        <v>0.25806451612903225</v>
      </c>
      <c r="BV24">
        <f t="shared" si="24"/>
        <v>0.87096774193548387</v>
      </c>
      <c r="BW24">
        <f t="shared" si="25"/>
        <v>0.38709677419354838</v>
      </c>
      <c r="BX24">
        <f t="shared" si="26"/>
        <v>0.4838709677419355</v>
      </c>
      <c r="BY24">
        <f t="shared" si="27"/>
        <v>0</v>
      </c>
      <c r="BZ24">
        <f t="shared" si="28"/>
        <v>0.70967741935483875</v>
      </c>
      <c r="CA24">
        <f t="shared" si="29"/>
        <v>0.12903225806451613</v>
      </c>
      <c r="CB24">
        <f t="shared" si="30"/>
        <v>0.64516129032258063</v>
      </c>
      <c r="CC24">
        <f t="shared" si="31"/>
        <v>-0.83870967741935487</v>
      </c>
      <c r="CD24">
        <f t="shared" si="32"/>
        <v>0.61290322580645162</v>
      </c>
      <c r="CE24">
        <f t="shared" si="33"/>
        <v>-0.80645161290322576</v>
      </c>
      <c r="CF24">
        <f t="shared" si="34"/>
        <v>0.41935483870967744</v>
      </c>
      <c r="CG24">
        <f t="shared" si="35"/>
        <v>-3.2258064516129031E-2</v>
      </c>
      <c r="CH24">
        <f t="shared" si="36"/>
        <v>0.80645161290322576</v>
      </c>
      <c r="CI24">
        <f t="shared" si="37"/>
        <v>-9.6774193548387094E-2</v>
      </c>
      <c r="CJ24">
        <f t="shared" si="38"/>
        <v>0.74193548387096775</v>
      </c>
      <c r="CK24">
        <f t="shared" si="39"/>
        <v>-0.19354838709677419</v>
      </c>
      <c r="CL24">
        <f t="shared" si="40"/>
        <v>0.70967741935483875</v>
      </c>
      <c r="CM24">
        <f t="shared" si="41"/>
        <v>-0.16129032258064516</v>
      </c>
      <c r="CN24">
        <f t="shared" si="42"/>
        <v>0.64516129032258063</v>
      </c>
      <c r="CO24">
        <f t="shared" si="43"/>
        <v>9.6774193548387094E-2</v>
      </c>
      <c r="CP24">
        <f t="shared" si="44"/>
        <v>0.77419354838709675</v>
      </c>
      <c r="CQ24">
        <f t="shared" si="45"/>
        <v>-0.19354838709677419</v>
      </c>
      <c r="CR24">
        <f t="shared" si="46"/>
        <v>0.61290322580645162</v>
      </c>
      <c r="CS24">
        <f t="shared" si="47"/>
        <v>-0.93548387096774188</v>
      </c>
      <c r="CT24">
        <f t="shared" si="48"/>
        <v>0.967741935483871</v>
      </c>
      <c r="CU24">
        <f t="shared" si="49"/>
        <v>0.38709677419354838</v>
      </c>
      <c r="CV24">
        <f t="shared" si="50"/>
        <v>0.70967741935483875</v>
      </c>
      <c r="CW24">
        <f t="shared" si="51"/>
        <v>0.83870967741935487</v>
      </c>
      <c r="CX24">
        <f t="shared" si="52"/>
        <v>-7.1948862791734796E-3</v>
      </c>
      <c r="CY24">
        <f t="shared" si="53"/>
        <v>2.7649769585253456E-3</v>
      </c>
      <c r="CZ24">
        <f t="shared" si="54"/>
        <v>-1.2159952430503938E-2</v>
      </c>
      <c r="DA24">
        <f t="shared" si="55"/>
        <v>1.7243942321986028E-3</v>
      </c>
      <c r="DB24">
        <f t="shared" si="56"/>
        <v>-1.6203359595659283E-2</v>
      </c>
      <c r="DC24">
        <f t="shared" si="57"/>
        <v>6.838115058718598E-4</v>
      </c>
      <c r="DD24">
        <f t="shared" si="58"/>
        <v>-7.4327337594767354E-3</v>
      </c>
      <c r="DE24">
        <f t="shared" si="59"/>
        <v>-3.2406719191318567E-3</v>
      </c>
      <c r="DF24">
        <f t="shared" si="60"/>
        <v>-1.147614092463208E-2</v>
      </c>
      <c r="DG24">
        <f t="shared" si="61"/>
        <v>1.8433179723502304E-3</v>
      </c>
      <c r="DH24">
        <f t="shared" si="62"/>
        <v>-1.3676230117437195E-2</v>
      </c>
      <c r="DI24">
        <f t="shared" si="63"/>
        <v>-7.5219265645904577E-3</v>
      </c>
      <c r="DJ24">
        <f t="shared" si="64"/>
        <v>-1.275457113126208E-2</v>
      </c>
      <c r="DK24">
        <f t="shared" si="65"/>
        <v>2.7649769585253456E-3</v>
      </c>
      <c r="DL24">
        <f t="shared" si="66"/>
        <v>-1.447896536346068E-2</v>
      </c>
      <c r="DM24">
        <f t="shared" si="67"/>
        <v>3.1217481789802288E-3</v>
      </c>
      <c r="DN24">
        <f t="shared" si="68"/>
        <v>-1.0792329418760219E-2</v>
      </c>
      <c r="DO24">
        <f t="shared" si="69"/>
        <v>1.0405827263267429E-3</v>
      </c>
      <c r="DP24">
        <f t="shared" si="70"/>
        <v>-6.3921510331499936E-3</v>
      </c>
      <c r="DQ24">
        <f t="shared" si="71"/>
        <v>-7.7300431098558048E-3</v>
      </c>
      <c r="DR24">
        <f t="shared" si="72"/>
        <v>-9.7517466924334755E-3</v>
      </c>
      <c r="DS24">
        <f t="shared" si="73"/>
        <v>-1.0167979782964175E-2</v>
      </c>
      <c r="DT24">
        <f t="shared" si="74"/>
        <v>-2.1644120707596252E-2</v>
      </c>
      <c r="DU24">
        <f t="shared" si="75"/>
        <v>-1.5251969674446262E-2</v>
      </c>
      <c r="DV24">
        <f t="shared" si="76"/>
        <v>-7.3138100193251088E-3</v>
      </c>
      <c r="DW24">
        <f t="shared" si="77"/>
        <v>2.7649769585253456E-3</v>
      </c>
      <c r="DX24">
        <f t="shared" si="78"/>
        <v>-2.1971160993013231E-2</v>
      </c>
      <c r="DY24">
        <f t="shared" si="79"/>
        <v>-6.0056488776572018E-3</v>
      </c>
      <c r="DZ24">
        <f t="shared" si="80"/>
        <v>-2.2654972498885088E-2</v>
      </c>
      <c r="EA24">
        <f t="shared" si="81"/>
        <v>3.5350081760071358E-2</v>
      </c>
      <c r="EB24">
        <f t="shared" si="82"/>
        <v>-1.7927753827857888E-2</v>
      </c>
      <c r="EC24">
        <f t="shared" si="83"/>
        <v>3.5231158019919731E-2</v>
      </c>
      <c r="ED24">
        <f t="shared" si="84"/>
        <v>-7.0759625390218522E-3</v>
      </c>
      <c r="EE24">
        <f t="shared" si="85"/>
        <v>4.7272186710272043E-3</v>
      </c>
      <c r="EF24">
        <f t="shared" si="86"/>
        <v>-2.0484614241117881E-2</v>
      </c>
      <c r="EG24">
        <f t="shared" si="87"/>
        <v>1.2784302066299986E-3</v>
      </c>
      <c r="EH24">
        <f t="shared" si="88"/>
        <v>-1.195183588523859E-2</v>
      </c>
      <c r="EI24">
        <f t="shared" si="89"/>
        <v>3.478519399435112E-3</v>
      </c>
      <c r="EJ24">
        <f t="shared" si="90"/>
        <v>-8.1462762003865034E-3</v>
      </c>
      <c r="EK24">
        <f t="shared" si="91"/>
        <v>2.4379366731083689E-3</v>
      </c>
      <c r="EL24">
        <f t="shared" si="92"/>
        <v>-1.6203359595659283E-2</v>
      </c>
      <c r="EM24">
        <f t="shared" si="93"/>
        <v>-1.2784302066299986E-3</v>
      </c>
      <c r="EN24">
        <f t="shared" si="94"/>
        <v>-1.8522372528616025E-2</v>
      </c>
      <c r="EO24">
        <f t="shared" si="95"/>
        <v>1.3616768247361379E-2</v>
      </c>
      <c r="EP24">
        <f t="shared" si="96"/>
        <v>-1.0554481938456966E-2</v>
      </c>
      <c r="EQ24">
        <f t="shared" si="97"/>
        <v>5.5983350676378767E-2</v>
      </c>
      <c r="ER24">
        <f t="shared" si="98"/>
        <v>-2.9374163817452059E-2</v>
      </c>
      <c r="ES24">
        <f t="shared" si="99"/>
        <v>-1.4330310688271146E-2</v>
      </c>
      <c r="ET24">
        <f t="shared" si="100"/>
        <v>-1.1832912145086964E-2</v>
      </c>
      <c r="EU24">
        <f t="shared" si="101"/>
        <v>-2.7976809870670433E-2</v>
      </c>
    </row>
    <row r="25" spans="1:151">
      <c r="A25">
        <v>775</v>
      </c>
      <c r="B25">
        <v>-377</v>
      </c>
      <c r="C25">
        <v>235</v>
      </c>
      <c r="D25">
        <v>-363</v>
      </c>
      <c r="E25">
        <v>518</v>
      </c>
      <c r="F25">
        <v>-350</v>
      </c>
      <c r="G25">
        <v>796</v>
      </c>
      <c r="H25">
        <v>-356</v>
      </c>
      <c r="I25">
        <v>925</v>
      </c>
      <c r="J25">
        <v>-188</v>
      </c>
      <c r="K25">
        <v>657</v>
      </c>
      <c r="L25">
        <v>-144</v>
      </c>
      <c r="M25">
        <v>425</v>
      </c>
      <c r="N25">
        <v>-113</v>
      </c>
      <c r="O25">
        <v>246</v>
      </c>
      <c r="P25">
        <v>-112</v>
      </c>
      <c r="Q25">
        <v>182</v>
      </c>
      <c r="R25">
        <v>-515</v>
      </c>
      <c r="S25">
        <v>678</v>
      </c>
      <c r="T25">
        <v>-559</v>
      </c>
      <c r="U25">
        <v>446</v>
      </c>
      <c r="V25">
        <v>-597</v>
      </c>
      <c r="W25">
        <v>234</v>
      </c>
      <c r="X25">
        <v>-576</v>
      </c>
      <c r="Y25">
        <v>164</v>
      </c>
      <c r="Z25">
        <v>-302</v>
      </c>
      <c r="AA25">
        <v>235</v>
      </c>
      <c r="AB25">
        <v>-296</v>
      </c>
      <c r="AC25">
        <v>-38</v>
      </c>
      <c r="AD25">
        <v>-286</v>
      </c>
      <c r="AE25">
        <v>-326</v>
      </c>
      <c r="AF25">
        <v>-287</v>
      </c>
      <c r="AG25">
        <v>-355</v>
      </c>
      <c r="AH25">
        <v>-449</v>
      </c>
      <c r="AI25">
        <v>238</v>
      </c>
      <c r="AJ25">
        <v>-422</v>
      </c>
      <c r="AK25">
        <v>-43</v>
      </c>
      <c r="AL25">
        <v>-435</v>
      </c>
      <c r="AM25">
        <v>-356</v>
      </c>
      <c r="AN25">
        <v>-434</v>
      </c>
      <c r="AO25">
        <v>-384</v>
      </c>
      <c r="AP25">
        <v>-353</v>
      </c>
      <c r="AQ25">
        <v>728</v>
      </c>
      <c r="AR25">
        <v>-116</v>
      </c>
      <c r="AS25">
        <v>110</v>
      </c>
      <c r="AT25">
        <v>-99</v>
      </c>
      <c r="AU25">
        <v>133</v>
      </c>
      <c r="AV25">
        <v>-575</v>
      </c>
      <c r="AW25">
        <v>95</v>
      </c>
      <c r="AX25">
        <v>-607</v>
      </c>
      <c r="AY25">
        <v>169</v>
      </c>
      <c r="AZ25">
        <f t="shared" si="2"/>
        <v>0.22857142857142856</v>
      </c>
      <c r="BA25">
        <f t="shared" si="3"/>
        <v>8.5714285714285715E-2</v>
      </c>
      <c r="BB25">
        <f t="shared" si="4"/>
        <v>0.17142857142857143</v>
      </c>
      <c r="BC25">
        <f t="shared" si="5"/>
        <v>8.5714285714285715E-2</v>
      </c>
      <c r="BD25">
        <f t="shared" si="6"/>
        <v>0.14285714285714285</v>
      </c>
      <c r="BE25">
        <f t="shared" si="7"/>
        <v>8.5714285714285715E-2</v>
      </c>
      <c r="BF25">
        <f t="shared" si="8"/>
        <v>0.2857142857142857</v>
      </c>
      <c r="BG25">
        <f t="shared" si="9"/>
        <v>2.8571428571428571E-2</v>
      </c>
      <c r="BH25">
        <f t="shared" si="10"/>
        <v>0.25714285714285712</v>
      </c>
      <c r="BI25">
        <f t="shared" si="11"/>
        <v>5.7142857142857141E-2</v>
      </c>
      <c r="BJ25">
        <f t="shared" si="12"/>
        <v>0.2857142857142857</v>
      </c>
      <c r="BK25">
        <f t="shared" si="13"/>
        <v>5.7142857142857141E-2</v>
      </c>
      <c r="BL25">
        <f t="shared" si="14"/>
        <v>0.31428571428571428</v>
      </c>
      <c r="BM25">
        <f t="shared" si="15"/>
        <v>8.5714285714285715E-2</v>
      </c>
      <c r="BN25">
        <f t="shared" si="16"/>
        <v>0.22857142857142856</v>
      </c>
      <c r="BO25">
        <f t="shared" si="17"/>
        <v>0</v>
      </c>
      <c r="BP25">
        <f t="shared" si="18"/>
        <v>0.34285714285714286</v>
      </c>
      <c r="BQ25">
        <f t="shared" si="19"/>
        <v>0</v>
      </c>
      <c r="BR25">
        <f t="shared" si="20"/>
        <v>0.2857142857142857</v>
      </c>
      <c r="BS25">
        <f t="shared" si="21"/>
        <v>-0.14285714285714285</v>
      </c>
      <c r="BT25">
        <f t="shared" si="22"/>
        <v>0.34285714285714286</v>
      </c>
      <c r="BU25">
        <f t="shared" si="23"/>
        <v>-5.7142857142857141E-2</v>
      </c>
      <c r="BV25">
        <f t="shared" si="24"/>
        <v>0.2</v>
      </c>
      <c r="BW25">
        <f t="shared" si="25"/>
        <v>-8.5714285714285715E-2</v>
      </c>
      <c r="BX25">
        <f t="shared" si="26"/>
        <v>0.25714285714285712</v>
      </c>
      <c r="BY25">
        <f t="shared" si="27"/>
        <v>8.5714285714285715E-2</v>
      </c>
      <c r="BZ25">
        <f t="shared" si="28"/>
        <v>2.8571428571428571E-2</v>
      </c>
      <c r="CA25">
        <f t="shared" si="29"/>
        <v>-5.7142857142857141E-2</v>
      </c>
      <c r="CB25">
        <f t="shared" si="30"/>
        <v>-5.7142857142857141E-2</v>
      </c>
      <c r="CC25">
        <f t="shared" si="31"/>
        <v>0.25714285714285712</v>
      </c>
      <c r="CD25">
        <f t="shared" si="32"/>
        <v>5.7142857142857141E-2</v>
      </c>
      <c r="CE25">
        <f t="shared" si="33"/>
        <v>0.2857142857142857</v>
      </c>
      <c r="CF25">
        <f t="shared" si="34"/>
        <v>0.2</v>
      </c>
      <c r="CG25">
        <f t="shared" si="35"/>
        <v>0.11428571428571428</v>
      </c>
      <c r="CH25">
        <f t="shared" si="36"/>
        <v>0.17142857142857143</v>
      </c>
      <c r="CI25">
        <f t="shared" si="37"/>
        <v>-5.7142857142857141E-2</v>
      </c>
      <c r="CJ25">
        <f t="shared" si="38"/>
        <v>0.37142857142857144</v>
      </c>
      <c r="CK25">
        <f t="shared" si="39"/>
        <v>-8.5714285714285715E-2</v>
      </c>
      <c r="CL25">
        <f t="shared" si="40"/>
        <v>0.45714285714285713</v>
      </c>
      <c r="CM25">
        <f t="shared" si="41"/>
        <v>-8.5714285714285715E-2</v>
      </c>
      <c r="CN25">
        <f t="shared" si="42"/>
        <v>0.14285714285714285</v>
      </c>
      <c r="CO25">
        <f t="shared" si="43"/>
        <v>5.7142857142857141E-2</v>
      </c>
      <c r="CP25">
        <f t="shared" si="44"/>
        <v>0.2</v>
      </c>
      <c r="CQ25">
        <f t="shared" si="45"/>
        <v>0.22857142857142856</v>
      </c>
      <c r="CR25">
        <f t="shared" si="46"/>
        <v>0.2857142857142857</v>
      </c>
      <c r="CS25">
        <f t="shared" si="47"/>
        <v>0.8</v>
      </c>
      <c r="CT25">
        <f t="shared" si="48"/>
        <v>5.7142857142857141E-2</v>
      </c>
      <c r="CU25">
        <f t="shared" si="49"/>
        <v>-5.7142857142857141E-2</v>
      </c>
      <c r="CV25">
        <f t="shared" si="50"/>
        <v>0.34285714285714286</v>
      </c>
      <c r="CW25">
        <f t="shared" si="51"/>
        <v>-2.8571428571428571E-2</v>
      </c>
      <c r="CX25">
        <f t="shared" si="52"/>
        <v>1.0586734693877552E-3</v>
      </c>
      <c r="CY25">
        <f t="shared" si="53"/>
        <v>-6.6326530612244902E-4</v>
      </c>
      <c r="CZ25">
        <f t="shared" si="54"/>
        <v>4.5918367346938773E-4</v>
      </c>
      <c r="DA25">
        <f t="shared" si="55"/>
        <v>6.7602040816326528E-4</v>
      </c>
      <c r="DB25">
        <f t="shared" si="56"/>
        <v>-6.3775510204081408E-5</v>
      </c>
      <c r="DC25">
        <f t="shared" si="57"/>
        <v>2.0153061224489795E-3</v>
      </c>
      <c r="DD25">
        <f t="shared" si="58"/>
        <v>-5.739795918367342E-4</v>
      </c>
      <c r="DE25">
        <f t="shared" si="59"/>
        <v>9.6938775510204095E-4</v>
      </c>
      <c r="DF25">
        <f t="shared" si="60"/>
        <v>-2.4362244897959177E-3</v>
      </c>
      <c r="DG25">
        <f t="shared" si="61"/>
        <v>-2.9336734693877545E-4</v>
      </c>
      <c r="DH25">
        <f t="shared" si="62"/>
        <v>-5.4846938775510203E-3</v>
      </c>
      <c r="DI25">
        <f t="shared" si="63"/>
        <v>-2.9336734693877545E-4</v>
      </c>
      <c r="DJ25">
        <f t="shared" si="64"/>
        <v>-1.8367346938775509E-3</v>
      </c>
      <c r="DK25">
        <f t="shared" si="65"/>
        <v>-1.5561224489795918E-3</v>
      </c>
      <c r="DL25">
        <f t="shared" si="66"/>
        <v>2.8443877551020411E-3</v>
      </c>
      <c r="DM25">
        <f t="shared" si="67"/>
        <v>-1.3392857142857143E-3</v>
      </c>
      <c r="DN25">
        <f t="shared" si="68"/>
        <v>-3.0994897959183676E-3</v>
      </c>
      <c r="DO25">
        <f t="shared" si="69"/>
        <v>2.232142857142857E-3</v>
      </c>
      <c r="DP25">
        <f t="shared" si="70"/>
        <v>-1.0204081632653056E-3</v>
      </c>
      <c r="DQ25">
        <f t="shared" si="71"/>
        <v>1.1670918367346938E-2</v>
      </c>
      <c r="DR25">
        <f t="shared" si="72"/>
        <v>2.5510204081632563E-5</v>
      </c>
      <c r="DS25">
        <f t="shared" si="73"/>
        <v>9.2219387755102054E-3</v>
      </c>
      <c r="DT25">
        <f t="shared" si="74"/>
        <v>9.8214285714285678E-4</v>
      </c>
      <c r="DU25">
        <f t="shared" si="75"/>
        <v>1.1823979591836736E-2</v>
      </c>
      <c r="DV25">
        <f t="shared" si="76"/>
        <v>-2.040816326530605E-4</v>
      </c>
      <c r="DW25">
        <f t="shared" si="77"/>
        <v>-2.1683673469387758E-4</v>
      </c>
      <c r="DX25">
        <f t="shared" si="78"/>
        <v>5.4336734693877552E-3</v>
      </c>
      <c r="DY25">
        <f t="shared" si="79"/>
        <v>-3.7244897959183678E-3</v>
      </c>
      <c r="DZ25">
        <f t="shared" si="80"/>
        <v>5.6505102040816328E-3</v>
      </c>
      <c r="EA25">
        <f t="shared" si="81"/>
        <v>-1.6721938775510203E-2</v>
      </c>
      <c r="EB25">
        <f t="shared" si="82"/>
        <v>-3.7346938775510208E-2</v>
      </c>
      <c r="EC25">
        <f t="shared" si="83"/>
        <v>-3.7181122448979587E-2</v>
      </c>
      <c r="ED25">
        <f t="shared" si="84"/>
        <v>1.4285714285714284E-3</v>
      </c>
      <c r="EE25">
        <f t="shared" si="85"/>
        <v>-1.9260204081632652E-3</v>
      </c>
      <c r="EF25">
        <f t="shared" si="86"/>
        <v>-1.326530612244898E-3</v>
      </c>
      <c r="EG25">
        <f t="shared" si="87"/>
        <v>4.311224489795918E-3</v>
      </c>
      <c r="EH25">
        <f t="shared" si="88"/>
        <v>5.4846938775510168E-4</v>
      </c>
      <c r="EI25">
        <f t="shared" si="89"/>
        <v>1.1096938775510205E-3</v>
      </c>
      <c r="EJ25">
        <f t="shared" si="90"/>
        <v>-1.9005102040816322E-3</v>
      </c>
      <c r="EK25">
        <f t="shared" si="91"/>
        <v>6.6326530612244902E-4</v>
      </c>
      <c r="EL25">
        <f t="shared" si="92"/>
        <v>-6.3775510204081408E-5</v>
      </c>
      <c r="EM25">
        <f t="shared" si="93"/>
        <v>2.8316326530612246E-3</v>
      </c>
      <c r="EN25">
        <f t="shared" si="94"/>
        <v>4.5535714285714285E-3</v>
      </c>
      <c r="EO25">
        <f t="shared" si="95"/>
        <v>-8.316326530612244E-3</v>
      </c>
      <c r="EP25">
        <f t="shared" si="96"/>
        <v>2.9974489795918371E-3</v>
      </c>
      <c r="EQ25">
        <f t="shared" si="97"/>
        <v>-2.1071428571428574E-2</v>
      </c>
      <c r="ER25">
        <f t="shared" si="98"/>
        <v>9.9744897959183672E-3</v>
      </c>
      <c r="ES25">
        <f t="shared" si="99"/>
        <v>1.3239795918367348E-2</v>
      </c>
      <c r="ET25">
        <f t="shared" si="100"/>
        <v>-1.3137755102040818E-3</v>
      </c>
      <c r="EU25">
        <f t="shared" si="101"/>
        <v>8.4056122448979594E-3</v>
      </c>
    </row>
    <row r="26" spans="1:151">
      <c r="A26">
        <v>810</v>
      </c>
      <c r="B26">
        <v>-369</v>
      </c>
      <c r="C26">
        <v>238</v>
      </c>
      <c r="D26">
        <v>-357</v>
      </c>
      <c r="E26">
        <v>521</v>
      </c>
      <c r="F26">
        <v>-345</v>
      </c>
      <c r="G26">
        <v>799</v>
      </c>
      <c r="H26">
        <v>-346</v>
      </c>
      <c r="I26">
        <v>926</v>
      </c>
      <c r="J26">
        <v>-179</v>
      </c>
      <c r="K26">
        <v>659</v>
      </c>
      <c r="L26">
        <v>-134</v>
      </c>
      <c r="M26">
        <v>427</v>
      </c>
      <c r="N26">
        <v>-102</v>
      </c>
      <c r="O26">
        <v>249</v>
      </c>
      <c r="P26">
        <v>-104</v>
      </c>
      <c r="Q26">
        <v>182</v>
      </c>
      <c r="R26">
        <v>-503</v>
      </c>
      <c r="S26">
        <v>678</v>
      </c>
      <c r="T26">
        <v>-549</v>
      </c>
      <c r="U26">
        <v>441</v>
      </c>
      <c r="V26">
        <v>-585</v>
      </c>
      <c r="W26">
        <v>232</v>
      </c>
      <c r="X26">
        <v>-569</v>
      </c>
      <c r="Y26">
        <v>161</v>
      </c>
      <c r="Z26">
        <v>-293</v>
      </c>
      <c r="AA26">
        <v>238</v>
      </c>
      <c r="AB26">
        <v>-295</v>
      </c>
      <c r="AC26">
        <v>-40</v>
      </c>
      <c r="AD26">
        <v>-288</v>
      </c>
      <c r="AE26">
        <v>-317</v>
      </c>
      <c r="AF26">
        <v>-285</v>
      </c>
      <c r="AG26">
        <v>-345</v>
      </c>
      <c r="AH26">
        <v>-442</v>
      </c>
      <c r="AI26">
        <v>242</v>
      </c>
      <c r="AJ26">
        <v>-416</v>
      </c>
      <c r="AK26">
        <v>-45</v>
      </c>
      <c r="AL26">
        <v>-422</v>
      </c>
      <c r="AM26">
        <v>-359</v>
      </c>
      <c r="AN26">
        <v>-418</v>
      </c>
      <c r="AO26">
        <v>-387</v>
      </c>
      <c r="AP26">
        <v>-348</v>
      </c>
      <c r="AQ26">
        <v>730</v>
      </c>
      <c r="AR26">
        <v>-109</v>
      </c>
      <c r="AS26">
        <v>118</v>
      </c>
      <c r="AT26">
        <v>-89</v>
      </c>
      <c r="AU26">
        <v>161</v>
      </c>
      <c r="AV26">
        <v>-573</v>
      </c>
      <c r="AW26">
        <v>93</v>
      </c>
      <c r="AX26">
        <v>-595</v>
      </c>
      <c r="AY26">
        <v>168</v>
      </c>
      <c r="AZ26">
        <f t="shared" si="2"/>
        <v>0.265625</v>
      </c>
      <c r="BA26">
        <f t="shared" si="3"/>
        <v>6.25E-2</v>
      </c>
      <c r="BB26">
        <f t="shared" si="4"/>
        <v>0.1875</v>
      </c>
      <c r="BC26">
        <f t="shared" si="5"/>
        <v>0.109375</v>
      </c>
      <c r="BD26">
        <f t="shared" si="6"/>
        <v>0.140625</v>
      </c>
      <c r="BE26">
        <f t="shared" si="7"/>
        <v>0.15625</v>
      </c>
      <c r="BF26">
        <f t="shared" si="8"/>
        <v>0.265625</v>
      </c>
      <c r="BG26">
        <f t="shared" si="9"/>
        <v>6.25E-2</v>
      </c>
      <c r="BH26">
        <f t="shared" si="10"/>
        <v>0.171875</v>
      </c>
      <c r="BI26">
        <f t="shared" si="11"/>
        <v>4.6875E-2</v>
      </c>
      <c r="BJ26">
        <f t="shared" si="12"/>
        <v>9.375E-2</v>
      </c>
      <c r="BK26">
        <f t="shared" si="13"/>
        <v>4.6875E-2</v>
      </c>
      <c r="BL26">
        <f t="shared" si="14"/>
        <v>0.25</v>
      </c>
      <c r="BM26">
        <f t="shared" si="15"/>
        <v>3.125E-2</v>
      </c>
      <c r="BN26">
        <f t="shared" si="16"/>
        <v>0.328125</v>
      </c>
      <c r="BO26">
        <f t="shared" si="17"/>
        <v>-4.6875E-2</v>
      </c>
      <c r="BP26">
        <f t="shared" si="18"/>
        <v>0.234375</v>
      </c>
      <c r="BQ26">
        <f t="shared" si="19"/>
        <v>7.8125E-2</v>
      </c>
      <c r="BR26">
        <f t="shared" si="20"/>
        <v>0.25</v>
      </c>
      <c r="BS26">
        <f t="shared" si="21"/>
        <v>0.265625</v>
      </c>
      <c r="BT26">
        <f t="shared" si="22"/>
        <v>0.34375</v>
      </c>
      <c r="BU26">
        <f t="shared" si="23"/>
        <v>0.265625</v>
      </c>
      <c r="BV26">
        <f t="shared" si="24"/>
        <v>0.234375</v>
      </c>
      <c r="BW26">
        <f t="shared" si="25"/>
        <v>0.328125</v>
      </c>
      <c r="BX26">
        <f t="shared" si="26"/>
        <v>0.25</v>
      </c>
      <c r="BY26">
        <f t="shared" si="27"/>
        <v>7.8125E-2</v>
      </c>
      <c r="BZ26">
        <f t="shared" si="28"/>
        <v>0.21875</v>
      </c>
      <c r="CA26">
        <f t="shared" si="29"/>
        <v>-0.1875</v>
      </c>
      <c r="CB26">
        <f t="shared" si="30"/>
        <v>0.140625</v>
      </c>
      <c r="CC26">
        <f t="shared" si="31"/>
        <v>-0.328125</v>
      </c>
      <c r="CD26">
        <f t="shared" si="32"/>
        <v>-1.25</v>
      </c>
      <c r="CE26">
        <f t="shared" si="33"/>
        <v>-1.015625</v>
      </c>
      <c r="CF26">
        <f t="shared" si="34"/>
        <v>0.25</v>
      </c>
      <c r="CG26">
        <f t="shared" si="35"/>
        <v>4.6875E-2</v>
      </c>
      <c r="CH26">
        <f t="shared" si="36"/>
        <v>0.125</v>
      </c>
      <c r="CI26">
        <f t="shared" si="37"/>
        <v>9.375E-2</v>
      </c>
      <c r="CJ26">
        <f t="shared" si="38"/>
        <v>0.390625</v>
      </c>
      <c r="CK26">
        <f t="shared" si="39"/>
        <v>-4.6875E-2</v>
      </c>
      <c r="CL26">
        <f t="shared" si="40"/>
        <v>0.390625</v>
      </c>
      <c r="CM26">
        <f t="shared" si="41"/>
        <v>-6.25E-2</v>
      </c>
      <c r="CN26">
        <f t="shared" si="42"/>
        <v>0.140625</v>
      </c>
      <c r="CO26">
        <f t="shared" si="43"/>
        <v>0.15625</v>
      </c>
      <c r="CP26">
        <f t="shared" si="44"/>
        <v>0.359375</v>
      </c>
      <c r="CQ26">
        <f t="shared" si="45"/>
        <v>-6.25E-2</v>
      </c>
      <c r="CR26">
        <f t="shared" si="46"/>
        <v>0.390625</v>
      </c>
      <c r="CS26">
        <f t="shared" si="47"/>
        <v>6.25E-2</v>
      </c>
      <c r="CT26">
        <f t="shared" si="48"/>
        <v>0.40625</v>
      </c>
      <c r="CU26">
        <f t="shared" si="49"/>
        <v>0.40625</v>
      </c>
      <c r="CV26">
        <f t="shared" si="50"/>
        <v>0.296875</v>
      </c>
      <c r="CW26">
        <f t="shared" si="51"/>
        <v>0.265625</v>
      </c>
      <c r="CX26">
        <f t="shared" si="52"/>
        <v>-3.7280933277027027E-3</v>
      </c>
      <c r="CY26">
        <f t="shared" si="53"/>
        <v>-5.5426520270270268E-4</v>
      </c>
      <c r="CZ26">
        <f t="shared" si="54"/>
        <v>-2.0850929054054054E-3</v>
      </c>
      <c r="DA26">
        <f t="shared" si="55"/>
        <v>-1.708984375E-3</v>
      </c>
      <c r="DB26">
        <f t="shared" si="56"/>
        <v>-1.3526710304054054E-3</v>
      </c>
      <c r="DC26">
        <f t="shared" si="57"/>
        <v>-2.8637035472972973E-3</v>
      </c>
      <c r="DD26">
        <f t="shared" si="58"/>
        <v>-4.5726879222972973E-3</v>
      </c>
      <c r="DE26">
        <f t="shared" si="59"/>
        <v>-5.5426520270270268E-4</v>
      </c>
      <c r="DF26">
        <f t="shared" si="60"/>
        <v>-3.1078441722972973E-3</v>
      </c>
      <c r="DG26">
        <f t="shared" si="61"/>
        <v>-1.1547191722972973E-3</v>
      </c>
      <c r="DH26">
        <f t="shared" si="62"/>
        <v>-1.0425464527027027E-3</v>
      </c>
      <c r="DI26">
        <f t="shared" si="63"/>
        <v>-1.999313766891892E-3</v>
      </c>
      <c r="DJ26">
        <f t="shared" si="64"/>
        <v>-5.5954391891891893E-3</v>
      </c>
      <c r="DK26">
        <f t="shared" si="65"/>
        <v>-1.755173141891892E-3</v>
      </c>
      <c r="DL26">
        <f t="shared" si="66"/>
        <v>-6.8161423141891893E-3</v>
      </c>
      <c r="DM26">
        <f t="shared" si="67"/>
        <v>1.5770164695945946E-3</v>
      </c>
      <c r="DN26">
        <f t="shared" si="68"/>
        <v>-2.8175147804054054E-3</v>
      </c>
      <c r="DO26">
        <f t="shared" si="69"/>
        <v>4.6188766891891962E-5</v>
      </c>
      <c r="DP26">
        <f t="shared" si="70"/>
        <v>-3.4839527027027027E-3</v>
      </c>
      <c r="DQ26">
        <f t="shared" si="71"/>
        <v>-3.7280933277027027E-3</v>
      </c>
      <c r="DR26">
        <f t="shared" si="72"/>
        <v>-2.8373099662162161E-3</v>
      </c>
      <c r="DS26">
        <f t="shared" si="73"/>
        <v>-7.7201224662162143E-4</v>
      </c>
      <c r="DT26">
        <f t="shared" si="74"/>
        <v>-2.8175147804054054E-3</v>
      </c>
      <c r="DU26">
        <f t="shared" si="75"/>
        <v>-5.9385557432432151E-5</v>
      </c>
      <c r="DV26">
        <f t="shared" si="76"/>
        <v>-3.4839527027027027E-3</v>
      </c>
      <c r="DW26">
        <f t="shared" si="77"/>
        <v>-7.9840582770270268E-4</v>
      </c>
      <c r="DX26">
        <f t="shared" si="78"/>
        <v>3.8270692567567589E-4</v>
      </c>
      <c r="DY26">
        <f t="shared" si="79"/>
        <v>5.4634712837837839E-3</v>
      </c>
      <c r="DZ26">
        <f t="shared" si="80"/>
        <v>-1.4021589949324325E-2</v>
      </c>
      <c r="EA26">
        <f t="shared" si="81"/>
        <v>-2.0521009290540545E-3</v>
      </c>
      <c r="EB26">
        <f t="shared" si="82"/>
        <v>1.8686655405405407E-2</v>
      </c>
      <c r="EC26">
        <f t="shared" si="83"/>
        <v>1.0801573057432432E-2</v>
      </c>
      <c r="ED26">
        <f t="shared" si="84"/>
        <v>-3.0616554054054054E-3</v>
      </c>
      <c r="EE26">
        <f t="shared" si="85"/>
        <v>-7.32421875E-4</v>
      </c>
      <c r="EF26">
        <f t="shared" si="86"/>
        <v>-1.1085304054054054E-3</v>
      </c>
      <c r="EG26">
        <f t="shared" si="87"/>
        <v>-2.3094383445945946E-3</v>
      </c>
      <c r="EH26">
        <f t="shared" si="88"/>
        <v>-4.4143264358108107E-3</v>
      </c>
      <c r="EI26">
        <f t="shared" si="89"/>
        <v>3.1012457770270268E-4</v>
      </c>
      <c r="EJ26">
        <f t="shared" si="90"/>
        <v>-3.9920291385135134E-3</v>
      </c>
      <c r="EK26">
        <f t="shared" si="91"/>
        <v>9.765625E-4</v>
      </c>
      <c r="EL26">
        <f t="shared" si="92"/>
        <v>-9.3037373310810804E-4</v>
      </c>
      <c r="EM26">
        <f t="shared" si="93"/>
        <v>-2.8637035472972973E-3</v>
      </c>
      <c r="EN26">
        <f t="shared" si="94"/>
        <v>-5.615234375E-3</v>
      </c>
      <c r="EO26">
        <f t="shared" si="95"/>
        <v>9.765625E-4</v>
      </c>
      <c r="EP26">
        <f t="shared" si="96"/>
        <v>-7.370407516891892E-3</v>
      </c>
      <c r="EQ26">
        <f t="shared" si="97"/>
        <v>-9.765625E-4</v>
      </c>
      <c r="ER26">
        <f t="shared" si="98"/>
        <v>-5.080764358108108E-3</v>
      </c>
      <c r="ES26">
        <f t="shared" si="99"/>
        <v>-4.3549408783783751E-4</v>
      </c>
      <c r="ET26">
        <f t="shared" si="100"/>
        <v>-2.9494826858108107E-3</v>
      </c>
      <c r="EU26">
        <f t="shared" si="101"/>
        <v>-2.883498733108108E-3</v>
      </c>
    </row>
    <row r="27" spans="1:151">
      <c r="A27">
        <v>874</v>
      </c>
      <c r="B27">
        <v>-352</v>
      </c>
      <c r="C27">
        <v>242</v>
      </c>
      <c r="D27">
        <v>-345</v>
      </c>
      <c r="E27">
        <v>528</v>
      </c>
      <c r="F27">
        <v>-336</v>
      </c>
      <c r="G27">
        <v>809</v>
      </c>
      <c r="H27">
        <v>-329</v>
      </c>
      <c r="I27">
        <v>930</v>
      </c>
      <c r="J27">
        <v>-168</v>
      </c>
      <c r="K27">
        <v>662</v>
      </c>
      <c r="L27">
        <v>-128</v>
      </c>
      <c r="M27">
        <v>430</v>
      </c>
      <c r="N27">
        <v>-86</v>
      </c>
      <c r="O27">
        <v>251</v>
      </c>
      <c r="P27">
        <v>-83</v>
      </c>
      <c r="Q27">
        <v>179</v>
      </c>
      <c r="R27">
        <v>-488</v>
      </c>
      <c r="S27">
        <v>683</v>
      </c>
      <c r="T27">
        <v>-533</v>
      </c>
      <c r="U27">
        <v>458</v>
      </c>
      <c r="V27">
        <v>-563</v>
      </c>
      <c r="W27">
        <v>249</v>
      </c>
      <c r="X27">
        <v>-554</v>
      </c>
      <c r="Y27">
        <v>182</v>
      </c>
      <c r="Z27">
        <v>-277</v>
      </c>
      <c r="AA27">
        <v>243</v>
      </c>
      <c r="AB27">
        <v>-281</v>
      </c>
      <c r="AC27">
        <v>-52</v>
      </c>
      <c r="AD27">
        <v>-279</v>
      </c>
      <c r="AE27">
        <v>-338</v>
      </c>
      <c r="AF27">
        <v>-365</v>
      </c>
      <c r="AG27">
        <v>-410</v>
      </c>
      <c r="AH27">
        <v>-426</v>
      </c>
      <c r="AI27">
        <v>245</v>
      </c>
      <c r="AJ27">
        <v>-408</v>
      </c>
      <c r="AK27">
        <v>-39</v>
      </c>
      <c r="AL27">
        <v>-397</v>
      </c>
      <c r="AM27">
        <v>-362</v>
      </c>
      <c r="AN27">
        <v>-393</v>
      </c>
      <c r="AO27">
        <v>-391</v>
      </c>
      <c r="AP27">
        <v>-339</v>
      </c>
      <c r="AQ27">
        <v>740</v>
      </c>
      <c r="AR27">
        <v>-86</v>
      </c>
      <c r="AS27">
        <v>114</v>
      </c>
      <c r="AT27">
        <v>-64</v>
      </c>
      <c r="AU27">
        <v>165</v>
      </c>
      <c r="AV27">
        <v>-547</v>
      </c>
      <c r="AW27">
        <v>119</v>
      </c>
      <c r="AX27">
        <v>-576</v>
      </c>
      <c r="AY27">
        <v>185</v>
      </c>
      <c r="AZ27">
        <f t="shared" si="2"/>
        <v>2.7027027027027029E-2</v>
      </c>
      <c r="BA27">
        <f t="shared" si="3"/>
        <v>2.7027027027027029E-2</v>
      </c>
      <c r="BB27">
        <f t="shared" si="4"/>
        <v>5.4054054054054057E-2</v>
      </c>
      <c r="BC27">
        <f t="shared" si="5"/>
        <v>0</v>
      </c>
      <c r="BD27">
        <f t="shared" si="6"/>
        <v>5.4054054054054057E-2</v>
      </c>
      <c r="BE27">
        <f t="shared" si="7"/>
        <v>-2.7027027027027029E-2</v>
      </c>
      <c r="BF27">
        <f t="shared" si="8"/>
        <v>-2.7027027027027029E-2</v>
      </c>
      <c r="BG27">
        <f t="shared" si="9"/>
        <v>2.7027027027027029E-2</v>
      </c>
      <c r="BH27">
        <f t="shared" si="10"/>
        <v>-2.7027027027027029E-2</v>
      </c>
      <c r="BI27">
        <f t="shared" si="11"/>
        <v>-2.7027027027027029E-2</v>
      </c>
      <c r="BJ27">
        <f t="shared" si="12"/>
        <v>2.7027027027027029E-2</v>
      </c>
      <c r="BK27">
        <f t="shared" si="13"/>
        <v>-8.1081081081081086E-2</v>
      </c>
      <c r="BL27">
        <f t="shared" si="14"/>
        <v>-0.10810810810810811</v>
      </c>
      <c r="BM27">
        <f t="shared" si="15"/>
        <v>-8.1081081081081086E-2</v>
      </c>
      <c r="BN27">
        <f t="shared" si="16"/>
        <v>-0.10810810810810811</v>
      </c>
      <c r="BO27">
        <f t="shared" si="17"/>
        <v>5.4054054054054057E-2</v>
      </c>
      <c r="BP27">
        <f t="shared" si="18"/>
        <v>5.4054054054054057E-2</v>
      </c>
      <c r="BQ27">
        <f t="shared" si="19"/>
        <v>8.1081081081081086E-2</v>
      </c>
      <c r="BR27">
        <f t="shared" si="20"/>
        <v>2.7027027027027029E-2</v>
      </c>
      <c r="BS27">
        <f t="shared" si="21"/>
        <v>2.7027027027027029E-2</v>
      </c>
      <c r="BT27">
        <f t="shared" si="22"/>
        <v>0.16216216216216217</v>
      </c>
      <c r="BU27">
        <f t="shared" si="23"/>
        <v>0.21621621621621623</v>
      </c>
      <c r="BV27">
        <f t="shared" si="24"/>
        <v>5.4054054054054057E-2</v>
      </c>
      <c r="BW27">
        <f t="shared" si="25"/>
        <v>0.32432432432432434</v>
      </c>
      <c r="BX27">
        <f t="shared" si="26"/>
        <v>2.7027027027027029E-2</v>
      </c>
      <c r="BY27">
        <f t="shared" si="27"/>
        <v>2.7027027027027029E-2</v>
      </c>
      <c r="BZ27">
        <f t="shared" si="28"/>
        <v>0.24324324324324326</v>
      </c>
      <c r="CA27">
        <f t="shared" si="29"/>
        <v>0.16216216216216217</v>
      </c>
      <c r="CB27">
        <f t="shared" si="30"/>
        <v>-0.7567567567567568</v>
      </c>
      <c r="CC27">
        <f t="shared" si="31"/>
        <v>-0.45945945945945948</v>
      </c>
      <c r="CD27">
        <f t="shared" si="32"/>
        <v>-5.4054054054054057E-2</v>
      </c>
      <c r="CE27">
        <f t="shared" si="33"/>
        <v>-0.32432432432432434</v>
      </c>
      <c r="CF27">
        <f t="shared" si="34"/>
        <v>5.4054054054054057E-2</v>
      </c>
      <c r="CG27">
        <f t="shared" si="35"/>
        <v>0</v>
      </c>
      <c r="CH27">
        <f t="shared" si="36"/>
        <v>5.4054054054054057E-2</v>
      </c>
      <c r="CI27">
        <f t="shared" si="37"/>
        <v>-5.4054054054054057E-2</v>
      </c>
      <c r="CJ27">
        <f t="shared" si="38"/>
        <v>0.10810810810810811</v>
      </c>
      <c r="CK27">
        <f t="shared" si="39"/>
        <v>-2.7027027027027029E-2</v>
      </c>
      <c r="CL27">
        <f t="shared" si="40"/>
        <v>0.13513513513513514</v>
      </c>
      <c r="CM27">
        <f t="shared" si="41"/>
        <v>0</v>
      </c>
      <c r="CN27">
        <f t="shared" si="42"/>
        <v>8.1081081081081086E-2</v>
      </c>
      <c r="CO27">
        <f t="shared" si="43"/>
        <v>-2.7027027027027029E-2</v>
      </c>
      <c r="CP27">
        <f t="shared" si="44"/>
        <v>0</v>
      </c>
      <c r="CQ27">
        <f t="shared" si="45"/>
        <v>0</v>
      </c>
      <c r="CR27">
        <f t="shared" si="46"/>
        <v>-8.1081081081081086E-2</v>
      </c>
      <c r="CS27">
        <f t="shared" si="47"/>
        <v>0</v>
      </c>
      <c r="CT27">
        <f t="shared" si="48"/>
        <v>8.1081081081081086E-2</v>
      </c>
      <c r="CU27">
        <f t="shared" si="49"/>
        <v>0.3783783783783784</v>
      </c>
      <c r="CV27">
        <f t="shared" si="50"/>
        <v>0.10810810810810811</v>
      </c>
      <c r="CW27">
        <f t="shared" si="51"/>
        <v>8.1081081081081086E-2</v>
      </c>
      <c r="CX27">
        <f t="shared" si="52"/>
        <v>2.6479181884587291E-3</v>
      </c>
      <c r="CY27">
        <f t="shared" si="53"/>
        <v>-1.5750547845142439E-3</v>
      </c>
      <c r="CZ27">
        <f t="shared" si="54"/>
        <v>2.2826880934989036E-4</v>
      </c>
      <c r="DA27">
        <f t="shared" si="55"/>
        <v>-1.6891891891891893E-3</v>
      </c>
      <c r="DB27">
        <f t="shared" si="56"/>
        <v>-1.4609203798392988E-3</v>
      </c>
      <c r="DC27">
        <f t="shared" si="57"/>
        <v>-1.8033235938641344E-3</v>
      </c>
      <c r="DD27">
        <f t="shared" si="58"/>
        <v>7.3046018991964939E-4</v>
      </c>
      <c r="DE27">
        <f t="shared" si="59"/>
        <v>1.1413440467494518E-4</v>
      </c>
      <c r="DF27">
        <f t="shared" si="60"/>
        <v>2.4196493791088388E-3</v>
      </c>
      <c r="DG27">
        <f t="shared" si="61"/>
        <v>-9.5872899926953978E-4</v>
      </c>
      <c r="DH27">
        <f t="shared" si="62"/>
        <v>1.8033235938641344E-3</v>
      </c>
      <c r="DI27">
        <f t="shared" si="63"/>
        <v>2.1913805697589481E-3</v>
      </c>
      <c r="DJ27">
        <f t="shared" si="64"/>
        <v>2.9218407596785976E-3</v>
      </c>
      <c r="DK27">
        <f t="shared" si="65"/>
        <v>-3.4240321402483553E-4</v>
      </c>
      <c r="DL27">
        <f t="shared" si="66"/>
        <v>2.9218407596785976E-3</v>
      </c>
      <c r="DM27">
        <f t="shared" si="67"/>
        <v>-6.528487947406866E-3</v>
      </c>
      <c r="DN27">
        <f t="shared" si="68"/>
        <v>-3.1501095690284879E-3</v>
      </c>
      <c r="DO27">
        <f t="shared" si="69"/>
        <v>-4.725164353542732E-3</v>
      </c>
      <c r="DP27">
        <f t="shared" si="70"/>
        <v>-3.264243973703433E-3</v>
      </c>
      <c r="DQ27">
        <f t="shared" si="71"/>
        <v>2.6479181884587291E-3</v>
      </c>
      <c r="DR27">
        <f t="shared" si="72"/>
        <v>6.8480642804967106E-4</v>
      </c>
      <c r="DS27">
        <f t="shared" si="73"/>
        <v>5.1360482103725343E-3</v>
      </c>
      <c r="DT27">
        <f t="shared" si="74"/>
        <v>3.6066471877282688E-3</v>
      </c>
      <c r="DU27">
        <f t="shared" si="75"/>
        <v>5.2501826150474747E-4</v>
      </c>
      <c r="DV27">
        <f t="shared" si="76"/>
        <v>2.6479181884587291E-3</v>
      </c>
      <c r="DW27">
        <f t="shared" si="77"/>
        <v>-1.5750547845142439E-3</v>
      </c>
      <c r="DX27">
        <f t="shared" si="78"/>
        <v>-2.3466033601168734E-2</v>
      </c>
      <c r="DY27">
        <f t="shared" si="79"/>
        <v>-1.4517896274653032E-2</v>
      </c>
      <c r="DZ27">
        <f t="shared" si="80"/>
        <v>2.2142074506939374E-2</v>
      </c>
      <c r="EA27">
        <f t="shared" si="81"/>
        <v>3.9718772826880938E-3</v>
      </c>
      <c r="EB27">
        <f t="shared" si="82"/>
        <v>7.3730825420014606E-3</v>
      </c>
      <c r="EC27">
        <f t="shared" si="83"/>
        <v>-2.2142074506939368E-3</v>
      </c>
      <c r="ED27">
        <f t="shared" si="84"/>
        <v>1.9174579985390796E-3</v>
      </c>
      <c r="EE27">
        <f t="shared" si="85"/>
        <v>-8.4459459459459464E-4</v>
      </c>
      <c r="EF27">
        <f t="shared" si="86"/>
        <v>-3.1501095690284879E-3</v>
      </c>
      <c r="EG27">
        <f t="shared" si="87"/>
        <v>-2.2826880934989036E-4</v>
      </c>
      <c r="EH27">
        <f t="shared" si="88"/>
        <v>6.368699780861943E-3</v>
      </c>
      <c r="EI27">
        <f t="shared" si="89"/>
        <v>-9.4046749452154858E-3</v>
      </c>
      <c r="EJ27">
        <f t="shared" si="90"/>
        <v>8.172023374726077E-3</v>
      </c>
      <c r="EK27">
        <f t="shared" si="91"/>
        <v>-1.097972972972973E-2</v>
      </c>
      <c r="EL27">
        <f t="shared" si="92"/>
        <v>-2.1913805697589481E-3</v>
      </c>
      <c r="EM27">
        <f t="shared" si="93"/>
        <v>-1.8033235938641344E-3</v>
      </c>
      <c r="EN27">
        <f t="shared" si="94"/>
        <v>-5.0675675675675678E-3</v>
      </c>
      <c r="EO27">
        <f t="shared" si="95"/>
        <v>-1.0135135135135136E-2</v>
      </c>
      <c r="EP27">
        <f t="shared" si="96"/>
        <v>-3.720781592403214E-3</v>
      </c>
      <c r="EQ27">
        <f t="shared" si="97"/>
        <v>-2.1114864864864864E-2</v>
      </c>
      <c r="ER27">
        <f t="shared" si="98"/>
        <v>-3.0359751643535427E-3</v>
      </c>
      <c r="ES27">
        <f t="shared" si="99"/>
        <v>2.442476260043827E-3</v>
      </c>
      <c r="ET27">
        <f t="shared" si="100"/>
        <v>5.5241051862673484E-3</v>
      </c>
      <c r="EU27">
        <f t="shared" si="101"/>
        <v>-2.077246165084003E-2</v>
      </c>
    </row>
    <row r="28" spans="1:151">
      <c r="A28">
        <v>911</v>
      </c>
      <c r="B28">
        <v>-351</v>
      </c>
      <c r="C28">
        <v>243</v>
      </c>
      <c r="D28">
        <v>-343</v>
      </c>
      <c r="E28">
        <v>528</v>
      </c>
      <c r="F28">
        <v>-334</v>
      </c>
      <c r="G28">
        <v>808</v>
      </c>
      <c r="H28">
        <v>-330</v>
      </c>
      <c r="I28">
        <v>931</v>
      </c>
      <c r="J28">
        <v>-169</v>
      </c>
      <c r="K28">
        <v>661</v>
      </c>
      <c r="L28">
        <v>-127</v>
      </c>
      <c r="M28">
        <v>427</v>
      </c>
      <c r="N28">
        <v>-90</v>
      </c>
      <c r="O28">
        <v>248</v>
      </c>
      <c r="P28">
        <v>-87</v>
      </c>
      <c r="Q28">
        <v>181</v>
      </c>
      <c r="R28">
        <v>-486</v>
      </c>
      <c r="S28">
        <v>686</v>
      </c>
      <c r="T28">
        <v>-532</v>
      </c>
      <c r="U28">
        <v>459</v>
      </c>
      <c r="V28">
        <v>-557</v>
      </c>
      <c r="W28">
        <v>257</v>
      </c>
      <c r="X28">
        <v>-552</v>
      </c>
      <c r="Y28">
        <v>194</v>
      </c>
      <c r="Z28">
        <v>-276</v>
      </c>
      <c r="AA28">
        <v>244</v>
      </c>
      <c r="AB28">
        <v>-272</v>
      </c>
      <c r="AC28">
        <v>-46</v>
      </c>
      <c r="AD28">
        <v>-307</v>
      </c>
      <c r="AE28">
        <v>-355</v>
      </c>
      <c r="AF28">
        <v>-367</v>
      </c>
      <c r="AG28">
        <v>-422</v>
      </c>
      <c r="AH28">
        <v>-424</v>
      </c>
      <c r="AI28">
        <v>245</v>
      </c>
      <c r="AJ28">
        <v>-406</v>
      </c>
      <c r="AK28">
        <v>-41</v>
      </c>
      <c r="AL28">
        <v>-393</v>
      </c>
      <c r="AM28">
        <v>-363</v>
      </c>
      <c r="AN28">
        <v>-388</v>
      </c>
      <c r="AO28">
        <v>-391</v>
      </c>
      <c r="AP28">
        <v>-336</v>
      </c>
      <c r="AQ28">
        <v>739</v>
      </c>
      <c r="AR28">
        <v>-86</v>
      </c>
      <c r="AS28">
        <v>114</v>
      </c>
      <c r="AT28">
        <v>-67</v>
      </c>
      <c r="AU28">
        <v>165</v>
      </c>
      <c r="AV28">
        <v>-544</v>
      </c>
      <c r="AW28">
        <v>133</v>
      </c>
      <c r="AX28">
        <v>-572</v>
      </c>
      <c r="AY28">
        <v>188</v>
      </c>
      <c r="AZ28">
        <f t="shared" si="2"/>
        <v>0.125</v>
      </c>
      <c r="BA28">
        <f t="shared" si="3"/>
        <v>-3.125E-2</v>
      </c>
      <c r="BB28">
        <f t="shared" si="4"/>
        <v>6.25E-2</v>
      </c>
      <c r="BC28">
        <f t="shared" si="5"/>
        <v>-6.25E-2</v>
      </c>
      <c r="BD28">
        <f t="shared" si="6"/>
        <v>0</v>
      </c>
      <c r="BE28">
        <f t="shared" si="7"/>
        <v>-9.375E-2</v>
      </c>
      <c r="BF28">
        <f t="shared" si="8"/>
        <v>0</v>
      </c>
      <c r="BG28">
        <f t="shared" si="9"/>
        <v>3.125E-2</v>
      </c>
      <c r="BH28">
        <f t="shared" si="10"/>
        <v>6.25E-2</v>
      </c>
      <c r="BI28">
        <f t="shared" si="11"/>
        <v>-6.25E-2</v>
      </c>
      <c r="BJ28">
        <f t="shared" si="12"/>
        <v>9.375E-2</v>
      </c>
      <c r="BK28">
        <f t="shared" si="13"/>
        <v>0</v>
      </c>
      <c r="BL28">
        <f t="shared" si="14"/>
        <v>0</v>
      </c>
      <c r="BM28">
        <f t="shared" si="15"/>
        <v>-9.375E-2</v>
      </c>
      <c r="BN28">
        <f t="shared" si="16"/>
        <v>0</v>
      </c>
      <c r="BO28">
        <f t="shared" si="17"/>
        <v>-0.1875</v>
      </c>
      <c r="BP28">
        <f t="shared" si="18"/>
        <v>-6.25E-2</v>
      </c>
      <c r="BQ28">
        <f t="shared" si="19"/>
        <v>-9.375E-2</v>
      </c>
      <c r="BR28">
        <f t="shared" si="20"/>
        <v>-9.375E-2</v>
      </c>
      <c r="BS28">
        <f t="shared" si="21"/>
        <v>0.125</v>
      </c>
      <c r="BT28">
        <f t="shared" si="22"/>
        <v>0.1875</v>
      </c>
      <c r="BU28">
        <f t="shared" si="23"/>
        <v>0.40625</v>
      </c>
      <c r="BV28">
        <f t="shared" si="24"/>
        <v>0.1875</v>
      </c>
      <c r="BW28">
        <f t="shared" si="25"/>
        <v>0.34375</v>
      </c>
      <c r="BX28">
        <f t="shared" si="26"/>
        <v>0.125</v>
      </c>
      <c r="BY28">
        <f t="shared" si="27"/>
        <v>-3.125E-2</v>
      </c>
      <c r="BZ28">
        <f t="shared" si="28"/>
        <v>-0.625</v>
      </c>
      <c r="CA28">
        <f t="shared" si="29"/>
        <v>-0.375</v>
      </c>
      <c r="CB28">
        <f t="shared" si="30"/>
        <v>6.25E-2</v>
      </c>
      <c r="CC28">
        <f t="shared" si="31"/>
        <v>-0.3125</v>
      </c>
      <c r="CD28">
        <f t="shared" si="32"/>
        <v>0.21875</v>
      </c>
      <c r="CE28">
        <f t="shared" si="33"/>
        <v>-0.40625</v>
      </c>
      <c r="CF28">
        <f t="shared" si="34"/>
        <v>0.125</v>
      </c>
      <c r="CG28">
        <f t="shared" si="35"/>
        <v>-3.125E-2</v>
      </c>
      <c r="CH28">
        <f t="shared" si="36"/>
        <v>-6.25E-2</v>
      </c>
      <c r="CI28">
        <f t="shared" si="37"/>
        <v>-6.25E-2</v>
      </c>
      <c r="CJ28">
        <f t="shared" si="38"/>
        <v>0.34375</v>
      </c>
      <c r="CK28">
        <f t="shared" si="39"/>
        <v>-0.375</v>
      </c>
      <c r="CL28">
        <f t="shared" si="40"/>
        <v>0.4375</v>
      </c>
      <c r="CM28">
        <f t="shared" si="41"/>
        <v>-0.40625</v>
      </c>
      <c r="CN28">
        <f t="shared" si="42"/>
        <v>0</v>
      </c>
      <c r="CO28">
        <f t="shared" si="43"/>
        <v>-9.375E-2</v>
      </c>
      <c r="CP28">
        <f t="shared" si="44"/>
        <v>-0.1875</v>
      </c>
      <c r="CQ28">
        <f t="shared" si="45"/>
        <v>-0.375</v>
      </c>
      <c r="CR28">
        <f t="shared" si="46"/>
        <v>-0.21875</v>
      </c>
      <c r="CS28">
        <f t="shared" si="47"/>
        <v>-0.78125</v>
      </c>
      <c r="CT28">
        <f t="shared" si="48"/>
        <v>-3.125E-2</v>
      </c>
      <c r="CU28">
        <f t="shared" si="49"/>
        <v>0.46875</v>
      </c>
      <c r="CV28">
        <f t="shared" si="50"/>
        <v>0.3125</v>
      </c>
      <c r="CW28">
        <f t="shared" si="51"/>
        <v>-0.6875</v>
      </c>
      <c r="CX28">
        <f t="shared" si="52"/>
        <v>1.6084558823529415E-3</v>
      </c>
      <c r="CY28">
        <f t="shared" si="53"/>
        <v>9.765625E-4</v>
      </c>
      <c r="CZ28">
        <f t="shared" si="54"/>
        <v>4.4806985294117644E-3</v>
      </c>
      <c r="DA28">
        <f t="shared" si="55"/>
        <v>2.8722426470588237E-3</v>
      </c>
      <c r="DB28">
        <f t="shared" si="56"/>
        <v>6.4338235294117644E-3</v>
      </c>
      <c r="DC28">
        <f t="shared" si="57"/>
        <v>4.7679227941176475E-3</v>
      </c>
      <c r="DD28">
        <f t="shared" si="58"/>
        <v>7.3529411764705881E-3</v>
      </c>
      <c r="DE28">
        <f t="shared" si="59"/>
        <v>-2.814797794117647E-3</v>
      </c>
      <c r="DF28">
        <f t="shared" si="60"/>
        <v>3.5615808823529415E-3</v>
      </c>
      <c r="DG28">
        <f t="shared" si="61"/>
        <v>2.8722426470588237E-3</v>
      </c>
      <c r="DH28">
        <f t="shared" si="62"/>
        <v>3.5041360294117644E-3</v>
      </c>
      <c r="DI28">
        <f t="shared" si="63"/>
        <v>-3.6764705882352941E-3</v>
      </c>
      <c r="DJ28">
        <f t="shared" si="64"/>
        <v>4.5955882352941178E-3</v>
      </c>
      <c r="DK28">
        <f t="shared" si="65"/>
        <v>-2.5850183823529415E-3</v>
      </c>
      <c r="DL28">
        <f t="shared" si="66"/>
        <v>4.5955882352941178E-3</v>
      </c>
      <c r="DM28">
        <f t="shared" si="67"/>
        <v>4.9402573529411763E-3</v>
      </c>
      <c r="DN28">
        <f t="shared" si="68"/>
        <v>1.0225183823529412E-2</v>
      </c>
      <c r="DO28">
        <f t="shared" si="69"/>
        <v>4.7679227941176475E-3</v>
      </c>
      <c r="DP28">
        <f t="shared" si="70"/>
        <v>1.1201746323529412E-2</v>
      </c>
      <c r="DQ28">
        <f t="shared" si="71"/>
        <v>-5.7444852941176475E-3</v>
      </c>
      <c r="DR28">
        <f t="shared" si="72"/>
        <v>-3.4466911764705847E-4</v>
      </c>
      <c r="DS28">
        <f t="shared" si="73"/>
        <v>-5.3423713235294119E-3</v>
      </c>
      <c r="DT28">
        <f t="shared" si="74"/>
        <v>3.3318014705882356E-3</v>
      </c>
      <c r="DU28">
        <f t="shared" si="75"/>
        <v>-3.3892463235294119E-3</v>
      </c>
      <c r="DV28">
        <f t="shared" si="76"/>
        <v>1.6084558823529415E-3</v>
      </c>
      <c r="DW28">
        <f t="shared" si="77"/>
        <v>9.765625E-4</v>
      </c>
      <c r="DX28">
        <f t="shared" si="78"/>
        <v>2.0450367647058824E-2</v>
      </c>
      <c r="DY28">
        <f t="shared" si="79"/>
        <v>5.2849264705882356E-3</v>
      </c>
      <c r="DZ28">
        <f t="shared" si="80"/>
        <v>2.5620404411764705E-2</v>
      </c>
      <c r="EA28">
        <f t="shared" si="81"/>
        <v>2.9067095588235295E-2</v>
      </c>
      <c r="EB28">
        <f t="shared" si="82"/>
        <v>7.864200367647059E-2</v>
      </c>
      <c r="EC28">
        <f t="shared" si="83"/>
        <v>7.0599724264705885E-2</v>
      </c>
      <c r="ED28">
        <f t="shared" si="84"/>
        <v>1.6084558823529415E-3</v>
      </c>
      <c r="EE28">
        <f t="shared" si="85"/>
        <v>1.8956801470588235E-3</v>
      </c>
      <c r="EF28">
        <f t="shared" si="86"/>
        <v>6.5487132352941178E-3</v>
      </c>
      <c r="EG28">
        <f t="shared" si="87"/>
        <v>7.4678308823529415E-3</v>
      </c>
      <c r="EH28">
        <f t="shared" si="88"/>
        <v>3.9636948529411763E-3</v>
      </c>
      <c r="EI28">
        <f t="shared" si="89"/>
        <v>-1.8612132352941176E-2</v>
      </c>
      <c r="EJ28">
        <f t="shared" si="90"/>
        <v>1.0340073529411763E-3</v>
      </c>
      <c r="EK28">
        <f t="shared" si="91"/>
        <v>-1.5797334558823529E-2</v>
      </c>
      <c r="EL28">
        <f t="shared" si="92"/>
        <v>7.3529411764705881E-3</v>
      </c>
      <c r="EM28">
        <f t="shared" si="93"/>
        <v>3.8488051470588237E-3</v>
      </c>
      <c r="EN28">
        <f t="shared" si="94"/>
        <v>1.5969669117647058E-2</v>
      </c>
      <c r="EO28">
        <f t="shared" si="95"/>
        <v>1.907169117647059E-2</v>
      </c>
      <c r="EP28">
        <f t="shared" si="96"/>
        <v>6.8359375E-3</v>
      </c>
      <c r="EQ28">
        <f t="shared" si="97"/>
        <v>-4.0785845588235288E-3</v>
      </c>
      <c r="ER28">
        <f t="shared" si="98"/>
        <v>1.2925091911764705E-2</v>
      </c>
      <c r="ES28">
        <f t="shared" si="99"/>
        <v>-3.6190257352941169E-3</v>
      </c>
      <c r="ET28">
        <f t="shared" si="100"/>
        <v>-2.4126838235294119E-3</v>
      </c>
      <c r="EU28">
        <f t="shared" si="101"/>
        <v>5.7329963235294115E-2</v>
      </c>
    </row>
    <row r="29" spans="1:151">
      <c r="A29">
        <v>943</v>
      </c>
      <c r="B29">
        <v>-347</v>
      </c>
      <c r="C29">
        <v>242</v>
      </c>
      <c r="D29">
        <v>-341</v>
      </c>
      <c r="E29">
        <v>526</v>
      </c>
      <c r="F29">
        <v>-334</v>
      </c>
      <c r="G29">
        <v>805</v>
      </c>
      <c r="H29">
        <v>-330</v>
      </c>
      <c r="I29">
        <v>932</v>
      </c>
      <c r="J29">
        <v>-167</v>
      </c>
      <c r="K29">
        <v>659</v>
      </c>
      <c r="L29">
        <v>-124</v>
      </c>
      <c r="M29">
        <v>427</v>
      </c>
      <c r="N29">
        <v>-90</v>
      </c>
      <c r="O29">
        <v>245</v>
      </c>
      <c r="P29">
        <v>-87</v>
      </c>
      <c r="Q29">
        <v>175</v>
      </c>
      <c r="R29">
        <v>-488</v>
      </c>
      <c r="S29">
        <v>683</v>
      </c>
      <c r="T29">
        <v>-535</v>
      </c>
      <c r="U29">
        <v>463</v>
      </c>
      <c r="V29">
        <v>-551</v>
      </c>
      <c r="W29">
        <v>270</v>
      </c>
      <c r="X29">
        <v>-546</v>
      </c>
      <c r="Y29">
        <v>205</v>
      </c>
      <c r="Z29">
        <v>-272</v>
      </c>
      <c r="AA29">
        <v>243</v>
      </c>
      <c r="AB29">
        <v>-292</v>
      </c>
      <c r="AC29">
        <v>-58</v>
      </c>
      <c r="AD29">
        <v>-305</v>
      </c>
      <c r="AE29">
        <v>-365</v>
      </c>
      <c r="AF29">
        <v>-360</v>
      </c>
      <c r="AG29">
        <v>-435</v>
      </c>
      <c r="AH29">
        <v>-420</v>
      </c>
      <c r="AI29">
        <v>244</v>
      </c>
      <c r="AJ29">
        <v>-408</v>
      </c>
      <c r="AK29">
        <v>-43</v>
      </c>
      <c r="AL29">
        <v>-382</v>
      </c>
      <c r="AM29">
        <v>-375</v>
      </c>
      <c r="AN29">
        <v>-374</v>
      </c>
      <c r="AO29">
        <v>-404</v>
      </c>
      <c r="AP29">
        <v>-336</v>
      </c>
      <c r="AQ29">
        <v>736</v>
      </c>
      <c r="AR29">
        <v>-92</v>
      </c>
      <c r="AS29">
        <v>102</v>
      </c>
      <c r="AT29">
        <v>-74</v>
      </c>
      <c r="AU29">
        <v>140</v>
      </c>
      <c r="AV29">
        <v>-545</v>
      </c>
      <c r="AW29">
        <v>148</v>
      </c>
      <c r="AX29">
        <v>-562</v>
      </c>
      <c r="AY29">
        <v>166</v>
      </c>
      <c r="AZ29">
        <f t="shared" si="2"/>
        <v>0.17647058823529413</v>
      </c>
      <c r="BA29">
        <f t="shared" si="3"/>
        <v>0</v>
      </c>
      <c r="BB29">
        <f t="shared" si="4"/>
        <v>0.20588235294117646</v>
      </c>
      <c r="BC29">
        <f t="shared" si="5"/>
        <v>2.9411764705882353E-2</v>
      </c>
      <c r="BD29">
        <f t="shared" si="6"/>
        <v>0.20588235294117646</v>
      </c>
      <c r="BE29">
        <f t="shared" si="7"/>
        <v>5.8823529411764705E-2</v>
      </c>
      <c r="BF29">
        <f t="shared" si="8"/>
        <v>0.23529411764705882</v>
      </c>
      <c r="BG29">
        <f t="shared" si="9"/>
        <v>-5.8823529411764705E-2</v>
      </c>
      <c r="BH29">
        <f t="shared" si="10"/>
        <v>0.17647058823529413</v>
      </c>
      <c r="BI29">
        <f t="shared" si="11"/>
        <v>2.9411764705882353E-2</v>
      </c>
      <c r="BJ29">
        <f t="shared" si="12"/>
        <v>0.20588235294117646</v>
      </c>
      <c r="BK29">
        <f t="shared" si="13"/>
        <v>-0.11764705882352941</v>
      </c>
      <c r="BL29">
        <f t="shared" si="14"/>
        <v>0.14705882352941177</v>
      </c>
      <c r="BM29">
        <f t="shared" si="15"/>
        <v>-0.17647058823529413</v>
      </c>
      <c r="BN29">
        <f t="shared" si="16"/>
        <v>0.14705882352941177</v>
      </c>
      <c r="BO29">
        <f t="shared" si="17"/>
        <v>-2.9411764705882353E-2</v>
      </c>
      <c r="BP29">
        <f t="shared" si="18"/>
        <v>0.26470588235294118</v>
      </c>
      <c r="BQ29">
        <f t="shared" si="19"/>
        <v>5.8823529411764705E-2</v>
      </c>
      <c r="BR29">
        <f t="shared" si="20"/>
        <v>0.26470588235294118</v>
      </c>
      <c r="BS29">
        <f t="shared" si="21"/>
        <v>-5.8823529411764705E-2</v>
      </c>
      <c r="BT29">
        <f t="shared" si="22"/>
        <v>0.17647058823529413</v>
      </c>
      <c r="BU29">
        <f t="shared" si="23"/>
        <v>0.23529411764705882</v>
      </c>
      <c r="BV29">
        <f t="shared" si="24"/>
        <v>0.29411764705882354</v>
      </c>
      <c r="BW29">
        <f t="shared" si="25"/>
        <v>0.23529411764705882</v>
      </c>
      <c r="BX29">
        <f t="shared" si="26"/>
        <v>0.17647058823529413</v>
      </c>
      <c r="BY29">
        <f t="shared" si="27"/>
        <v>0</v>
      </c>
      <c r="BZ29">
        <f t="shared" si="28"/>
        <v>2.9411764705882353E-2</v>
      </c>
      <c r="CA29">
        <f t="shared" si="29"/>
        <v>-0.20588235294117646</v>
      </c>
      <c r="CB29">
        <f t="shared" si="30"/>
        <v>0.88235294117647056</v>
      </c>
      <c r="CC29">
        <f t="shared" si="31"/>
        <v>0.61764705882352944</v>
      </c>
      <c r="CD29">
        <f t="shared" si="32"/>
        <v>2.7352941176470589</v>
      </c>
      <c r="CE29">
        <f t="shared" si="33"/>
        <v>1.8529411764705883</v>
      </c>
      <c r="CF29">
        <f t="shared" si="34"/>
        <v>0.17647058823529413</v>
      </c>
      <c r="CG29">
        <f t="shared" si="35"/>
        <v>2.9411764705882353E-2</v>
      </c>
      <c r="CH29">
        <f t="shared" si="36"/>
        <v>0.14705882352941177</v>
      </c>
      <c r="CI29">
        <f t="shared" si="37"/>
        <v>0.17647058823529413</v>
      </c>
      <c r="CJ29">
        <f t="shared" si="38"/>
        <v>0.47058823529411764</v>
      </c>
      <c r="CK29">
        <f t="shared" si="39"/>
        <v>-0.97058823529411764</v>
      </c>
      <c r="CL29">
        <f t="shared" si="40"/>
        <v>0.47058823529411764</v>
      </c>
      <c r="CM29">
        <f t="shared" si="41"/>
        <v>-0.91176470588235292</v>
      </c>
      <c r="CN29">
        <f t="shared" si="42"/>
        <v>0.23529411764705882</v>
      </c>
      <c r="CO29">
        <f t="shared" si="43"/>
        <v>2.9411764705882353E-2</v>
      </c>
      <c r="CP29">
        <f t="shared" si="44"/>
        <v>0.3235294117647059</v>
      </c>
      <c r="CQ29">
        <f t="shared" si="45"/>
        <v>0.23529411764705882</v>
      </c>
      <c r="CR29">
        <f t="shared" si="46"/>
        <v>0</v>
      </c>
      <c r="CS29">
        <f t="shared" si="47"/>
        <v>-0.91176470588235292</v>
      </c>
      <c r="CT29">
        <f t="shared" si="48"/>
        <v>0.38235294117647056</v>
      </c>
      <c r="CU29">
        <f t="shared" si="49"/>
        <v>0.35294117647058826</v>
      </c>
      <c r="CV29">
        <f t="shared" si="50"/>
        <v>0.23529411764705882</v>
      </c>
      <c r="CW29">
        <f t="shared" si="51"/>
        <v>1.1470588235294117</v>
      </c>
      <c r="CX29">
        <f t="shared" si="52"/>
        <v>0</v>
      </c>
      <c r="CY29">
        <f t="shared" si="53"/>
        <v>-8.6505190311418688E-4</v>
      </c>
      <c r="CZ29">
        <f t="shared" si="54"/>
        <v>-8.6505190311418623E-4</v>
      </c>
      <c r="DA29">
        <f t="shared" si="55"/>
        <v>-8.6505190311418688E-4</v>
      </c>
      <c r="DB29">
        <f t="shared" si="56"/>
        <v>0</v>
      </c>
      <c r="DC29">
        <f t="shared" si="57"/>
        <v>0</v>
      </c>
      <c r="DD29">
        <f t="shared" si="58"/>
        <v>0</v>
      </c>
      <c r="DE29">
        <f t="shared" si="59"/>
        <v>1.7301038062283738E-3</v>
      </c>
      <c r="DF29">
        <f t="shared" si="60"/>
        <v>0</v>
      </c>
      <c r="DG29">
        <f t="shared" si="61"/>
        <v>-4.3252595155709346E-3</v>
      </c>
      <c r="DH29">
        <f t="shared" si="62"/>
        <v>-1.7301038062283733E-3</v>
      </c>
      <c r="DI29">
        <f t="shared" si="63"/>
        <v>0</v>
      </c>
      <c r="DJ29">
        <f t="shared" si="64"/>
        <v>-2.5951557093425608E-3</v>
      </c>
      <c r="DK29">
        <f t="shared" si="65"/>
        <v>1.7301038062283742E-3</v>
      </c>
      <c r="DL29">
        <f t="shared" si="66"/>
        <v>8.6505190311418709E-4</v>
      </c>
      <c r="DM29">
        <f t="shared" si="67"/>
        <v>-1.730103806228374E-3</v>
      </c>
      <c r="DN29">
        <f t="shared" si="68"/>
        <v>-1.7301038062283742E-3</v>
      </c>
      <c r="DO29">
        <f t="shared" si="69"/>
        <v>-4.3252595155709346E-3</v>
      </c>
      <c r="DP29">
        <f t="shared" si="70"/>
        <v>-8.6505190311418709E-4</v>
      </c>
      <c r="DQ29">
        <f t="shared" si="71"/>
        <v>5.1903114186851208E-3</v>
      </c>
      <c r="DR29">
        <f t="shared" si="72"/>
        <v>2.5951557093425604E-3</v>
      </c>
      <c r="DS29">
        <f t="shared" si="73"/>
        <v>1.7301038062283742E-3</v>
      </c>
      <c r="DT29">
        <f t="shared" si="74"/>
        <v>-8.6505190311418709E-4</v>
      </c>
      <c r="DU29">
        <f t="shared" si="75"/>
        <v>7.7854671280276821E-3</v>
      </c>
      <c r="DV29">
        <f t="shared" si="76"/>
        <v>8.6505190311418623E-4</v>
      </c>
      <c r="DW29">
        <f t="shared" si="77"/>
        <v>-1.7301038062283738E-3</v>
      </c>
      <c r="DX29">
        <f t="shared" si="78"/>
        <v>2.0761245674740487E-2</v>
      </c>
      <c r="DY29">
        <f t="shared" si="79"/>
        <v>2.768166089965398E-2</v>
      </c>
      <c r="DZ29">
        <f t="shared" si="80"/>
        <v>-1.8166089965397925E-2</v>
      </c>
      <c r="EA29">
        <f t="shared" si="81"/>
        <v>-2.0761245674740487E-2</v>
      </c>
      <c r="EB29">
        <f t="shared" si="82"/>
        <v>-7.3529411764705885E-2</v>
      </c>
      <c r="EC29">
        <f t="shared" si="83"/>
        <v>-5.7093425605536333E-2</v>
      </c>
      <c r="ED29">
        <f t="shared" si="84"/>
        <v>0</v>
      </c>
      <c r="EE29">
        <f t="shared" si="85"/>
        <v>-8.6505190311418688E-4</v>
      </c>
      <c r="EF29">
        <f t="shared" si="86"/>
        <v>-4.3252595155709346E-3</v>
      </c>
      <c r="EG29">
        <f t="shared" si="87"/>
        <v>-5.1903114186851217E-3</v>
      </c>
      <c r="EH29">
        <f t="shared" si="88"/>
        <v>-8.6505190311418675E-3</v>
      </c>
      <c r="EI29">
        <f t="shared" si="89"/>
        <v>4.8442906574394463E-2</v>
      </c>
      <c r="EJ29">
        <f t="shared" si="90"/>
        <v>-9.5155709342560537E-3</v>
      </c>
      <c r="EK29">
        <f t="shared" si="91"/>
        <v>4.5847750865051905E-2</v>
      </c>
      <c r="EL29">
        <f t="shared" si="92"/>
        <v>-1.7301038062283733E-3</v>
      </c>
      <c r="EM29">
        <f t="shared" si="93"/>
        <v>8.6505190311418688E-4</v>
      </c>
      <c r="EN29">
        <f t="shared" si="94"/>
        <v>-6.0553633217993088E-3</v>
      </c>
      <c r="EO29">
        <f t="shared" si="95"/>
        <v>-1.4705882352941176E-2</v>
      </c>
      <c r="EP29">
        <f t="shared" si="96"/>
        <v>1.6435986159169552E-2</v>
      </c>
      <c r="EQ29">
        <f t="shared" si="97"/>
        <v>8.4775086505190306E-2</v>
      </c>
      <c r="ER29">
        <f t="shared" si="98"/>
        <v>1.7301038062283742E-3</v>
      </c>
      <c r="ES29">
        <f t="shared" si="99"/>
        <v>-1.7301038062283742E-3</v>
      </c>
      <c r="ET29">
        <f t="shared" si="100"/>
        <v>-8.6505190311418709E-4</v>
      </c>
      <c r="EU29">
        <f t="shared" si="101"/>
        <v>-2.6816608996539787E-2</v>
      </c>
    </row>
    <row r="30" spans="1:151">
      <c r="A30">
        <v>977</v>
      </c>
      <c r="B30">
        <v>-341</v>
      </c>
      <c r="C30">
        <v>242</v>
      </c>
      <c r="D30">
        <v>-334</v>
      </c>
      <c r="E30">
        <v>527</v>
      </c>
      <c r="F30">
        <v>-327</v>
      </c>
      <c r="G30">
        <v>807</v>
      </c>
      <c r="H30">
        <v>-322</v>
      </c>
      <c r="I30">
        <v>930</v>
      </c>
      <c r="J30">
        <v>-161</v>
      </c>
      <c r="K30">
        <v>660</v>
      </c>
      <c r="L30">
        <v>-117</v>
      </c>
      <c r="M30">
        <v>423</v>
      </c>
      <c r="N30">
        <v>-85</v>
      </c>
      <c r="O30">
        <v>239</v>
      </c>
      <c r="P30">
        <v>-82</v>
      </c>
      <c r="Q30">
        <v>174</v>
      </c>
      <c r="R30">
        <v>-479</v>
      </c>
      <c r="S30">
        <v>685</v>
      </c>
      <c r="T30">
        <v>-526</v>
      </c>
      <c r="U30">
        <v>461</v>
      </c>
      <c r="V30">
        <v>-545</v>
      </c>
      <c r="W30">
        <v>278</v>
      </c>
      <c r="X30">
        <v>-536</v>
      </c>
      <c r="Y30">
        <v>213</v>
      </c>
      <c r="Z30">
        <v>-266</v>
      </c>
      <c r="AA30">
        <v>243</v>
      </c>
      <c r="AB30">
        <v>-291</v>
      </c>
      <c r="AC30">
        <v>-65</v>
      </c>
      <c r="AD30">
        <v>-275</v>
      </c>
      <c r="AE30">
        <v>-344</v>
      </c>
      <c r="AF30">
        <v>-267</v>
      </c>
      <c r="AG30">
        <v>-372</v>
      </c>
      <c r="AH30">
        <v>-414</v>
      </c>
      <c r="AI30">
        <v>245</v>
      </c>
      <c r="AJ30">
        <v>-403</v>
      </c>
      <c r="AK30">
        <v>-37</v>
      </c>
      <c r="AL30">
        <v>-366</v>
      </c>
      <c r="AM30">
        <v>-408</v>
      </c>
      <c r="AN30">
        <v>-358</v>
      </c>
      <c r="AO30">
        <v>-435</v>
      </c>
      <c r="AP30">
        <v>-328</v>
      </c>
      <c r="AQ30">
        <v>737</v>
      </c>
      <c r="AR30">
        <v>-81</v>
      </c>
      <c r="AS30">
        <v>110</v>
      </c>
      <c r="AT30">
        <v>-74</v>
      </c>
      <c r="AU30">
        <v>109</v>
      </c>
      <c r="AV30">
        <v>-532</v>
      </c>
      <c r="AW30">
        <v>160</v>
      </c>
      <c r="AX30">
        <v>-554</v>
      </c>
      <c r="AY30">
        <v>205</v>
      </c>
      <c r="AZ30">
        <f t="shared" si="2"/>
        <v>0.17647058823529413</v>
      </c>
      <c r="BA30">
        <f t="shared" si="3"/>
        <v>-2.9411764705882353E-2</v>
      </c>
      <c r="BB30">
        <f t="shared" si="4"/>
        <v>0.17647058823529413</v>
      </c>
      <c r="BC30">
        <f t="shared" si="5"/>
        <v>0</v>
      </c>
      <c r="BD30">
        <f t="shared" si="6"/>
        <v>0.20588235294117646</v>
      </c>
      <c r="BE30">
        <f t="shared" si="7"/>
        <v>5.8823529411764705E-2</v>
      </c>
      <c r="BF30">
        <f t="shared" si="8"/>
        <v>0.23529411764705882</v>
      </c>
      <c r="BG30">
        <f t="shared" si="9"/>
        <v>0</v>
      </c>
      <c r="BH30">
        <f t="shared" si="10"/>
        <v>0.17647058823529413</v>
      </c>
      <c r="BI30">
        <f t="shared" si="11"/>
        <v>-0.11764705882352941</v>
      </c>
      <c r="BJ30">
        <f t="shared" si="12"/>
        <v>0.14705882352941177</v>
      </c>
      <c r="BK30">
        <f t="shared" si="13"/>
        <v>-0.11764705882352941</v>
      </c>
      <c r="BL30">
        <f t="shared" si="14"/>
        <v>5.8823529411764705E-2</v>
      </c>
      <c r="BM30">
        <f t="shared" si="15"/>
        <v>-0.11764705882352941</v>
      </c>
      <c r="BN30">
        <f t="shared" si="16"/>
        <v>0.17647058823529413</v>
      </c>
      <c r="BO30">
        <f t="shared" si="17"/>
        <v>-8.8235294117647065E-2</v>
      </c>
      <c r="BP30">
        <f t="shared" si="18"/>
        <v>0.20588235294117646</v>
      </c>
      <c r="BQ30">
        <f t="shared" si="19"/>
        <v>-8.8235294117647065E-2</v>
      </c>
      <c r="BR30">
        <f t="shared" si="20"/>
        <v>0.23529411764705882</v>
      </c>
      <c r="BS30">
        <f t="shared" si="21"/>
        <v>0.11764705882352941</v>
      </c>
      <c r="BT30">
        <f t="shared" si="22"/>
        <v>0.26470588235294118</v>
      </c>
      <c r="BU30">
        <f t="shared" si="23"/>
        <v>0.29411764705882354</v>
      </c>
      <c r="BV30">
        <f t="shared" si="24"/>
        <v>0.26470588235294118</v>
      </c>
      <c r="BW30">
        <f t="shared" si="25"/>
        <v>0.5</v>
      </c>
      <c r="BX30">
        <f t="shared" si="26"/>
        <v>0.20588235294117646</v>
      </c>
      <c r="BY30">
        <f t="shared" si="27"/>
        <v>-5.8823529411764705E-2</v>
      </c>
      <c r="BZ30">
        <f t="shared" si="28"/>
        <v>0.73529411764705888</v>
      </c>
      <c r="CA30">
        <f t="shared" si="29"/>
        <v>0.73529411764705888</v>
      </c>
      <c r="CB30">
        <f t="shared" si="30"/>
        <v>0.26470588235294118</v>
      </c>
      <c r="CC30">
        <f t="shared" si="31"/>
        <v>-8.8235294117647065E-2</v>
      </c>
      <c r="CD30">
        <f t="shared" si="32"/>
        <v>0.23529411764705882</v>
      </c>
      <c r="CE30">
        <f t="shared" si="33"/>
        <v>-8.8235294117647065E-2</v>
      </c>
      <c r="CF30">
        <f t="shared" si="34"/>
        <v>0.17647058823529413</v>
      </c>
      <c r="CG30">
        <f t="shared" si="35"/>
        <v>0</v>
      </c>
      <c r="CH30">
        <f t="shared" si="36"/>
        <v>0</v>
      </c>
      <c r="CI30">
        <f t="shared" si="37"/>
        <v>0</v>
      </c>
      <c r="CJ30">
        <f t="shared" si="38"/>
        <v>0.17647058823529413</v>
      </c>
      <c r="CK30">
        <f t="shared" si="39"/>
        <v>0.67647058823529416</v>
      </c>
      <c r="CL30">
        <f t="shared" si="40"/>
        <v>0.14705882352941177</v>
      </c>
      <c r="CM30">
        <f t="shared" si="41"/>
        <v>0.6470588235294118</v>
      </c>
      <c r="CN30">
        <f t="shared" si="42"/>
        <v>0.17647058823529413</v>
      </c>
      <c r="CO30">
        <f t="shared" si="43"/>
        <v>5.8823529411764705E-2</v>
      </c>
      <c r="CP30">
        <f t="shared" si="44"/>
        <v>0.11764705882352941</v>
      </c>
      <c r="CQ30">
        <f t="shared" si="45"/>
        <v>-0.26470588235294118</v>
      </c>
      <c r="CR30">
        <f t="shared" si="46"/>
        <v>0.55882352941176472</v>
      </c>
      <c r="CS30">
        <f t="shared" si="47"/>
        <v>1.9705882352941178</v>
      </c>
      <c r="CT30">
        <f t="shared" si="48"/>
        <v>0.44117647058823528</v>
      </c>
      <c r="CU30">
        <f t="shared" si="49"/>
        <v>0.29411764705882354</v>
      </c>
      <c r="CV30">
        <f t="shared" si="50"/>
        <v>0.20588235294117646</v>
      </c>
      <c r="CW30">
        <f t="shared" si="51"/>
        <v>0.23529411764705882</v>
      </c>
      <c r="CX30">
        <f t="shared" si="52"/>
        <v>-5.9472318339100379E-4</v>
      </c>
      <c r="CY30">
        <f t="shared" si="53"/>
        <v>-5.4065743944636693E-5</v>
      </c>
      <c r="CZ30">
        <f t="shared" si="54"/>
        <v>2.1626297577854669E-3</v>
      </c>
      <c r="DA30">
        <f t="shared" si="55"/>
        <v>0</v>
      </c>
      <c r="DB30">
        <f t="shared" si="56"/>
        <v>3.1358131487889277E-3</v>
      </c>
      <c r="DC30">
        <f t="shared" si="57"/>
        <v>-1.7301038062283738E-3</v>
      </c>
      <c r="DD30">
        <f t="shared" si="58"/>
        <v>-4.8659169550173002E-4</v>
      </c>
      <c r="DE30">
        <f t="shared" si="59"/>
        <v>0</v>
      </c>
      <c r="DF30">
        <f t="shared" si="60"/>
        <v>2.1626297577854669E-3</v>
      </c>
      <c r="DG30">
        <f t="shared" si="61"/>
        <v>1.6219723183391003E-3</v>
      </c>
      <c r="DH30">
        <f t="shared" si="62"/>
        <v>3.9467993079584773E-3</v>
      </c>
      <c r="DI30">
        <f t="shared" si="63"/>
        <v>7.0285467128027674E-4</v>
      </c>
      <c r="DJ30">
        <f t="shared" si="64"/>
        <v>7.4610726643598614E-3</v>
      </c>
      <c r="DK30">
        <f t="shared" si="65"/>
        <v>-1.1353806228373703E-3</v>
      </c>
      <c r="DL30">
        <f t="shared" si="66"/>
        <v>4.9199826989619376E-3</v>
      </c>
      <c r="DM30">
        <f t="shared" si="67"/>
        <v>2.5951557093425608E-3</v>
      </c>
      <c r="DN30">
        <f t="shared" si="68"/>
        <v>-1.4597750865051901E-3</v>
      </c>
      <c r="DO30">
        <f t="shared" si="69"/>
        <v>7.5692041522491371E-4</v>
      </c>
      <c r="DP30">
        <f t="shared" si="70"/>
        <v>4.3252595155709355E-4</v>
      </c>
      <c r="DQ30">
        <f t="shared" si="71"/>
        <v>-3.4602076124567475E-3</v>
      </c>
      <c r="DR30">
        <f t="shared" si="72"/>
        <v>-1.3516435986159171E-3</v>
      </c>
      <c r="DS30">
        <f t="shared" si="73"/>
        <v>-4.9740484429065743E-3</v>
      </c>
      <c r="DT30">
        <f t="shared" si="74"/>
        <v>5.0821799307958476E-3</v>
      </c>
      <c r="DU30">
        <f t="shared" si="75"/>
        <v>-1.8382352941176471E-2</v>
      </c>
      <c r="DV30">
        <f t="shared" si="76"/>
        <v>-2.3788927335640134E-3</v>
      </c>
      <c r="DW30">
        <f t="shared" si="77"/>
        <v>1.7301038062283738E-3</v>
      </c>
      <c r="DX30">
        <f t="shared" si="78"/>
        <v>-1.059688581314879E-2</v>
      </c>
      <c r="DY30">
        <f t="shared" si="79"/>
        <v>-7.8395328719723205E-3</v>
      </c>
      <c r="DZ30">
        <f t="shared" si="80"/>
        <v>-1.3516435986159171E-3</v>
      </c>
      <c r="EA30">
        <f t="shared" si="81"/>
        <v>1.6381920415224915E-2</v>
      </c>
      <c r="EB30">
        <f t="shared" si="82"/>
        <v>4.3252595155709355E-4</v>
      </c>
      <c r="EC30">
        <f t="shared" si="83"/>
        <v>1.5462802768166091E-2</v>
      </c>
      <c r="ED30">
        <f t="shared" si="84"/>
        <v>3.2439446366781973E-4</v>
      </c>
      <c r="EE30">
        <f t="shared" si="85"/>
        <v>-1.838235294117647E-3</v>
      </c>
      <c r="EF30">
        <f t="shared" si="86"/>
        <v>6.4338235294117644E-3</v>
      </c>
      <c r="EG30">
        <f t="shared" si="87"/>
        <v>-1.838235294117647E-3</v>
      </c>
      <c r="EH30">
        <f t="shared" si="88"/>
        <v>-2.4329584775086509E-3</v>
      </c>
      <c r="EI30">
        <f t="shared" si="89"/>
        <v>-2.0815311418685121E-2</v>
      </c>
      <c r="EJ30">
        <f t="shared" si="90"/>
        <v>2.7032871972318325E-4</v>
      </c>
      <c r="EK30">
        <f t="shared" si="91"/>
        <v>-1.9950259515570935E-2</v>
      </c>
      <c r="EL30">
        <f t="shared" si="92"/>
        <v>3.0817474048442902E-3</v>
      </c>
      <c r="EM30">
        <f t="shared" si="93"/>
        <v>-1.7301038062283738E-3</v>
      </c>
      <c r="EN30">
        <f t="shared" si="94"/>
        <v>3.8927335640138411E-3</v>
      </c>
      <c r="EO30">
        <f t="shared" si="95"/>
        <v>1.3300173010380624E-2</v>
      </c>
      <c r="EP30">
        <f t="shared" si="96"/>
        <v>-1.092128027681661E-2</v>
      </c>
      <c r="EQ30">
        <f t="shared" si="97"/>
        <v>-7.3583477508650519E-2</v>
      </c>
      <c r="ER30">
        <f t="shared" si="98"/>
        <v>3.5683391003460212E-3</v>
      </c>
      <c r="ES30">
        <f t="shared" si="99"/>
        <v>-9.5696366782006929E-3</v>
      </c>
      <c r="ET30">
        <f t="shared" si="100"/>
        <v>2.0599048442906578E-2</v>
      </c>
      <c r="EU30">
        <f t="shared" si="101"/>
        <v>-4.3685121107266439E-2</v>
      </c>
    </row>
    <row r="31" spans="1:151">
      <c r="A31">
        <v>1011</v>
      </c>
      <c r="B31">
        <v>-335</v>
      </c>
      <c r="C31">
        <v>241</v>
      </c>
      <c r="D31">
        <v>-328</v>
      </c>
      <c r="E31">
        <v>527</v>
      </c>
      <c r="F31">
        <v>-320</v>
      </c>
      <c r="G31">
        <v>809</v>
      </c>
      <c r="H31">
        <v>-314</v>
      </c>
      <c r="I31">
        <v>930</v>
      </c>
      <c r="J31">
        <v>-155</v>
      </c>
      <c r="K31">
        <v>656</v>
      </c>
      <c r="L31">
        <v>-112</v>
      </c>
      <c r="M31">
        <v>419</v>
      </c>
      <c r="N31">
        <v>-83</v>
      </c>
      <c r="O31">
        <v>235</v>
      </c>
      <c r="P31">
        <v>-76</v>
      </c>
      <c r="Q31">
        <v>171</v>
      </c>
      <c r="R31">
        <v>-472</v>
      </c>
      <c r="S31">
        <v>682</v>
      </c>
      <c r="T31">
        <v>-518</v>
      </c>
      <c r="U31">
        <v>465</v>
      </c>
      <c r="V31">
        <v>-536</v>
      </c>
      <c r="W31">
        <v>288</v>
      </c>
      <c r="X31">
        <v>-527</v>
      </c>
      <c r="Y31">
        <v>230</v>
      </c>
      <c r="Z31">
        <v>-259</v>
      </c>
      <c r="AA31">
        <v>241</v>
      </c>
      <c r="AB31">
        <v>-266</v>
      </c>
      <c r="AC31">
        <v>-40</v>
      </c>
      <c r="AD31">
        <v>-266</v>
      </c>
      <c r="AE31">
        <v>-347</v>
      </c>
      <c r="AF31">
        <v>-259</v>
      </c>
      <c r="AG31">
        <v>-375</v>
      </c>
      <c r="AH31">
        <v>-408</v>
      </c>
      <c r="AI31">
        <v>245</v>
      </c>
      <c r="AJ31">
        <v>-403</v>
      </c>
      <c r="AK31">
        <v>-37</v>
      </c>
      <c r="AL31">
        <v>-360</v>
      </c>
      <c r="AM31">
        <v>-385</v>
      </c>
      <c r="AN31">
        <v>-353</v>
      </c>
      <c r="AO31">
        <v>-413</v>
      </c>
      <c r="AP31">
        <v>-322</v>
      </c>
      <c r="AQ31">
        <v>739</v>
      </c>
      <c r="AR31">
        <v>-77</v>
      </c>
      <c r="AS31">
        <v>101</v>
      </c>
      <c r="AT31">
        <v>-55</v>
      </c>
      <c r="AU31">
        <v>176</v>
      </c>
      <c r="AV31">
        <v>-517</v>
      </c>
      <c r="AW31">
        <v>170</v>
      </c>
      <c r="AX31">
        <v>-547</v>
      </c>
      <c r="AY31">
        <v>213</v>
      </c>
      <c r="AZ31">
        <f t="shared" si="2"/>
        <v>0.15625</v>
      </c>
      <c r="BA31">
        <f t="shared" si="3"/>
        <v>-3.125E-2</v>
      </c>
      <c r="BB31">
        <f t="shared" si="4"/>
        <v>0.25</v>
      </c>
      <c r="BC31">
        <f t="shared" si="5"/>
        <v>0</v>
      </c>
      <c r="BD31">
        <f t="shared" si="6"/>
        <v>0.3125</v>
      </c>
      <c r="BE31">
        <f t="shared" si="7"/>
        <v>0</v>
      </c>
      <c r="BF31">
        <f t="shared" si="8"/>
        <v>0.21875</v>
      </c>
      <c r="BG31">
        <f t="shared" si="9"/>
        <v>0</v>
      </c>
      <c r="BH31">
        <f t="shared" si="10"/>
        <v>0.25</v>
      </c>
      <c r="BI31">
        <f t="shared" si="11"/>
        <v>-6.25E-2</v>
      </c>
      <c r="BJ31">
        <f t="shared" si="12"/>
        <v>0.28125</v>
      </c>
      <c r="BK31">
        <f t="shared" si="13"/>
        <v>-9.375E-2</v>
      </c>
      <c r="BL31">
        <f t="shared" si="14"/>
        <v>0.3125</v>
      </c>
      <c r="BM31">
        <f t="shared" si="15"/>
        <v>-0.15625</v>
      </c>
      <c r="BN31">
        <f t="shared" si="16"/>
        <v>0.34375</v>
      </c>
      <c r="BO31">
        <f t="shared" si="17"/>
        <v>0</v>
      </c>
      <c r="BP31">
        <f t="shared" si="18"/>
        <v>0.15625</v>
      </c>
      <c r="BQ31">
        <f t="shared" si="19"/>
        <v>-6.25E-2</v>
      </c>
      <c r="BR31">
        <f t="shared" si="20"/>
        <v>0.25</v>
      </c>
      <c r="BS31">
        <f t="shared" si="21"/>
        <v>0</v>
      </c>
      <c r="BT31">
        <f t="shared" si="22"/>
        <v>0.21875</v>
      </c>
      <c r="BU31">
        <f t="shared" si="23"/>
        <v>0.125</v>
      </c>
      <c r="BV31">
        <f t="shared" si="24"/>
        <v>0.4375</v>
      </c>
      <c r="BW31">
        <f t="shared" si="25"/>
        <v>-0.125</v>
      </c>
      <c r="BX31">
        <f t="shared" si="26"/>
        <v>0.125</v>
      </c>
      <c r="BY31">
        <f t="shared" si="27"/>
        <v>0</v>
      </c>
      <c r="BZ31">
        <f t="shared" si="28"/>
        <v>0.375</v>
      </c>
      <c r="CA31">
        <f t="shared" si="29"/>
        <v>0.46875</v>
      </c>
      <c r="CB31">
        <f t="shared" si="30"/>
        <v>0.21875</v>
      </c>
      <c r="CC31">
        <f t="shared" si="31"/>
        <v>0.46875</v>
      </c>
      <c r="CD31">
        <f t="shared" si="32"/>
        <v>0.25</v>
      </c>
      <c r="CE31">
        <f t="shared" si="33"/>
        <v>0.4375</v>
      </c>
      <c r="CF31">
        <f t="shared" si="34"/>
        <v>0.1875</v>
      </c>
      <c r="CG31">
        <f t="shared" si="35"/>
        <v>-6.25E-2</v>
      </c>
      <c r="CH31">
        <f t="shared" si="36"/>
        <v>0.21875</v>
      </c>
      <c r="CI31">
        <f t="shared" si="37"/>
        <v>-6.25E-2</v>
      </c>
      <c r="CJ31">
        <f t="shared" si="38"/>
        <v>9.375E-2</v>
      </c>
      <c r="CK31">
        <f t="shared" si="39"/>
        <v>-3.125E-2</v>
      </c>
      <c r="CL31">
        <f t="shared" si="40"/>
        <v>0.15625</v>
      </c>
      <c r="CM31">
        <f t="shared" si="41"/>
        <v>-3.125E-2</v>
      </c>
      <c r="CN31">
        <f t="shared" si="42"/>
        <v>0.28125</v>
      </c>
      <c r="CO31">
        <f t="shared" si="43"/>
        <v>0</v>
      </c>
      <c r="CP31">
        <f t="shared" si="44"/>
        <v>0.25</v>
      </c>
      <c r="CQ31">
        <f t="shared" si="45"/>
        <v>0.1875</v>
      </c>
      <c r="CR31">
        <f t="shared" si="46"/>
        <v>0.1875</v>
      </c>
      <c r="CS31">
        <f t="shared" si="47"/>
        <v>-0.53125</v>
      </c>
      <c r="CT31">
        <f t="shared" si="48"/>
        <v>0.5625</v>
      </c>
      <c r="CU31">
        <f t="shared" si="49"/>
        <v>-3.125E-2</v>
      </c>
      <c r="CV31">
        <f t="shared" si="50"/>
        <v>0.90625</v>
      </c>
      <c r="CW31">
        <f t="shared" si="51"/>
        <v>-1.25</v>
      </c>
      <c r="CX31">
        <f t="shared" si="52"/>
        <v>-1.094933712121212E-3</v>
      </c>
      <c r="CY31">
        <f t="shared" si="53"/>
        <v>-1.864346590909091E-3</v>
      </c>
      <c r="CZ31">
        <f t="shared" si="54"/>
        <v>-3.077651515151515E-3</v>
      </c>
      <c r="DA31">
        <f t="shared" si="55"/>
        <v>-2.840909090909091E-3</v>
      </c>
      <c r="DB31">
        <f t="shared" si="56"/>
        <v>-4.083806818181818E-3</v>
      </c>
      <c r="DC31">
        <f t="shared" si="57"/>
        <v>-2.840909090909091E-3</v>
      </c>
      <c r="DD31">
        <f t="shared" si="58"/>
        <v>-3.048058712121212E-3</v>
      </c>
      <c r="DE31">
        <f t="shared" si="59"/>
        <v>9.46969696969697E-4</v>
      </c>
      <c r="DF31">
        <f t="shared" si="60"/>
        <v>-1.183712121212121E-3</v>
      </c>
      <c r="DG31">
        <f t="shared" si="61"/>
        <v>3.847064393939394E-3</v>
      </c>
      <c r="DH31">
        <f t="shared" si="62"/>
        <v>-7.8420928030303039E-3</v>
      </c>
      <c r="DI31">
        <f t="shared" si="63"/>
        <v>8.8778409090909012E-5</v>
      </c>
      <c r="DJ31">
        <f t="shared" si="64"/>
        <v>-1.4500473484848484E-2</v>
      </c>
      <c r="DK31">
        <f t="shared" si="65"/>
        <v>3.935842803030303E-3</v>
      </c>
      <c r="DL31">
        <f t="shared" si="66"/>
        <v>-1.07421875E-2</v>
      </c>
      <c r="DM31">
        <f t="shared" si="67"/>
        <v>-4.734848484848485E-3</v>
      </c>
      <c r="DN31">
        <f t="shared" si="68"/>
        <v>-2.988873106060606E-3</v>
      </c>
      <c r="DO31">
        <f t="shared" si="69"/>
        <v>1.006155303030303E-3</v>
      </c>
      <c r="DP31">
        <f t="shared" si="70"/>
        <v>-1.183712121212121E-3</v>
      </c>
      <c r="DQ31">
        <f t="shared" si="71"/>
        <v>0</v>
      </c>
      <c r="DR31">
        <f t="shared" si="72"/>
        <v>-2.101089015151515E-3</v>
      </c>
      <c r="DS31">
        <f t="shared" si="73"/>
        <v>-3.90625E-3</v>
      </c>
      <c r="DT31">
        <f t="shared" si="74"/>
        <v>-7.990056818181818E-3</v>
      </c>
      <c r="DU31">
        <f t="shared" si="75"/>
        <v>1.053503787878788E-2</v>
      </c>
      <c r="DV31">
        <f t="shared" si="76"/>
        <v>-1.1837121212121202E-4</v>
      </c>
      <c r="DW31">
        <f t="shared" si="77"/>
        <v>-1.893939393939394E-3</v>
      </c>
      <c r="DX31">
        <f t="shared" si="78"/>
        <v>-7.930871212121212E-3</v>
      </c>
      <c r="DY31">
        <f t="shared" si="79"/>
        <v>-1.2754498106060606E-2</v>
      </c>
      <c r="DZ31">
        <f t="shared" si="80"/>
        <v>-2.101089015151515E-3</v>
      </c>
      <c r="EA31">
        <f t="shared" si="81"/>
        <v>-3.284801136363636E-3</v>
      </c>
      <c r="EB31">
        <f t="shared" si="82"/>
        <v>-3.077651515151515E-3</v>
      </c>
      <c r="EC31">
        <f t="shared" si="83"/>
        <v>-1.3612689393939399E-3</v>
      </c>
      <c r="ED31">
        <f t="shared" si="84"/>
        <v>-1.124526515151515E-3</v>
      </c>
      <c r="EE31">
        <f t="shared" si="85"/>
        <v>-1.834753787878788E-3</v>
      </c>
      <c r="EF31">
        <f t="shared" si="86"/>
        <v>-3.995028409090909E-3</v>
      </c>
      <c r="EG31">
        <f t="shared" si="87"/>
        <v>4.794034090909091E-3</v>
      </c>
      <c r="EH31">
        <f t="shared" si="88"/>
        <v>-2.9296875E-3</v>
      </c>
      <c r="EI31">
        <f t="shared" si="89"/>
        <v>1.2340198863636364E-2</v>
      </c>
      <c r="EJ31">
        <f t="shared" si="90"/>
        <v>-5.829782196969697E-3</v>
      </c>
      <c r="EK31">
        <f t="shared" si="91"/>
        <v>1.1393229166666666E-2</v>
      </c>
      <c r="EL31">
        <f t="shared" si="92"/>
        <v>-3.107244318181818E-3</v>
      </c>
      <c r="EM31">
        <f t="shared" si="93"/>
        <v>-1.893939393939394E-3</v>
      </c>
      <c r="EN31">
        <f t="shared" si="94"/>
        <v>-4.024621212121212E-3</v>
      </c>
      <c r="EO31">
        <f t="shared" si="95"/>
        <v>-1.4382102272727272E-2</v>
      </c>
      <c r="EP31">
        <f t="shared" si="96"/>
        <v>-2.071496212121212E-3</v>
      </c>
      <c r="EQ31">
        <f t="shared" si="97"/>
        <v>1.7548532196969696E-2</v>
      </c>
      <c r="ER31">
        <f t="shared" si="98"/>
        <v>-1.7578125E-2</v>
      </c>
      <c r="ES31">
        <f t="shared" si="99"/>
        <v>8.552320075757576E-3</v>
      </c>
      <c r="ET31">
        <f t="shared" si="100"/>
        <v>-3.5896070075757576E-2</v>
      </c>
      <c r="EU31">
        <f t="shared" si="101"/>
        <v>8.830492424242424E-2</v>
      </c>
    </row>
    <row r="32" spans="1:151">
      <c r="A32">
        <v>1043</v>
      </c>
      <c r="B32">
        <v>-330</v>
      </c>
      <c r="C32">
        <v>240</v>
      </c>
      <c r="D32">
        <v>-320</v>
      </c>
      <c r="E32">
        <v>527</v>
      </c>
      <c r="F32">
        <v>-310</v>
      </c>
      <c r="G32">
        <v>809</v>
      </c>
      <c r="H32">
        <v>-307</v>
      </c>
      <c r="I32">
        <v>930</v>
      </c>
      <c r="J32">
        <v>-147</v>
      </c>
      <c r="K32">
        <v>654</v>
      </c>
      <c r="L32">
        <v>-103</v>
      </c>
      <c r="M32">
        <v>416</v>
      </c>
      <c r="N32">
        <v>-73</v>
      </c>
      <c r="O32">
        <v>230</v>
      </c>
      <c r="P32">
        <v>-65</v>
      </c>
      <c r="Q32">
        <v>171</v>
      </c>
      <c r="R32">
        <v>-467</v>
      </c>
      <c r="S32">
        <v>680</v>
      </c>
      <c r="T32">
        <v>-510</v>
      </c>
      <c r="U32">
        <v>465</v>
      </c>
      <c r="V32">
        <v>-529</v>
      </c>
      <c r="W32">
        <v>292</v>
      </c>
      <c r="X32">
        <v>-513</v>
      </c>
      <c r="Y32">
        <v>226</v>
      </c>
      <c r="Z32">
        <v>-255</v>
      </c>
      <c r="AA32">
        <v>241</v>
      </c>
      <c r="AB32">
        <v>-254</v>
      </c>
      <c r="AC32">
        <v>-25</v>
      </c>
      <c r="AD32">
        <v>-259</v>
      </c>
      <c r="AE32">
        <v>-332</v>
      </c>
      <c r="AF32">
        <v>-251</v>
      </c>
      <c r="AG32">
        <v>-361</v>
      </c>
      <c r="AH32">
        <v>-402</v>
      </c>
      <c r="AI32">
        <v>243</v>
      </c>
      <c r="AJ32">
        <v>-396</v>
      </c>
      <c r="AK32">
        <v>-39</v>
      </c>
      <c r="AL32">
        <v>-357</v>
      </c>
      <c r="AM32">
        <v>-386</v>
      </c>
      <c r="AN32">
        <v>-348</v>
      </c>
      <c r="AO32">
        <v>-414</v>
      </c>
      <c r="AP32">
        <v>-313</v>
      </c>
      <c r="AQ32">
        <v>739</v>
      </c>
      <c r="AR32">
        <v>-69</v>
      </c>
      <c r="AS32">
        <v>107</v>
      </c>
      <c r="AT32">
        <v>-49</v>
      </c>
      <c r="AU32">
        <v>159</v>
      </c>
      <c r="AV32">
        <v>-499</v>
      </c>
      <c r="AW32">
        <v>169</v>
      </c>
      <c r="AX32">
        <v>-518</v>
      </c>
      <c r="AY32">
        <v>173</v>
      </c>
      <c r="AZ32">
        <f t="shared" si="2"/>
        <v>0.12121212121212122</v>
      </c>
      <c r="BA32">
        <f t="shared" si="3"/>
        <v>-9.0909090909090912E-2</v>
      </c>
      <c r="BB32">
        <f t="shared" si="4"/>
        <v>0.15151515151515152</v>
      </c>
      <c r="BC32">
        <f t="shared" si="5"/>
        <v>-9.0909090909090912E-2</v>
      </c>
      <c r="BD32">
        <f t="shared" si="6"/>
        <v>0.18181818181818182</v>
      </c>
      <c r="BE32">
        <f t="shared" si="7"/>
        <v>-9.0909090909090912E-2</v>
      </c>
      <c r="BF32">
        <f t="shared" si="8"/>
        <v>0.12121212121212122</v>
      </c>
      <c r="BG32">
        <f t="shared" si="9"/>
        <v>3.0303030303030304E-2</v>
      </c>
      <c r="BH32">
        <f t="shared" si="10"/>
        <v>0.21212121212121213</v>
      </c>
      <c r="BI32">
        <f t="shared" si="11"/>
        <v>6.0606060606060608E-2</v>
      </c>
      <c r="BJ32">
        <f t="shared" si="12"/>
        <v>3.0303030303030304E-2</v>
      </c>
      <c r="BK32">
        <f t="shared" si="13"/>
        <v>-9.0909090909090912E-2</v>
      </c>
      <c r="BL32">
        <f t="shared" si="14"/>
        <v>-0.15151515151515152</v>
      </c>
      <c r="BM32">
        <f t="shared" si="15"/>
        <v>-3.0303030303030304E-2</v>
      </c>
      <c r="BN32">
        <f t="shared" si="16"/>
        <v>0</v>
      </c>
      <c r="BO32">
        <f t="shared" si="17"/>
        <v>-0.15151515151515152</v>
      </c>
      <c r="BP32">
        <f t="shared" si="18"/>
        <v>6.0606060606060608E-2</v>
      </c>
      <c r="BQ32">
        <f t="shared" si="19"/>
        <v>-3.0303030303030304E-2</v>
      </c>
      <c r="BR32">
        <f t="shared" si="20"/>
        <v>0.21212121212121213</v>
      </c>
      <c r="BS32">
        <f t="shared" si="21"/>
        <v>0</v>
      </c>
      <c r="BT32">
        <f t="shared" si="22"/>
        <v>0.15151515151515152</v>
      </c>
      <c r="BU32">
        <f t="shared" si="23"/>
        <v>0</v>
      </c>
      <c r="BV32">
        <f t="shared" si="24"/>
        <v>0.18181818181818182</v>
      </c>
      <c r="BW32">
        <f t="shared" si="25"/>
        <v>0.21212121212121213</v>
      </c>
      <c r="BX32">
        <f t="shared" si="26"/>
        <v>0.12121212121212122</v>
      </c>
      <c r="BY32">
        <f t="shared" si="27"/>
        <v>-6.0606060606060608E-2</v>
      </c>
      <c r="BZ32">
        <f t="shared" si="28"/>
        <v>0.12121212121212122</v>
      </c>
      <c r="CA32">
        <f t="shared" si="29"/>
        <v>6.0606060606060608E-2</v>
      </c>
      <c r="CB32">
        <f t="shared" si="30"/>
        <v>0.15151515151515152</v>
      </c>
      <c r="CC32">
        <f t="shared" si="31"/>
        <v>0.36363636363636365</v>
      </c>
      <c r="CD32">
        <f t="shared" si="32"/>
        <v>0.15151515151515152</v>
      </c>
      <c r="CE32">
        <f t="shared" si="33"/>
        <v>0.39393939393939392</v>
      </c>
      <c r="CF32">
        <f t="shared" si="34"/>
        <v>0.15151515151515152</v>
      </c>
      <c r="CG32">
        <f t="shared" si="35"/>
        <v>-0.12121212121212122</v>
      </c>
      <c r="CH32">
        <f t="shared" si="36"/>
        <v>9.0909090909090912E-2</v>
      </c>
      <c r="CI32">
        <f t="shared" si="37"/>
        <v>9.0909090909090912E-2</v>
      </c>
      <c r="CJ32">
        <f t="shared" si="38"/>
        <v>0</v>
      </c>
      <c r="CK32">
        <f t="shared" si="39"/>
        <v>0.36363636363636365</v>
      </c>
      <c r="CL32">
        <f t="shared" si="40"/>
        <v>-3.0303030303030304E-2</v>
      </c>
      <c r="CM32">
        <f t="shared" si="41"/>
        <v>0.33333333333333331</v>
      </c>
      <c r="CN32">
        <f t="shared" si="42"/>
        <v>0.18181818181818182</v>
      </c>
      <c r="CO32">
        <f t="shared" si="43"/>
        <v>-6.0606060606060608E-2</v>
      </c>
      <c r="CP32">
        <f t="shared" si="44"/>
        <v>0.12121212121212122</v>
      </c>
      <c r="CQ32">
        <f t="shared" si="45"/>
        <v>-0.27272727272727271</v>
      </c>
      <c r="CR32">
        <f t="shared" si="46"/>
        <v>0.12121212121212122</v>
      </c>
      <c r="CS32">
        <f t="shared" si="47"/>
        <v>3.0303030303030304E-2</v>
      </c>
      <c r="CT32">
        <f t="shared" si="48"/>
        <v>0</v>
      </c>
      <c r="CU32">
        <f t="shared" si="49"/>
        <v>0.24242424242424243</v>
      </c>
      <c r="CV32">
        <f t="shared" si="50"/>
        <v>-0.24242424242424243</v>
      </c>
      <c r="CW32">
        <f t="shared" si="51"/>
        <v>1.5757575757575757</v>
      </c>
      <c r="CX32">
        <f t="shared" si="52"/>
        <v>-1.0803219359369107E-4</v>
      </c>
      <c r="CY32">
        <f t="shared" si="53"/>
        <v>1.8635553394911685E-3</v>
      </c>
      <c r="CZ32">
        <f t="shared" si="54"/>
        <v>-2.8088370334359639E-3</v>
      </c>
      <c r="DA32">
        <f t="shared" si="55"/>
        <v>1.8635553394911685E-3</v>
      </c>
      <c r="DB32">
        <f t="shared" si="56"/>
        <v>-4.6183762761302866E-3</v>
      </c>
      <c r="DC32">
        <f t="shared" si="57"/>
        <v>9.7228974234321835E-4</v>
      </c>
      <c r="DD32">
        <f t="shared" si="58"/>
        <v>-1.8905633878895912E-3</v>
      </c>
      <c r="DE32">
        <f t="shared" si="59"/>
        <v>-4.4833360341381733E-3</v>
      </c>
      <c r="DF32">
        <f t="shared" si="60"/>
        <v>-8.2104467131205103E-3</v>
      </c>
      <c r="DG32">
        <f t="shared" si="61"/>
        <v>-9.4528169394479558E-4</v>
      </c>
      <c r="DH32">
        <f t="shared" si="62"/>
        <v>1.7555231458974776E-3</v>
      </c>
      <c r="DI32">
        <f t="shared" si="63"/>
        <v>8.1024145195268097E-5</v>
      </c>
      <c r="DJ32">
        <f t="shared" si="64"/>
        <v>1.0830227407767515E-2</v>
      </c>
      <c r="DK32">
        <f t="shared" si="65"/>
        <v>-3.5380543401933779E-3</v>
      </c>
      <c r="DL32">
        <f t="shared" si="66"/>
        <v>3.5650623885918001E-3</v>
      </c>
      <c r="DM32">
        <f t="shared" si="67"/>
        <v>-3.4300221465996868E-3</v>
      </c>
      <c r="DN32">
        <f t="shared" si="68"/>
        <v>-9.4528169394479558E-4</v>
      </c>
      <c r="DO32">
        <f t="shared" si="69"/>
        <v>-4.429319937341328E-3</v>
      </c>
      <c r="DP32">
        <f t="shared" si="70"/>
        <v>-5.5366499216766597E-3</v>
      </c>
      <c r="DQ32">
        <f t="shared" si="71"/>
        <v>-2.6737967914438505E-3</v>
      </c>
      <c r="DR32">
        <f t="shared" si="72"/>
        <v>-1.3504024199211364E-4</v>
      </c>
      <c r="DS32">
        <f t="shared" si="73"/>
        <v>8.9126559714795004E-4</v>
      </c>
      <c r="DT32">
        <f t="shared" si="74"/>
        <v>-1.0533138875384864E-3</v>
      </c>
      <c r="DU32">
        <f t="shared" si="75"/>
        <v>-1.4449305893156159E-2</v>
      </c>
      <c r="DV32">
        <f t="shared" si="76"/>
        <v>-9.992977907416409E-4</v>
      </c>
      <c r="DW32">
        <f t="shared" si="77"/>
        <v>9.4528169394479558E-4</v>
      </c>
      <c r="DX32">
        <f t="shared" si="78"/>
        <v>3.4570301949981091E-3</v>
      </c>
      <c r="DY32">
        <f t="shared" si="79"/>
        <v>1.7285150974990545E-3</v>
      </c>
      <c r="DZ32">
        <f t="shared" si="80"/>
        <v>-4.5913682277318639E-3</v>
      </c>
      <c r="EA32">
        <f t="shared" si="81"/>
        <v>1.037109058499433E-2</v>
      </c>
      <c r="EB32">
        <f t="shared" si="82"/>
        <v>-6.373899422027764E-3</v>
      </c>
      <c r="EC32">
        <f t="shared" si="83"/>
        <v>8.5615513423000066E-3</v>
      </c>
      <c r="ED32">
        <f t="shared" si="84"/>
        <v>-1.9175714362880138E-3</v>
      </c>
      <c r="EE32">
        <f t="shared" si="85"/>
        <v>2.7818289850375412E-3</v>
      </c>
      <c r="EF32">
        <f t="shared" si="86"/>
        <v>-1.8635553394911685E-3</v>
      </c>
      <c r="EG32">
        <f t="shared" si="87"/>
        <v>2.5927726462485826E-3</v>
      </c>
      <c r="EH32">
        <f t="shared" si="88"/>
        <v>0</v>
      </c>
      <c r="EI32">
        <f t="shared" si="89"/>
        <v>5.6716901636687624E-4</v>
      </c>
      <c r="EJ32">
        <f t="shared" si="90"/>
        <v>2.7008048398422768E-5</v>
      </c>
      <c r="EK32">
        <f t="shared" si="91"/>
        <v>1.4854426619132499E-3</v>
      </c>
      <c r="EL32">
        <f t="shared" si="92"/>
        <v>-4.6183762761302866E-3</v>
      </c>
      <c r="EM32">
        <f t="shared" si="93"/>
        <v>5.4016096796845535E-5</v>
      </c>
      <c r="EN32">
        <f t="shared" si="94"/>
        <v>1.6744990007022094E-3</v>
      </c>
      <c r="EO32">
        <f t="shared" si="95"/>
        <v>7.3731972127694043E-3</v>
      </c>
      <c r="EP32">
        <f t="shared" si="96"/>
        <v>1.6744990007022094E-3</v>
      </c>
      <c r="EQ32">
        <f t="shared" si="97"/>
        <v>1.334197590882083E-2</v>
      </c>
      <c r="ER32">
        <f t="shared" si="98"/>
        <v>7.1301247771836003E-3</v>
      </c>
      <c r="ES32">
        <f t="shared" si="99"/>
        <v>-1.0019985955814834E-2</v>
      </c>
      <c r="ET32">
        <f t="shared" si="100"/>
        <v>2.0715173121590234E-2</v>
      </c>
      <c r="EU32">
        <f t="shared" si="101"/>
        <v>-5.4880354345594989E-2</v>
      </c>
    </row>
    <row r="33" spans="1:151">
      <c r="A33">
        <v>1076</v>
      </c>
      <c r="B33">
        <v>-326</v>
      </c>
      <c r="C33">
        <v>237</v>
      </c>
      <c r="D33">
        <v>-315</v>
      </c>
      <c r="E33">
        <v>524</v>
      </c>
      <c r="F33">
        <v>-304</v>
      </c>
      <c r="G33">
        <v>806</v>
      </c>
      <c r="H33">
        <v>-303</v>
      </c>
      <c r="I33">
        <v>931</v>
      </c>
      <c r="J33">
        <v>-140</v>
      </c>
      <c r="K33">
        <v>656</v>
      </c>
      <c r="L33">
        <v>-102</v>
      </c>
      <c r="M33">
        <v>413</v>
      </c>
      <c r="N33">
        <v>-78</v>
      </c>
      <c r="O33">
        <v>229</v>
      </c>
      <c r="P33">
        <v>-65</v>
      </c>
      <c r="Q33">
        <v>166</v>
      </c>
      <c r="R33">
        <v>-465</v>
      </c>
      <c r="S33">
        <v>679</v>
      </c>
      <c r="T33">
        <v>-503</v>
      </c>
      <c r="U33">
        <v>465</v>
      </c>
      <c r="V33">
        <v>-524</v>
      </c>
      <c r="W33">
        <v>292</v>
      </c>
      <c r="X33">
        <v>-507</v>
      </c>
      <c r="Y33">
        <v>233</v>
      </c>
      <c r="Z33">
        <v>-251</v>
      </c>
      <c r="AA33">
        <v>239</v>
      </c>
      <c r="AB33">
        <v>-250</v>
      </c>
      <c r="AC33">
        <v>-23</v>
      </c>
      <c r="AD33">
        <v>-254</v>
      </c>
      <c r="AE33">
        <v>-320</v>
      </c>
      <c r="AF33">
        <v>-246</v>
      </c>
      <c r="AG33">
        <v>-348</v>
      </c>
      <c r="AH33">
        <v>-397</v>
      </c>
      <c r="AI33">
        <v>239</v>
      </c>
      <c r="AJ33">
        <v>-393</v>
      </c>
      <c r="AK33">
        <v>-36</v>
      </c>
      <c r="AL33">
        <v>-357</v>
      </c>
      <c r="AM33">
        <v>-374</v>
      </c>
      <c r="AN33">
        <v>-349</v>
      </c>
      <c r="AO33">
        <v>-403</v>
      </c>
      <c r="AP33">
        <v>-307</v>
      </c>
      <c r="AQ33">
        <v>737</v>
      </c>
      <c r="AR33">
        <v>-65</v>
      </c>
      <c r="AS33">
        <v>98</v>
      </c>
      <c r="AT33">
        <v>-45</v>
      </c>
      <c r="AU33">
        <v>160</v>
      </c>
      <c r="AV33">
        <v>-499</v>
      </c>
      <c r="AW33">
        <v>177</v>
      </c>
      <c r="AX33">
        <v>-526</v>
      </c>
      <c r="AY33">
        <v>225</v>
      </c>
      <c r="AZ33">
        <f t="shared" si="2"/>
        <v>0.11764705882352941</v>
      </c>
      <c r="BA33">
        <f t="shared" si="3"/>
        <v>-2.9411764705882353E-2</v>
      </c>
      <c r="BB33">
        <f t="shared" si="4"/>
        <v>5.8823529411764705E-2</v>
      </c>
      <c r="BC33">
        <f t="shared" si="5"/>
        <v>-2.9411764705882353E-2</v>
      </c>
      <c r="BD33">
        <f t="shared" si="6"/>
        <v>2.9411764705882353E-2</v>
      </c>
      <c r="BE33">
        <f t="shared" si="7"/>
        <v>-5.8823529411764705E-2</v>
      </c>
      <c r="BF33">
        <f t="shared" si="8"/>
        <v>5.8823529411764705E-2</v>
      </c>
      <c r="BG33">
        <f t="shared" si="9"/>
        <v>-0.11764705882352941</v>
      </c>
      <c r="BH33">
        <f t="shared" si="10"/>
        <v>-5.8823529411764705E-2</v>
      </c>
      <c r="BI33">
        <f t="shared" si="11"/>
        <v>2.9411764705882353E-2</v>
      </c>
      <c r="BJ33">
        <f t="shared" si="12"/>
        <v>8.8235294117647065E-2</v>
      </c>
      <c r="BK33">
        <f t="shared" si="13"/>
        <v>-8.8235294117647065E-2</v>
      </c>
      <c r="BL33">
        <f t="shared" si="14"/>
        <v>0.20588235294117646</v>
      </c>
      <c r="BM33">
        <f t="shared" si="15"/>
        <v>-0.14705882352941177</v>
      </c>
      <c r="BN33">
        <f t="shared" si="16"/>
        <v>0.11764705882352941</v>
      </c>
      <c r="BO33">
        <f t="shared" si="17"/>
        <v>-0.26470588235294118</v>
      </c>
      <c r="BP33">
        <f t="shared" si="18"/>
        <v>2.9411764705882353E-2</v>
      </c>
      <c r="BQ33">
        <f t="shared" si="19"/>
        <v>-0.17647058823529413</v>
      </c>
      <c r="BR33">
        <f t="shared" si="20"/>
        <v>2.9411764705882353E-2</v>
      </c>
      <c r="BS33">
        <f t="shared" si="21"/>
        <v>-8.8235294117647065E-2</v>
      </c>
      <c r="BT33">
        <f t="shared" si="22"/>
        <v>0.14705882352941177</v>
      </c>
      <c r="BU33">
        <f t="shared" si="23"/>
        <v>2.9411764705882353E-2</v>
      </c>
      <c r="BV33">
        <f t="shared" si="24"/>
        <v>0.14705882352941177</v>
      </c>
      <c r="BW33">
        <f t="shared" si="25"/>
        <v>-0.26470588235294118</v>
      </c>
      <c r="BX33">
        <f t="shared" si="26"/>
        <v>8.8235294117647065E-2</v>
      </c>
      <c r="BY33">
        <f t="shared" si="27"/>
        <v>-2.9411764705882353E-2</v>
      </c>
      <c r="BZ33">
        <f t="shared" si="28"/>
        <v>0.23529411764705882</v>
      </c>
      <c r="CA33">
        <f t="shared" si="29"/>
        <v>0.11764705882352941</v>
      </c>
      <c r="CB33">
        <f t="shared" si="30"/>
        <v>0</v>
      </c>
      <c r="CC33">
        <f t="shared" si="31"/>
        <v>0.70588235294117652</v>
      </c>
      <c r="CD33">
        <f t="shared" si="32"/>
        <v>-5.8823529411764705E-2</v>
      </c>
      <c r="CE33">
        <f t="shared" si="33"/>
        <v>0.67647058823529416</v>
      </c>
      <c r="CF33">
        <f t="shared" si="34"/>
        <v>8.8235294117647065E-2</v>
      </c>
      <c r="CG33">
        <f t="shared" si="35"/>
        <v>-2.9411764705882353E-2</v>
      </c>
      <c r="CH33">
        <f t="shared" si="36"/>
        <v>2.9411764705882353E-2</v>
      </c>
      <c r="CI33">
        <f t="shared" si="37"/>
        <v>0.17647058823529413</v>
      </c>
      <c r="CJ33">
        <f t="shared" si="38"/>
        <v>0</v>
      </c>
      <c r="CK33">
        <f t="shared" si="39"/>
        <v>0.38235294117647056</v>
      </c>
      <c r="CL33">
        <f t="shared" si="40"/>
        <v>-2.9411764705882353E-2</v>
      </c>
      <c r="CM33">
        <f t="shared" si="41"/>
        <v>0.38235294117647056</v>
      </c>
      <c r="CN33">
        <f t="shared" si="42"/>
        <v>2.9411764705882353E-2</v>
      </c>
      <c r="CO33">
        <f t="shared" si="43"/>
        <v>-5.8823529411764705E-2</v>
      </c>
      <c r="CP33">
        <f t="shared" si="44"/>
        <v>0.17647058823529413</v>
      </c>
      <c r="CQ33">
        <f t="shared" si="45"/>
        <v>-2.9411764705882353E-2</v>
      </c>
      <c r="CR33">
        <f t="shared" si="46"/>
        <v>0.17647058823529413</v>
      </c>
      <c r="CS33">
        <f t="shared" si="47"/>
        <v>0.47058823529411764</v>
      </c>
      <c r="CT33">
        <f t="shared" si="48"/>
        <v>0.23529411764705882</v>
      </c>
      <c r="CU33">
        <f t="shared" si="49"/>
        <v>-8.8235294117647065E-2</v>
      </c>
      <c r="CV33">
        <f t="shared" si="50"/>
        <v>0.44117647058823528</v>
      </c>
      <c r="CW33">
        <f t="shared" si="51"/>
        <v>-0.23529411764705882</v>
      </c>
      <c r="CX33">
        <f t="shared" si="52"/>
        <v>-7.8641082101289696E-4</v>
      </c>
      <c r="CY33">
        <f t="shared" si="53"/>
        <v>-3.5912760826255635E-3</v>
      </c>
      <c r="CZ33">
        <f t="shared" si="54"/>
        <v>5.242738806752655E-5</v>
      </c>
      <c r="DA33">
        <f t="shared" si="55"/>
        <v>-2.7000104854776135E-3</v>
      </c>
      <c r="DB33">
        <f t="shared" si="56"/>
        <v>2.6213694033763275E-5</v>
      </c>
      <c r="DC33">
        <f t="shared" si="57"/>
        <v>-5.242738806752655E-5</v>
      </c>
      <c r="DD33">
        <f t="shared" si="58"/>
        <v>-1.7301038062283738E-3</v>
      </c>
      <c r="DE33">
        <f t="shared" si="59"/>
        <v>2.568942015308797E-3</v>
      </c>
      <c r="DF33">
        <f t="shared" si="60"/>
        <v>3.5126350005242738E-3</v>
      </c>
      <c r="DG33">
        <f t="shared" si="61"/>
        <v>-9.7777078745936875E-3</v>
      </c>
      <c r="DH33">
        <f t="shared" si="62"/>
        <v>7.8641082101289615E-5</v>
      </c>
      <c r="DI33">
        <f t="shared" si="63"/>
        <v>-7.8641082101289615E-5</v>
      </c>
      <c r="DJ33">
        <f t="shared" si="64"/>
        <v>-2.4903009332075073E-3</v>
      </c>
      <c r="DK33">
        <f t="shared" si="65"/>
        <v>-1.0223340673167663E-3</v>
      </c>
      <c r="DL33">
        <f t="shared" si="66"/>
        <v>-7.8641082101289696E-4</v>
      </c>
      <c r="DM33">
        <f t="shared" si="67"/>
        <v>6.5534235084408084E-4</v>
      </c>
      <c r="DN33">
        <f t="shared" si="68"/>
        <v>3.5912760826255635E-3</v>
      </c>
      <c r="DO33">
        <f t="shared" si="69"/>
        <v>1.6252490300933209E-3</v>
      </c>
      <c r="DP33">
        <f t="shared" si="70"/>
        <v>-1.7563175002621369E-3</v>
      </c>
      <c r="DQ33">
        <f t="shared" si="71"/>
        <v>-2.7524378735451398E-3</v>
      </c>
      <c r="DR33">
        <f t="shared" si="72"/>
        <v>-3.4339939184229841E-3</v>
      </c>
      <c r="DS33">
        <f t="shared" si="73"/>
        <v>-4.4301142917059872E-3</v>
      </c>
      <c r="DT33">
        <f t="shared" si="74"/>
        <v>-6.1077907098668347E-3</v>
      </c>
      <c r="DU33">
        <f t="shared" si="75"/>
        <v>6.0029359337317812E-3</v>
      </c>
      <c r="DV33">
        <f t="shared" si="76"/>
        <v>9.6990667924923973E-4</v>
      </c>
      <c r="DW33">
        <f t="shared" si="77"/>
        <v>-4.482541679773514E-3</v>
      </c>
      <c r="DX33">
        <f t="shared" si="78"/>
        <v>-4.2466184334696445E-3</v>
      </c>
      <c r="DY33">
        <f t="shared" si="79"/>
        <v>-4.3514732096046971E-3</v>
      </c>
      <c r="DZ33">
        <f t="shared" si="80"/>
        <v>1.7825311942959003E-3</v>
      </c>
      <c r="EA33">
        <f t="shared" si="81"/>
        <v>-1.6304917689000737E-2</v>
      </c>
      <c r="EB33">
        <f t="shared" si="82"/>
        <v>6.1864317919681239E-3</v>
      </c>
      <c r="EC33">
        <f t="shared" si="83"/>
        <v>-1.4548600188738598E-2</v>
      </c>
      <c r="ED33">
        <f t="shared" si="84"/>
        <v>-8.1262451504666045E-4</v>
      </c>
      <c r="EE33">
        <f t="shared" si="85"/>
        <v>-2.7000104854776135E-3</v>
      </c>
      <c r="EF33">
        <f t="shared" si="86"/>
        <v>1.8087448883296635E-3</v>
      </c>
      <c r="EG33">
        <f t="shared" si="87"/>
        <v>-1.6776764181608474E-2</v>
      </c>
      <c r="EH33">
        <f t="shared" si="88"/>
        <v>-1.7825311942959003E-3</v>
      </c>
      <c r="EI33">
        <f t="shared" si="89"/>
        <v>-2.3330187690049271E-3</v>
      </c>
      <c r="EJ33">
        <f t="shared" si="90"/>
        <v>1.7563175002621369E-3</v>
      </c>
      <c r="EK33">
        <f t="shared" si="91"/>
        <v>-2.3330187690049271E-3</v>
      </c>
      <c r="EL33">
        <f t="shared" si="92"/>
        <v>9.1747929118171341E-4</v>
      </c>
      <c r="EM33">
        <f t="shared" si="93"/>
        <v>-9.4369298521547668E-4</v>
      </c>
      <c r="EN33">
        <f t="shared" si="94"/>
        <v>-4.2990458215371712E-3</v>
      </c>
      <c r="EO33">
        <f t="shared" si="95"/>
        <v>-9.8301352626612142E-3</v>
      </c>
      <c r="EP33">
        <f t="shared" si="96"/>
        <v>-6.0815770158330713E-3</v>
      </c>
      <c r="EQ33">
        <f t="shared" si="97"/>
        <v>-4.3252595155709346E-2</v>
      </c>
      <c r="ER33">
        <f t="shared" si="98"/>
        <v>-1.0485477613505295E-2</v>
      </c>
      <c r="ES33">
        <f t="shared" si="99"/>
        <v>-7.8641082101289615E-5</v>
      </c>
      <c r="ET33">
        <f t="shared" si="100"/>
        <v>-2.2779700115340251E-2</v>
      </c>
      <c r="EU33">
        <f t="shared" si="101"/>
        <v>-7.3398343294537073E-3</v>
      </c>
    </row>
    <row r="34" spans="1:151">
      <c r="A34">
        <v>1110</v>
      </c>
      <c r="B34">
        <v>-322</v>
      </c>
      <c r="C34">
        <v>236</v>
      </c>
      <c r="D34">
        <v>-313</v>
      </c>
      <c r="E34">
        <v>523</v>
      </c>
      <c r="F34">
        <v>-303</v>
      </c>
      <c r="G34">
        <v>804</v>
      </c>
      <c r="H34">
        <v>-301</v>
      </c>
      <c r="I34">
        <v>927</v>
      </c>
      <c r="J34">
        <v>-142</v>
      </c>
      <c r="K34">
        <v>657</v>
      </c>
      <c r="L34">
        <v>-99</v>
      </c>
      <c r="M34">
        <v>410</v>
      </c>
      <c r="N34">
        <v>-71</v>
      </c>
      <c r="O34">
        <v>224</v>
      </c>
      <c r="P34">
        <v>-61</v>
      </c>
      <c r="Q34">
        <v>157</v>
      </c>
      <c r="R34">
        <v>-464</v>
      </c>
      <c r="S34">
        <v>673</v>
      </c>
      <c r="T34">
        <v>-502</v>
      </c>
      <c r="U34">
        <v>462</v>
      </c>
      <c r="V34">
        <v>-519</v>
      </c>
      <c r="W34">
        <v>293</v>
      </c>
      <c r="X34">
        <v>-502</v>
      </c>
      <c r="Y34">
        <v>224</v>
      </c>
      <c r="Z34">
        <v>-248</v>
      </c>
      <c r="AA34">
        <v>238</v>
      </c>
      <c r="AB34">
        <v>-242</v>
      </c>
      <c r="AC34">
        <v>-19</v>
      </c>
      <c r="AD34">
        <v>-254</v>
      </c>
      <c r="AE34">
        <v>-296</v>
      </c>
      <c r="AF34">
        <v>-248</v>
      </c>
      <c r="AG34">
        <v>-325</v>
      </c>
      <c r="AH34">
        <v>-394</v>
      </c>
      <c r="AI34">
        <v>238</v>
      </c>
      <c r="AJ34">
        <v>-392</v>
      </c>
      <c r="AK34">
        <v>-30</v>
      </c>
      <c r="AL34">
        <v>-357</v>
      </c>
      <c r="AM34">
        <v>-361</v>
      </c>
      <c r="AN34">
        <v>-350</v>
      </c>
      <c r="AO34">
        <v>-390</v>
      </c>
      <c r="AP34">
        <v>-306</v>
      </c>
      <c r="AQ34">
        <v>735</v>
      </c>
      <c r="AR34">
        <v>-59</v>
      </c>
      <c r="AS34">
        <v>97</v>
      </c>
      <c r="AT34">
        <v>-39</v>
      </c>
      <c r="AU34">
        <v>176</v>
      </c>
      <c r="AV34">
        <v>-491</v>
      </c>
      <c r="AW34">
        <v>174</v>
      </c>
      <c r="AX34">
        <v>-511</v>
      </c>
      <c r="AY34">
        <v>217</v>
      </c>
      <c r="AZ34">
        <f t="shared" si="2"/>
        <v>9.0909090909090912E-2</v>
      </c>
      <c r="BA34">
        <f t="shared" si="3"/>
        <v>-0.15151515151515152</v>
      </c>
      <c r="BB34">
        <f t="shared" si="4"/>
        <v>6.0606060606060608E-2</v>
      </c>
      <c r="BC34">
        <f t="shared" si="5"/>
        <v>-0.12121212121212122</v>
      </c>
      <c r="BD34">
        <f t="shared" si="6"/>
        <v>3.0303030303030304E-2</v>
      </c>
      <c r="BE34">
        <f t="shared" si="7"/>
        <v>-6.0606060606060608E-2</v>
      </c>
      <c r="BF34">
        <f t="shared" si="8"/>
        <v>0</v>
      </c>
      <c r="BG34">
        <f t="shared" si="9"/>
        <v>-3.0303030303030304E-2</v>
      </c>
      <c r="BH34">
        <f t="shared" si="10"/>
        <v>6.0606060606060608E-2</v>
      </c>
      <c r="BI34">
        <f t="shared" si="11"/>
        <v>-0.30303030303030304</v>
      </c>
      <c r="BJ34">
        <f t="shared" si="12"/>
        <v>9.0909090909090912E-2</v>
      </c>
      <c r="BK34">
        <f t="shared" si="13"/>
        <v>-9.0909090909090912E-2</v>
      </c>
      <c r="BL34">
        <f t="shared" si="14"/>
        <v>0.12121212121212122</v>
      </c>
      <c r="BM34">
        <f t="shared" si="15"/>
        <v>-0.18181818181818182</v>
      </c>
      <c r="BN34">
        <f t="shared" si="16"/>
        <v>9.0909090909090912E-2</v>
      </c>
      <c r="BO34">
        <f t="shared" si="17"/>
        <v>-0.24242424242424243</v>
      </c>
      <c r="BP34">
        <f t="shared" si="18"/>
        <v>0.15151515151515152</v>
      </c>
      <c r="BQ34">
        <f t="shared" si="19"/>
        <v>-0.12121212121212122</v>
      </c>
      <c r="BR34">
        <f t="shared" si="20"/>
        <v>-3.0303030303030304E-2</v>
      </c>
      <c r="BS34">
        <f t="shared" si="21"/>
        <v>-0.18181818181818182</v>
      </c>
      <c r="BT34">
        <f t="shared" si="22"/>
        <v>3.0303030303030304E-2</v>
      </c>
      <c r="BU34">
        <f t="shared" si="23"/>
        <v>-0.12121212121212122</v>
      </c>
      <c r="BV34">
        <f t="shared" si="24"/>
        <v>-6.0606060606060608E-2</v>
      </c>
      <c r="BW34">
        <f t="shared" si="25"/>
        <v>-6.0606060606060608E-2</v>
      </c>
      <c r="BX34">
        <f t="shared" si="26"/>
        <v>0.12121212121212122</v>
      </c>
      <c r="BY34">
        <f t="shared" si="27"/>
        <v>-0.18181818181818182</v>
      </c>
      <c r="BZ34">
        <f t="shared" si="28"/>
        <v>9.0909090909090912E-2</v>
      </c>
      <c r="CA34">
        <f t="shared" si="29"/>
        <v>-3.0303030303030304E-2</v>
      </c>
      <c r="CB34">
        <f t="shared" si="30"/>
        <v>6.0606060606060608E-2</v>
      </c>
      <c r="CC34">
        <f t="shared" si="31"/>
        <v>0.15151515151515152</v>
      </c>
      <c r="CD34">
        <f t="shared" si="32"/>
        <v>0.15151515151515152</v>
      </c>
      <c r="CE34">
        <f t="shared" si="33"/>
        <v>0.18181818181818182</v>
      </c>
      <c r="CF34">
        <f t="shared" si="34"/>
        <v>6.0606060606060608E-2</v>
      </c>
      <c r="CG34">
        <f t="shared" si="35"/>
        <v>-0.12121212121212122</v>
      </c>
      <c r="CH34">
        <f t="shared" si="36"/>
        <v>9.0909090909090912E-2</v>
      </c>
      <c r="CI34">
        <f t="shared" si="37"/>
        <v>-0.39393939393939392</v>
      </c>
      <c r="CJ34">
        <f t="shared" si="38"/>
        <v>-6.0606060606060608E-2</v>
      </c>
      <c r="CK34">
        <f t="shared" si="39"/>
        <v>0.30303030303030304</v>
      </c>
      <c r="CL34">
        <f t="shared" si="40"/>
        <v>3.0303030303030304E-2</v>
      </c>
      <c r="CM34">
        <f t="shared" si="41"/>
        <v>0.30303030303030304</v>
      </c>
      <c r="CN34">
        <f t="shared" si="42"/>
        <v>6.0606060606060608E-2</v>
      </c>
      <c r="CO34">
        <f t="shared" si="43"/>
        <v>-9.0909090909090912E-2</v>
      </c>
      <c r="CP34">
        <f t="shared" si="44"/>
        <v>3.0303030303030304E-2</v>
      </c>
      <c r="CQ34">
        <f t="shared" si="45"/>
        <v>-0.36363636363636365</v>
      </c>
      <c r="CR34">
        <f t="shared" si="46"/>
        <v>-3.0303030303030304E-2</v>
      </c>
      <c r="CS34">
        <f t="shared" si="47"/>
        <v>-1</v>
      </c>
      <c r="CT34">
        <f t="shared" si="48"/>
        <v>-0.12121212121212122</v>
      </c>
      <c r="CU34">
        <f t="shared" si="49"/>
        <v>-9.0909090909090912E-2</v>
      </c>
      <c r="CV34">
        <f t="shared" si="50"/>
        <v>-0.33333333333333331</v>
      </c>
      <c r="CW34">
        <f t="shared" si="51"/>
        <v>-0.48484848484848486</v>
      </c>
      <c r="CX34">
        <f t="shared" si="52"/>
        <v>1.8365472910927456E-3</v>
      </c>
      <c r="CY34">
        <f t="shared" si="53"/>
        <v>1.8365472910927456E-3</v>
      </c>
      <c r="CZ34">
        <f t="shared" si="54"/>
        <v>4.5913682277318639E-3</v>
      </c>
      <c r="DA34">
        <f t="shared" si="55"/>
        <v>1.8365472910927456E-3</v>
      </c>
      <c r="DB34">
        <f t="shared" si="56"/>
        <v>6.4279155188246102E-3</v>
      </c>
      <c r="DC34">
        <f t="shared" si="57"/>
        <v>-9.1827364554637281E-4</v>
      </c>
      <c r="DD34">
        <f t="shared" si="58"/>
        <v>9.1827364554637279E-3</v>
      </c>
      <c r="DE34">
        <f t="shared" si="59"/>
        <v>0</v>
      </c>
      <c r="DF34">
        <f t="shared" si="60"/>
        <v>1.1019283746556474E-2</v>
      </c>
      <c r="DG34">
        <f t="shared" si="61"/>
        <v>1.0101010101010102E-2</v>
      </c>
      <c r="DH34">
        <f t="shared" si="62"/>
        <v>4.5913682277318639E-3</v>
      </c>
      <c r="DI34">
        <f t="shared" si="63"/>
        <v>9.1827364554637281E-4</v>
      </c>
      <c r="DJ34">
        <f t="shared" si="64"/>
        <v>1.1019283746556474E-2</v>
      </c>
      <c r="DK34">
        <f t="shared" si="65"/>
        <v>1.1019283746556474E-2</v>
      </c>
      <c r="DL34">
        <f t="shared" si="66"/>
        <v>1.0101010101010102E-2</v>
      </c>
      <c r="DM34">
        <f t="shared" si="67"/>
        <v>1.6528925619834711E-2</v>
      </c>
      <c r="DN34">
        <f t="shared" si="68"/>
        <v>3.6730945821854904E-3</v>
      </c>
      <c r="DO34">
        <f t="shared" si="69"/>
        <v>-2.7548209366391185E-3</v>
      </c>
      <c r="DP34">
        <f t="shared" si="70"/>
        <v>1.1937557392102846E-2</v>
      </c>
      <c r="DQ34">
        <f t="shared" si="71"/>
        <v>1.8365472910927456E-3</v>
      </c>
      <c r="DR34">
        <f t="shared" si="72"/>
        <v>6.4279155188246102E-3</v>
      </c>
      <c r="DS34">
        <f t="shared" si="73"/>
        <v>9.1827364554637281E-4</v>
      </c>
      <c r="DT34">
        <f t="shared" si="74"/>
        <v>7.3461891643709825E-3</v>
      </c>
      <c r="DU34">
        <f t="shared" si="75"/>
        <v>0</v>
      </c>
      <c r="DV34">
        <f t="shared" si="76"/>
        <v>1.8365472910927456E-3</v>
      </c>
      <c r="DW34">
        <f t="shared" si="77"/>
        <v>4.5913682277318639E-3</v>
      </c>
      <c r="DX34">
        <f t="shared" si="78"/>
        <v>3.6730945821854912E-3</v>
      </c>
      <c r="DY34">
        <f t="shared" si="79"/>
        <v>1.8365472910927456E-3</v>
      </c>
      <c r="DZ34">
        <f t="shared" si="80"/>
        <v>1.01010101010101E-2</v>
      </c>
      <c r="EA34">
        <f t="shared" si="81"/>
        <v>3.6730945821854904E-3</v>
      </c>
      <c r="EB34">
        <f t="shared" si="82"/>
        <v>4.5913682277318639E-3</v>
      </c>
      <c r="EC34">
        <f t="shared" si="83"/>
        <v>1.8365472910927456E-3</v>
      </c>
      <c r="ED34">
        <f t="shared" si="84"/>
        <v>3.6730945821854912E-3</v>
      </c>
      <c r="EE34">
        <f t="shared" si="85"/>
        <v>0</v>
      </c>
      <c r="EF34">
        <f t="shared" si="86"/>
        <v>5.5096418732782362E-3</v>
      </c>
      <c r="EG34">
        <f t="shared" si="87"/>
        <v>1.1937557392102846E-2</v>
      </c>
      <c r="EH34">
        <f t="shared" si="88"/>
        <v>1.01010101010101E-2</v>
      </c>
      <c r="EI34">
        <f t="shared" si="89"/>
        <v>0</v>
      </c>
      <c r="EJ34">
        <f t="shared" si="90"/>
        <v>4.5913682277318639E-3</v>
      </c>
      <c r="EK34">
        <f t="shared" si="91"/>
        <v>0</v>
      </c>
      <c r="EL34">
        <f t="shared" si="92"/>
        <v>4.5913682277318639E-3</v>
      </c>
      <c r="EM34">
        <f t="shared" si="93"/>
        <v>0</v>
      </c>
      <c r="EN34">
        <f t="shared" si="94"/>
        <v>1.3774104683195593E-2</v>
      </c>
      <c r="EO34">
        <f t="shared" si="95"/>
        <v>1.8365472910927456E-2</v>
      </c>
      <c r="EP34">
        <f t="shared" si="96"/>
        <v>1.1937557392102846E-2</v>
      </c>
      <c r="EQ34">
        <f t="shared" si="97"/>
        <v>2.0202020202020204E-2</v>
      </c>
      <c r="ER34">
        <f t="shared" si="98"/>
        <v>1.1019283746556474E-2</v>
      </c>
      <c r="ES34">
        <f t="shared" si="99"/>
        <v>-3.6730945821854912E-3</v>
      </c>
      <c r="ET34">
        <f t="shared" si="100"/>
        <v>1.5610651974288337E-2</v>
      </c>
      <c r="EU34">
        <f t="shared" si="101"/>
        <v>7.3461891643709825E-3</v>
      </c>
    </row>
    <row r="35" spans="1:151">
      <c r="A35">
        <v>1143</v>
      </c>
      <c r="B35">
        <v>-319</v>
      </c>
      <c r="C35">
        <v>231</v>
      </c>
      <c r="D35">
        <v>-311</v>
      </c>
      <c r="E35">
        <v>519</v>
      </c>
      <c r="F35">
        <v>-302</v>
      </c>
      <c r="G35">
        <v>802</v>
      </c>
      <c r="H35">
        <v>-301</v>
      </c>
      <c r="I35">
        <v>926</v>
      </c>
      <c r="J35">
        <v>-140</v>
      </c>
      <c r="K35">
        <v>647</v>
      </c>
      <c r="L35">
        <v>-96</v>
      </c>
      <c r="M35">
        <v>407</v>
      </c>
      <c r="N35">
        <v>-67</v>
      </c>
      <c r="O35">
        <v>218</v>
      </c>
      <c r="P35">
        <v>-58</v>
      </c>
      <c r="Q35">
        <v>149</v>
      </c>
      <c r="R35">
        <v>-459</v>
      </c>
      <c r="S35">
        <v>669</v>
      </c>
      <c r="T35">
        <v>-503</v>
      </c>
      <c r="U35">
        <v>456</v>
      </c>
      <c r="V35">
        <v>-518</v>
      </c>
      <c r="W35">
        <v>289</v>
      </c>
      <c r="X35">
        <v>-504</v>
      </c>
      <c r="Y35">
        <v>222</v>
      </c>
      <c r="Z35">
        <v>-244</v>
      </c>
      <c r="AA35">
        <v>232</v>
      </c>
      <c r="AB35">
        <v>-239</v>
      </c>
      <c r="AC35">
        <v>-20</v>
      </c>
      <c r="AD35">
        <v>-252</v>
      </c>
      <c r="AE35">
        <v>-291</v>
      </c>
      <c r="AF35">
        <v>-243</v>
      </c>
      <c r="AG35">
        <v>-319</v>
      </c>
      <c r="AH35">
        <v>-392</v>
      </c>
      <c r="AI35">
        <v>234</v>
      </c>
      <c r="AJ35">
        <v>-389</v>
      </c>
      <c r="AK35">
        <v>-43</v>
      </c>
      <c r="AL35">
        <v>-359</v>
      </c>
      <c r="AM35">
        <v>-351</v>
      </c>
      <c r="AN35">
        <v>-349</v>
      </c>
      <c r="AO35">
        <v>-380</v>
      </c>
      <c r="AP35">
        <v>-304</v>
      </c>
      <c r="AQ35">
        <v>732</v>
      </c>
      <c r="AR35">
        <v>-58</v>
      </c>
      <c r="AS35">
        <v>85</v>
      </c>
      <c r="AT35">
        <v>-40</v>
      </c>
      <c r="AU35">
        <v>143</v>
      </c>
      <c r="AV35">
        <v>-495</v>
      </c>
      <c r="AW35">
        <v>171</v>
      </c>
      <c r="AX35">
        <v>-522</v>
      </c>
      <c r="AY35">
        <v>201</v>
      </c>
      <c r="AZ35">
        <f t="shared" si="2"/>
        <v>0.15151515151515152</v>
      </c>
      <c r="BA35">
        <f t="shared" si="3"/>
        <v>-9.0909090909090912E-2</v>
      </c>
      <c r="BB35">
        <f t="shared" si="4"/>
        <v>0.21212121212121213</v>
      </c>
      <c r="BC35">
        <f t="shared" si="5"/>
        <v>-6.0606060606060608E-2</v>
      </c>
      <c r="BD35">
        <f t="shared" si="6"/>
        <v>0.24242424242424243</v>
      </c>
      <c r="BE35">
        <f t="shared" si="7"/>
        <v>-9.0909090909090912E-2</v>
      </c>
      <c r="BF35">
        <f t="shared" si="8"/>
        <v>0.30303030303030304</v>
      </c>
      <c r="BG35">
        <f t="shared" si="9"/>
        <v>-3.0303030303030304E-2</v>
      </c>
      <c r="BH35">
        <f t="shared" si="10"/>
        <v>0.42424242424242425</v>
      </c>
      <c r="BI35">
        <f t="shared" si="11"/>
        <v>3.0303030303030304E-2</v>
      </c>
      <c r="BJ35">
        <f t="shared" si="12"/>
        <v>0.24242424242424243</v>
      </c>
      <c r="BK35">
        <f t="shared" si="13"/>
        <v>-6.0606060606060608E-2</v>
      </c>
      <c r="BL35">
        <f t="shared" si="14"/>
        <v>0.48484848484848486</v>
      </c>
      <c r="BM35">
        <f t="shared" si="15"/>
        <v>0.18181818181818182</v>
      </c>
      <c r="BN35">
        <f t="shared" si="16"/>
        <v>0.42424242424242425</v>
      </c>
      <c r="BO35">
        <f t="shared" si="17"/>
        <v>0.30303030303030304</v>
      </c>
      <c r="BP35">
        <f t="shared" si="18"/>
        <v>0.27272727272727271</v>
      </c>
      <c r="BQ35">
        <f t="shared" si="19"/>
        <v>-0.21212121212121213</v>
      </c>
      <c r="BR35">
        <f t="shared" si="20"/>
        <v>0.36363636363636365</v>
      </c>
      <c r="BS35">
        <f t="shared" si="21"/>
        <v>-0.12121212121212122</v>
      </c>
      <c r="BT35">
        <f t="shared" si="22"/>
        <v>0.24242424242424243</v>
      </c>
      <c r="BU35">
        <f t="shared" si="23"/>
        <v>-9.0909090909090912E-2</v>
      </c>
      <c r="BV35">
        <f t="shared" si="24"/>
        <v>0.18181818181818182</v>
      </c>
      <c r="BW35">
        <f t="shared" si="25"/>
        <v>-6.0606060606060608E-2</v>
      </c>
      <c r="BX35">
        <f t="shared" si="26"/>
        <v>0.18181818181818182</v>
      </c>
      <c r="BY35">
        <f t="shared" si="27"/>
        <v>-3.0303030303030304E-2</v>
      </c>
      <c r="BZ35">
        <f t="shared" si="28"/>
        <v>0.21212121212121213</v>
      </c>
      <c r="CA35">
        <f t="shared" si="29"/>
        <v>3.0303030303030304E-2</v>
      </c>
      <c r="CB35">
        <f t="shared" si="30"/>
        <v>0.39393939393939392</v>
      </c>
      <c r="CC35">
        <f t="shared" si="31"/>
        <v>0.27272727272727271</v>
      </c>
      <c r="CD35">
        <f t="shared" si="32"/>
        <v>0.30303030303030304</v>
      </c>
      <c r="CE35">
        <f t="shared" si="33"/>
        <v>0.24242424242424243</v>
      </c>
      <c r="CF35">
        <f t="shared" si="34"/>
        <v>0.18181818181818182</v>
      </c>
      <c r="CG35">
        <f t="shared" si="35"/>
        <v>-0.12121212121212122</v>
      </c>
      <c r="CH35">
        <f t="shared" si="36"/>
        <v>0.27272727272727271</v>
      </c>
      <c r="CI35">
        <f t="shared" si="37"/>
        <v>0</v>
      </c>
      <c r="CJ35">
        <f t="shared" si="38"/>
        <v>0.27272727272727271</v>
      </c>
      <c r="CK35">
        <f t="shared" si="39"/>
        <v>0.30303030303030304</v>
      </c>
      <c r="CL35">
        <f t="shared" si="40"/>
        <v>0.18181818181818182</v>
      </c>
      <c r="CM35">
        <f t="shared" si="41"/>
        <v>0.30303030303030304</v>
      </c>
      <c r="CN35">
        <f t="shared" si="42"/>
        <v>0.21212121212121213</v>
      </c>
      <c r="CO35">
        <f t="shared" si="43"/>
        <v>-9.0909090909090912E-2</v>
      </c>
      <c r="CP35">
        <f t="shared" si="44"/>
        <v>0.48484848484848486</v>
      </c>
      <c r="CQ35">
        <f t="shared" si="45"/>
        <v>0.24242424242424243</v>
      </c>
      <c r="CR35">
        <f t="shared" si="46"/>
        <v>0.36363636363636365</v>
      </c>
      <c r="CS35">
        <f t="shared" si="47"/>
        <v>-0.33333333333333331</v>
      </c>
      <c r="CT35">
        <f t="shared" si="48"/>
        <v>0.24242424242424243</v>
      </c>
      <c r="CU35">
        <f t="shared" si="49"/>
        <v>-0.21212121212121213</v>
      </c>
      <c r="CV35">
        <f t="shared" si="50"/>
        <v>0.18181818181818182</v>
      </c>
      <c r="CW35">
        <f t="shared" si="51"/>
        <v>-0.24242424242424243</v>
      </c>
      <c r="CX35">
        <f t="shared" si="52"/>
        <v>-1.3504024199211364E-4</v>
      </c>
      <c r="CY35">
        <f t="shared" si="53"/>
        <v>-2.5927726462485826E-3</v>
      </c>
      <c r="CZ35">
        <f t="shared" si="54"/>
        <v>-2.8628531302328096E-3</v>
      </c>
      <c r="DA35">
        <f t="shared" si="55"/>
        <v>-2.6197806946470048E-3</v>
      </c>
      <c r="DB35">
        <f t="shared" si="56"/>
        <v>-4.6723923729271319E-3</v>
      </c>
      <c r="DC35">
        <f t="shared" si="57"/>
        <v>-8.1024145195268172E-4</v>
      </c>
      <c r="DD35">
        <f t="shared" si="58"/>
        <v>-2.943877275428078E-3</v>
      </c>
      <c r="DE35">
        <f t="shared" si="59"/>
        <v>-3.5380543401933779E-3</v>
      </c>
      <c r="DF35">
        <f t="shared" si="60"/>
        <v>-1.0182034246205368E-2</v>
      </c>
      <c r="DG35">
        <f t="shared" si="61"/>
        <v>-8.9396640198779239E-3</v>
      </c>
      <c r="DH35">
        <f t="shared" si="62"/>
        <v>-4.6723923729271319E-3</v>
      </c>
      <c r="DI35">
        <f t="shared" si="63"/>
        <v>6.292875276832496E-3</v>
      </c>
      <c r="DJ35">
        <f t="shared" si="64"/>
        <v>-1.4692378328741965E-2</v>
      </c>
      <c r="DK35">
        <f t="shared" si="65"/>
        <v>-1.1748501053313888E-2</v>
      </c>
      <c r="DL35">
        <f t="shared" si="66"/>
        <v>-1.1073299843353319E-2</v>
      </c>
      <c r="DM35">
        <f t="shared" si="67"/>
        <v>-1.9877923621239132E-2</v>
      </c>
      <c r="DN35">
        <f t="shared" si="68"/>
        <v>-3.8081348241776041E-3</v>
      </c>
      <c r="DO35">
        <f t="shared" si="69"/>
        <v>1.9715875330848591E-3</v>
      </c>
      <c r="DP35">
        <f t="shared" si="70"/>
        <v>-5.671690163668773E-3</v>
      </c>
      <c r="DQ35">
        <f t="shared" si="71"/>
        <v>-3.4570301949981091E-3</v>
      </c>
      <c r="DR35">
        <f t="shared" si="72"/>
        <v>-7.3461891643709825E-3</v>
      </c>
      <c r="DS35">
        <f t="shared" si="73"/>
        <v>-4.3753038405444818E-3</v>
      </c>
      <c r="DT35">
        <f t="shared" si="74"/>
        <v>-6.4009074704261875E-3</v>
      </c>
      <c r="DU35">
        <f t="shared" si="75"/>
        <v>-7.0761086803867558E-3</v>
      </c>
      <c r="DV35">
        <f t="shared" si="76"/>
        <v>-1.0533138875384864E-3</v>
      </c>
      <c r="DW35">
        <f t="shared" si="77"/>
        <v>-6.211851131637228E-3</v>
      </c>
      <c r="DX35">
        <f t="shared" si="78"/>
        <v>-1.9715875330848591E-3</v>
      </c>
      <c r="DY35">
        <f t="shared" si="79"/>
        <v>8.6425754874952727E-4</v>
      </c>
      <c r="DZ35">
        <f t="shared" si="80"/>
        <v>-1.1046291794954895E-2</v>
      </c>
      <c r="EA35">
        <f t="shared" si="81"/>
        <v>-9.1557284070653052E-3</v>
      </c>
      <c r="EB35">
        <f t="shared" si="82"/>
        <v>-5.6176740668719277E-3</v>
      </c>
      <c r="EC35">
        <f t="shared" si="83"/>
        <v>-7.3461891643709825E-3</v>
      </c>
      <c r="ED35">
        <f t="shared" si="84"/>
        <v>-1.9445794846864367E-3</v>
      </c>
      <c r="EE35">
        <f t="shared" si="85"/>
        <v>1.0803219359369107E-4</v>
      </c>
      <c r="EF35">
        <f t="shared" si="86"/>
        <v>-3.8081348241776041E-3</v>
      </c>
      <c r="EG35">
        <f t="shared" si="87"/>
        <v>-4.4563279857397506E-3</v>
      </c>
      <c r="EH35">
        <f t="shared" si="88"/>
        <v>-7.3731972127694043E-3</v>
      </c>
      <c r="EI35">
        <f t="shared" si="89"/>
        <v>-1.898665802409118E-2</v>
      </c>
      <c r="EJ35">
        <f t="shared" si="90"/>
        <v>-2.8358450818343865E-3</v>
      </c>
      <c r="EK35">
        <f t="shared" si="91"/>
        <v>-1.8095392426943229E-2</v>
      </c>
      <c r="EL35">
        <f t="shared" si="92"/>
        <v>-2.8628531302328096E-3</v>
      </c>
      <c r="EM35">
        <f t="shared" si="93"/>
        <v>-8.1024145195268172E-4</v>
      </c>
      <c r="EN35">
        <f t="shared" si="94"/>
        <v>-1.4692378328741965E-2</v>
      </c>
      <c r="EO35">
        <f t="shared" si="95"/>
        <v>-1.7150110732998432E-2</v>
      </c>
      <c r="EP35">
        <f t="shared" si="96"/>
        <v>-9.2367525522605732E-3</v>
      </c>
      <c r="EQ35">
        <f t="shared" si="97"/>
        <v>2.7035056446821151E-2</v>
      </c>
      <c r="ER35">
        <f t="shared" si="98"/>
        <v>-5.5636579700750824E-3</v>
      </c>
      <c r="ES35">
        <f t="shared" si="99"/>
        <v>-4.267271646950792E-3</v>
      </c>
      <c r="ET35">
        <f t="shared" si="100"/>
        <v>-2.8358450818343865E-3</v>
      </c>
      <c r="EU35">
        <f t="shared" si="101"/>
        <v>-2.4577324042564688E-3</v>
      </c>
    </row>
    <row r="36" spans="1:151">
      <c r="A36">
        <v>1176</v>
      </c>
      <c r="B36">
        <v>-314</v>
      </c>
      <c r="C36">
        <v>228</v>
      </c>
      <c r="D36">
        <v>-304</v>
      </c>
      <c r="E36">
        <v>517</v>
      </c>
      <c r="F36">
        <v>-294</v>
      </c>
      <c r="G36">
        <v>799</v>
      </c>
      <c r="H36">
        <v>-291</v>
      </c>
      <c r="I36">
        <v>925</v>
      </c>
      <c r="J36">
        <v>-126</v>
      </c>
      <c r="K36">
        <v>648</v>
      </c>
      <c r="L36">
        <v>-88</v>
      </c>
      <c r="M36">
        <v>405</v>
      </c>
      <c r="N36">
        <v>-51</v>
      </c>
      <c r="O36">
        <v>224</v>
      </c>
      <c r="P36">
        <v>-44</v>
      </c>
      <c r="Q36">
        <v>159</v>
      </c>
      <c r="R36">
        <v>-450</v>
      </c>
      <c r="S36">
        <v>662</v>
      </c>
      <c r="T36">
        <v>-491</v>
      </c>
      <c r="U36">
        <v>452</v>
      </c>
      <c r="V36">
        <v>-510</v>
      </c>
      <c r="W36">
        <v>286</v>
      </c>
      <c r="X36">
        <v>-498</v>
      </c>
      <c r="Y36">
        <v>220</v>
      </c>
      <c r="Z36">
        <v>-238</v>
      </c>
      <c r="AA36">
        <v>231</v>
      </c>
      <c r="AB36">
        <v>-232</v>
      </c>
      <c r="AC36">
        <v>-19</v>
      </c>
      <c r="AD36">
        <v>-239</v>
      </c>
      <c r="AE36">
        <v>-282</v>
      </c>
      <c r="AF36">
        <v>-233</v>
      </c>
      <c r="AG36">
        <v>-311</v>
      </c>
      <c r="AH36">
        <v>-386</v>
      </c>
      <c r="AI36">
        <v>230</v>
      </c>
      <c r="AJ36">
        <v>-380</v>
      </c>
      <c r="AK36">
        <v>-43</v>
      </c>
      <c r="AL36">
        <v>-350</v>
      </c>
      <c r="AM36">
        <v>-341</v>
      </c>
      <c r="AN36">
        <v>-343</v>
      </c>
      <c r="AO36">
        <v>-370</v>
      </c>
      <c r="AP36">
        <v>-297</v>
      </c>
      <c r="AQ36">
        <v>729</v>
      </c>
      <c r="AR36">
        <v>-42</v>
      </c>
      <c r="AS36">
        <v>93</v>
      </c>
      <c r="AT36">
        <v>-28</v>
      </c>
      <c r="AU36">
        <v>132</v>
      </c>
      <c r="AV36">
        <v>-487</v>
      </c>
      <c r="AW36">
        <v>164</v>
      </c>
      <c r="AX36">
        <v>-516</v>
      </c>
      <c r="AY36">
        <v>193</v>
      </c>
      <c r="AZ36">
        <f t="shared" si="2"/>
        <v>0.14705882352941177</v>
      </c>
      <c r="BA36">
        <f t="shared" si="3"/>
        <v>-0.17647058823529413</v>
      </c>
      <c r="BB36">
        <f t="shared" si="4"/>
        <v>0.11764705882352941</v>
      </c>
      <c r="BC36">
        <f t="shared" si="5"/>
        <v>-0.14705882352941177</v>
      </c>
      <c r="BD36">
        <f t="shared" si="6"/>
        <v>8.8235294117647065E-2</v>
      </c>
      <c r="BE36">
        <f t="shared" si="7"/>
        <v>-0.11764705882352941</v>
      </c>
      <c r="BF36">
        <f t="shared" si="8"/>
        <v>0.20588235294117646</v>
      </c>
      <c r="BG36">
        <f t="shared" si="9"/>
        <v>-0.14705882352941177</v>
      </c>
      <c r="BH36">
        <f t="shared" si="10"/>
        <v>8.8235294117647065E-2</v>
      </c>
      <c r="BI36">
        <f t="shared" si="11"/>
        <v>-0.26470588235294118</v>
      </c>
      <c r="BJ36">
        <f t="shared" si="12"/>
        <v>8.8235294117647065E-2</v>
      </c>
      <c r="BK36">
        <f t="shared" si="13"/>
        <v>0.14705882352941177</v>
      </c>
      <c r="BL36">
        <f t="shared" si="14"/>
        <v>0</v>
      </c>
      <c r="BM36">
        <f t="shared" si="15"/>
        <v>-0.20588235294117646</v>
      </c>
      <c r="BN36">
        <f t="shared" si="16"/>
        <v>5.8823529411764705E-2</v>
      </c>
      <c r="BO36">
        <f t="shared" si="17"/>
        <v>-0.35294117647058826</v>
      </c>
      <c r="BP36">
        <f t="shared" si="18"/>
        <v>0.14705882352941177</v>
      </c>
      <c r="BQ36">
        <f t="shared" si="19"/>
        <v>-0.14705882352941177</v>
      </c>
      <c r="BR36">
        <f t="shared" si="20"/>
        <v>0.17647058823529413</v>
      </c>
      <c r="BS36">
        <f t="shared" si="21"/>
        <v>-0.23529411764705882</v>
      </c>
      <c r="BT36">
        <f t="shared" si="22"/>
        <v>0</v>
      </c>
      <c r="BU36">
        <f t="shared" si="23"/>
        <v>-0.23529411764705882</v>
      </c>
      <c r="BV36">
        <f t="shared" si="24"/>
        <v>-2.9411764705882353E-2</v>
      </c>
      <c r="BW36">
        <f t="shared" si="25"/>
        <v>-0.29411764705882354</v>
      </c>
      <c r="BX36">
        <f t="shared" si="26"/>
        <v>0.14705882352941177</v>
      </c>
      <c r="BY36">
        <f t="shared" si="27"/>
        <v>-0.23529411764705882</v>
      </c>
      <c r="BZ36">
        <f t="shared" si="28"/>
        <v>0.14705882352941177</v>
      </c>
      <c r="CA36">
        <f t="shared" si="29"/>
        <v>5.8823529411764705E-2</v>
      </c>
      <c r="CB36">
        <f t="shared" si="30"/>
        <v>2.9411764705882353E-2</v>
      </c>
      <c r="CC36">
        <f t="shared" si="31"/>
        <v>-2.9411764705882353E-2</v>
      </c>
      <c r="CD36">
        <f t="shared" si="32"/>
        <v>0.11764705882352941</v>
      </c>
      <c r="CE36">
        <f t="shared" si="33"/>
        <v>0</v>
      </c>
      <c r="CF36">
        <f t="shared" si="34"/>
        <v>0.11764705882352941</v>
      </c>
      <c r="CG36">
        <f t="shared" si="35"/>
        <v>-0.11764705882352941</v>
      </c>
      <c r="CH36">
        <f t="shared" si="36"/>
        <v>0.14705882352941177</v>
      </c>
      <c r="CI36">
        <f t="shared" si="37"/>
        <v>-0.14705882352941177</v>
      </c>
      <c r="CJ36">
        <f t="shared" si="38"/>
        <v>2.9411764705882353E-2</v>
      </c>
      <c r="CK36">
        <f t="shared" si="39"/>
        <v>-0.3235294117647059</v>
      </c>
      <c r="CL36">
        <f t="shared" si="40"/>
        <v>8.8235294117647065E-2</v>
      </c>
      <c r="CM36">
        <f t="shared" si="41"/>
        <v>-0.29411764705882354</v>
      </c>
      <c r="CN36">
        <f t="shared" si="42"/>
        <v>0.11764705882352941</v>
      </c>
      <c r="CO36">
        <f t="shared" si="43"/>
        <v>-0.11764705882352941</v>
      </c>
      <c r="CP36">
        <f t="shared" si="44"/>
        <v>0</v>
      </c>
      <c r="CQ36">
        <f t="shared" si="45"/>
        <v>-0.3235294117647059</v>
      </c>
      <c r="CR36">
        <f t="shared" si="46"/>
        <v>5.8823529411764705E-2</v>
      </c>
      <c r="CS36">
        <f t="shared" si="47"/>
        <v>0.55882352941176472</v>
      </c>
      <c r="CT36">
        <f t="shared" si="48"/>
        <v>5.8823529411764705E-2</v>
      </c>
      <c r="CU36">
        <f t="shared" si="49"/>
        <v>-0.35294117647058826</v>
      </c>
      <c r="CV36">
        <f t="shared" si="50"/>
        <v>8.8235294117647065E-2</v>
      </c>
      <c r="CW36">
        <f t="shared" si="51"/>
        <v>-0.3235294117647059</v>
      </c>
      <c r="CX36">
        <f t="shared" si="52"/>
        <v>-7.6019712697913391E-4</v>
      </c>
      <c r="CY36">
        <f t="shared" si="53"/>
        <v>1.1429170598720772E-2</v>
      </c>
      <c r="CZ36">
        <f t="shared" si="54"/>
        <v>2.7786515675789036E-3</v>
      </c>
      <c r="DA36">
        <f t="shared" si="55"/>
        <v>7.8903219041627365E-3</v>
      </c>
      <c r="DB36">
        <f t="shared" si="56"/>
        <v>6.31750026213694E-3</v>
      </c>
      <c r="DC36">
        <f t="shared" si="57"/>
        <v>5.2427388067526476E-3</v>
      </c>
      <c r="DD36">
        <f t="shared" si="58"/>
        <v>-1.5990353360595571E-3</v>
      </c>
      <c r="DE36">
        <f t="shared" si="59"/>
        <v>2.5427283212750341E-3</v>
      </c>
      <c r="DF36">
        <f t="shared" si="60"/>
        <v>2.7524378735451398E-3</v>
      </c>
      <c r="DG36">
        <f t="shared" si="61"/>
        <v>9.5679983223235822E-3</v>
      </c>
      <c r="DH36">
        <f t="shared" si="62"/>
        <v>2.7524378735451398E-3</v>
      </c>
      <c r="DI36">
        <f t="shared" si="63"/>
        <v>-6.1077907098668347E-3</v>
      </c>
      <c r="DJ36">
        <f t="shared" si="64"/>
        <v>1.158645276292335E-2</v>
      </c>
      <c r="DK36">
        <f t="shared" si="65"/>
        <v>1.0511691307539059E-2</v>
      </c>
      <c r="DL36">
        <f t="shared" si="66"/>
        <v>8.965083359547028E-3</v>
      </c>
      <c r="DM36">
        <f t="shared" si="67"/>
        <v>1.3054419628814092E-2</v>
      </c>
      <c r="DN36">
        <f t="shared" si="68"/>
        <v>2.8048652616126666E-3</v>
      </c>
      <c r="DO36">
        <f t="shared" si="69"/>
        <v>1.5911712278494285E-2</v>
      </c>
      <c r="DP36">
        <f t="shared" si="70"/>
        <v>1.5728216420257923E-4</v>
      </c>
      <c r="DQ36">
        <f t="shared" si="71"/>
        <v>4.2466184334696445E-3</v>
      </c>
      <c r="DR36">
        <f t="shared" si="72"/>
        <v>0</v>
      </c>
      <c r="DS36">
        <f t="shared" si="73"/>
        <v>-1.4469959106637308E-2</v>
      </c>
      <c r="DT36">
        <f t="shared" si="74"/>
        <v>3.5388486945580372E-3</v>
      </c>
      <c r="DU36">
        <f t="shared" si="75"/>
        <v>1.5203942539582678E-3</v>
      </c>
      <c r="DV36">
        <f t="shared" si="76"/>
        <v>-2.5427283212750341E-3</v>
      </c>
      <c r="DW36">
        <f t="shared" si="77"/>
        <v>1.3159274404949144E-2</v>
      </c>
      <c r="DX36">
        <f t="shared" si="78"/>
        <v>-2.5427283212750341E-3</v>
      </c>
      <c r="DY36">
        <f t="shared" si="79"/>
        <v>-4.4039005976722239E-3</v>
      </c>
      <c r="DZ36">
        <f t="shared" si="80"/>
        <v>4.482541679773514E-3</v>
      </c>
      <c r="EA36">
        <f t="shared" si="81"/>
        <v>-8.0476040683653133E-3</v>
      </c>
      <c r="EB36">
        <f t="shared" si="82"/>
        <v>-1.6776764181608472E-3</v>
      </c>
      <c r="EC36">
        <f t="shared" si="83"/>
        <v>-8.0213903743315499E-3</v>
      </c>
      <c r="ED36">
        <f t="shared" si="84"/>
        <v>1.8873859704309534E-3</v>
      </c>
      <c r="EE36">
        <f t="shared" si="85"/>
        <v>9.6990667924923973E-3</v>
      </c>
      <c r="EF36">
        <f t="shared" si="86"/>
        <v>1.9135996644647163E-3</v>
      </c>
      <c r="EG36">
        <f t="shared" si="87"/>
        <v>1.1455384292754537E-2</v>
      </c>
      <c r="EH36">
        <f t="shared" si="88"/>
        <v>2.6213694033763275E-5</v>
      </c>
      <c r="EI36">
        <f t="shared" si="89"/>
        <v>5.6752647583097407E-2</v>
      </c>
      <c r="EJ36">
        <f t="shared" si="90"/>
        <v>-4.3776869036384614E-3</v>
      </c>
      <c r="EK36">
        <f t="shared" si="91"/>
        <v>5.5887595679983221E-2</v>
      </c>
      <c r="EL36">
        <f t="shared" si="92"/>
        <v>4.5611827618748033E-3</v>
      </c>
      <c r="EM36">
        <f t="shared" si="93"/>
        <v>5.2427388067526476E-3</v>
      </c>
      <c r="EN36">
        <f t="shared" si="94"/>
        <v>1.158645276292335E-2</v>
      </c>
      <c r="EO36">
        <f t="shared" si="95"/>
        <v>9.5155709342560554E-3</v>
      </c>
      <c r="EP36">
        <f t="shared" si="96"/>
        <v>9.8563489566949759E-3</v>
      </c>
      <c r="EQ36">
        <f t="shared" si="97"/>
        <v>-4.2282688476460099E-2</v>
      </c>
      <c r="ER36">
        <f t="shared" si="98"/>
        <v>-3.5126350005242738E-3</v>
      </c>
      <c r="ES36">
        <f t="shared" si="99"/>
        <v>4.1417636573345918E-3</v>
      </c>
      <c r="ET36">
        <f t="shared" si="100"/>
        <v>1.8611722763971898E-3</v>
      </c>
      <c r="EU36">
        <f t="shared" si="101"/>
        <v>4.1679773513683552E-3</v>
      </c>
    </row>
    <row r="37" spans="1:151">
      <c r="A37">
        <v>1210</v>
      </c>
      <c r="B37">
        <v>-309</v>
      </c>
      <c r="C37">
        <v>222</v>
      </c>
      <c r="D37">
        <v>-300</v>
      </c>
      <c r="E37">
        <v>512</v>
      </c>
      <c r="F37">
        <v>-291</v>
      </c>
      <c r="G37">
        <v>795</v>
      </c>
      <c r="H37">
        <v>-284</v>
      </c>
      <c r="I37">
        <v>920</v>
      </c>
      <c r="J37">
        <v>-123</v>
      </c>
      <c r="K37">
        <v>639</v>
      </c>
      <c r="L37">
        <v>-85</v>
      </c>
      <c r="M37">
        <v>410</v>
      </c>
      <c r="N37">
        <v>-51</v>
      </c>
      <c r="O37">
        <v>217</v>
      </c>
      <c r="P37">
        <v>-42</v>
      </c>
      <c r="Q37">
        <v>147</v>
      </c>
      <c r="R37">
        <v>-445</v>
      </c>
      <c r="S37">
        <v>657</v>
      </c>
      <c r="T37">
        <v>-485</v>
      </c>
      <c r="U37">
        <v>444</v>
      </c>
      <c r="V37">
        <v>-510</v>
      </c>
      <c r="W37">
        <v>278</v>
      </c>
      <c r="X37">
        <v>-499</v>
      </c>
      <c r="Y37">
        <v>210</v>
      </c>
      <c r="Z37">
        <v>-233</v>
      </c>
      <c r="AA37">
        <v>223</v>
      </c>
      <c r="AB37">
        <v>-227</v>
      </c>
      <c r="AC37">
        <v>-17</v>
      </c>
      <c r="AD37">
        <v>-238</v>
      </c>
      <c r="AE37">
        <v>-283</v>
      </c>
      <c r="AF37">
        <v>-229</v>
      </c>
      <c r="AG37">
        <v>-311</v>
      </c>
      <c r="AH37">
        <v>-382</v>
      </c>
      <c r="AI37">
        <v>226</v>
      </c>
      <c r="AJ37">
        <v>-375</v>
      </c>
      <c r="AK37">
        <v>-48</v>
      </c>
      <c r="AL37">
        <v>-349</v>
      </c>
      <c r="AM37">
        <v>-352</v>
      </c>
      <c r="AN37">
        <v>-340</v>
      </c>
      <c r="AO37">
        <v>-380</v>
      </c>
      <c r="AP37">
        <v>-293</v>
      </c>
      <c r="AQ37">
        <v>725</v>
      </c>
      <c r="AR37">
        <v>-42</v>
      </c>
      <c r="AS37">
        <v>82</v>
      </c>
      <c r="AT37">
        <v>-26</v>
      </c>
      <c r="AU37">
        <v>151</v>
      </c>
      <c r="AV37">
        <v>-485</v>
      </c>
      <c r="AW37">
        <v>152</v>
      </c>
      <c r="AX37">
        <v>-513</v>
      </c>
      <c r="AY37">
        <v>182</v>
      </c>
      <c r="AZ37">
        <f t="shared" si="2"/>
        <v>0.12121212121212122</v>
      </c>
      <c r="BA37">
        <f t="shared" si="3"/>
        <v>0.21212121212121213</v>
      </c>
      <c r="BB37">
        <f t="shared" si="4"/>
        <v>0.21212121212121213</v>
      </c>
      <c r="BC37">
        <f t="shared" si="5"/>
        <v>0.12121212121212122</v>
      </c>
      <c r="BD37">
        <f t="shared" si="6"/>
        <v>0.30303030303030304</v>
      </c>
      <c r="BE37">
        <f t="shared" si="7"/>
        <v>6.0606060606060608E-2</v>
      </c>
      <c r="BF37">
        <f t="shared" si="8"/>
        <v>0.15151515151515152</v>
      </c>
      <c r="BG37">
        <f t="shared" si="9"/>
        <v>-6.0606060606060608E-2</v>
      </c>
      <c r="BH37">
        <f t="shared" si="10"/>
        <v>0.18181818181818182</v>
      </c>
      <c r="BI37">
        <f t="shared" si="11"/>
        <v>6.0606060606060608E-2</v>
      </c>
      <c r="BJ37">
        <f t="shared" si="12"/>
        <v>0.18181818181818182</v>
      </c>
      <c r="BK37">
        <f t="shared" si="13"/>
        <v>-6.0606060606060608E-2</v>
      </c>
      <c r="BL37">
        <f t="shared" si="14"/>
        <v>0.39393939393939392</v>
      </c>
      <c r="BM37">
        <f t="shared" si="15"/>
        <v>0.15151515151515152</v>
      </c>
      <c r="BN37">
        <f t="shared" si="16"/>
        <v>0.36363636363636365</v>
      </c>
      <c r="BO37">
        <f t="shared" si="17"/>
        <v>9.0909090909090912E-2</v>
      </c>
      <c r="BP37">
        <f t="shared" si="18"/>
        <v>0.24242424242424243</v>
      </c>
      <c r="BQ37">
        <f t="shared" si="19"/>
        <v>0.39393939393939392</v>
      </c>
      <c r="BR37">
        <f t="shared" si="20"/>
        <v>0.18181818181818182</v>
      </c>
      <c r="BS37">
        <f t="shared" si="21"/>
        <v>-9.0909090909090912E-2</v>
      </c>
      <c r="BT37">
        <f t="shared" si="22"/>
        <v>0</v>
      </c>
      <c r="BU37">
        <f t="shared" si="23"/>
        <v>-0.72727272727272729</v>
      </c>
      <c r="BV37">
        <f t="shared" si="24"/>
        <v>9.0909090909090912E-2</v>
      </c>
      <c r="BW37">
        <f t="shared" si="25"/>
        <v>-0.24242424242424243</v>
      </c>
      <c r="BX37">
        <f t="shared" si="26"/>
        <v>6.0606060606060608E-2</v>
      </c>
      <c r="BY37">
        <f t="shared" si="27"/>
        <v>0.21212121212121213</v>
      </c>
      <c r="BZ37">
        <f t="shared" si="28"/>
        <v>6.0606060606060608E-2</v>
      </c>
      <c r="CA37">
        <f t="shared" si="29"/>
        <v>-9.0909090909090912E-2</v>
      </c>
      <c r="CB37">
        <f t="shared" si="30"/>
        <v>0.18181818181818182</v>
      </c>
      <c r="CC37">
        <f t="shared" si="31"/>
        <v>-0.30303030303030304</v>
      </c>
      <c r="CD37">
        <f t="shared" si="32"/>
        <v>6.0606060606060608E-2</v>
      </c>
      <c r="CE37">
        <f t="shared" si="33"/>
        <v>-0.27272727272727271</v>
      </c>
      <c r="CF37">
        <f t="shared" si="34"/>
        <v>0.18181818181818182</v>
      </c>
      <c r="CG37">
        <f t="shared" si="35"/>
        <v>0.21212121212121213</v>
      </c>
      <c r="CH37">
        <f t="shared" si="36"/>
        <v>0.21212121212121213</v>
      </c>
      <c r="CI37">
        <f t="shared" si="37"/>
        <v>0.24242424242424243</v>
      </c>
      <c r="CJ37">
        <f t="shared" si="38"/>
        <v>3.0303030303030304E-2</v>
      </c>
      <c r="CK37">
        <f t="shared" si="39"/>
        <v>1.606060606060606</v>
      </c>
      <c r="CL37">
        <f t="shared" si="40"/>
        <v>-6.0606060606060608E-2</v>
      </c>
      <c r="CM37">
        <f t="shared" si="41"/>
        <v>1.606060606060606</v>
      </c>
      <c r="CN37">
        <f t="shared" si="42"/>
        <v>0.27272727272727271</v>
      </c>
      <c r="CO37">
        <f t="shared" si="43"/>
        <v>6.0606060606060608E-2</v>
      </c>
      <c r="CP37">
        <f t="shared" si="44"/>
        <v>0.39393939393939392</v>
      </c>
      <c r="CQ37">
        <f t="shared" si="45"/>
        <v>0</v>
      </c>
      <c r="CR37">
        <f t="shared" si="46"/>
        <v>0.39393939393939392</v>
      </c>
      <c r="CS37">
        <f t="shared" si="47"/>
        <v>-0.87878787878787878</v>
      </c>
      <c r="CT37">
        <f t="shared" si="48"/>
        <v>-6.0606060606060608E-2</v>
      </c>
      <c r="CU37">
        <f t="shared" si="49"/>
        <v>-0.21212121212121213</v>
      </c>
      <c r="CV37">
        <f t="shared" si="50"/>
        <v>0.15151515151515152</v>
      </c>
      <c r="CW37">
        <f t="shared" si="51"/>
        <v>-0.18181818181818182</v>
      </c>
      <c r="CX37">
        <f t="shared" si="52"/>
        <v>-2.7261248852157942E-3</v>
      </c>
      <c r="CY37">
        <f t="shared" si="53"/>
        <v>2.0087235996326888E-4</v>
      </c>
      <c r="CZ37">
        <f t="shared" si="54"/>
        <v>-6.4279155188246102E-3</v>
      </c>
      <c r="DA37">
        <f t="shared" si="55"/>
        <v>-1.7791551882460975E-3</v>
      </c>
      <c r="DB37">
        <f t="shared" si="56"/>
        <v>-1.1076675849403122E-2</v>
      </c>
      <c r="DC37">
        <f t="shared" si="57"/>
        <v>-3.7304866850321398E-3</v>
      </c>
      <c r="DD37">
        <f t="shared" si="58"/>
        <v>-4.5913682277318639E-3</v>
      </c>
      <c r="DE37">
        <f t="shared" si="59"/>
        <v>2.7835169880624428E-3</v>
      </c>
      <c r="DF37">
        <f t="shared" si="60"/>
        <v>-8.3505509641873272E-3</v>
      </c>
      <c r="DG37">
        <f t="shared" si="61"/>
        <v>5.7392102846648253E-5</v>
      </c>
      <c r="DH37">
        <f t="shared" si="62"/>
        <v>-6.4566115702479341E-3</v>
      </c>
      <c r="DI37">
        <f t="shared" si="63"/>
        <v>-7.6331496786042237E-3</v>
      </c>
      <c r="DJ37">
        <f t="shared" si="64"/>
        <v>-1.0990587695133149E-2</v>
      </c>
      <c r="DK37">
        <f t="shared" si="65"/>
        <v>-1.6901974288337923E-2</v>
      </c>
      <c r="DL37">
        <f t="shared" si="66"/>
        <v>-1.1019283746556474E-2</v>
      </c>
      <c r="DM37">
        <f t="shared" si="67"/>
        <v>-5.5957300275482095E-3</v>
      </c>
      <c r="DN37">
        <f t="shared" si="68"/>
        <v>-8.2931588613406795E-3</v>
      </c>
      <c r="DO37">
        <f t="shared" si="69"/>
        <v>-4.3617998163452704E-3</v>
      </c>
      <c r="DP37">
        <f t="shared" si="70"/>
        <v>-6.4566115702479341E-3</v>
      </c>
      <c r="DQ37">
        <f t="shared" si="71"/>
        <v>-1.0330578512396695E-3</v>
      </c>
      <c r="DR37">
        <f t="shared" si="72"/>
        <v>-3.787878787878788E-3</v>
      </c>
      <c r="DS37">
        <f t="shared" si="73"/>
        <v>2.3932506887052341E-2</v>
      </c>
      <c r="DT37">
        <f t="shared" si="74"/>
        <v>-1.3171487603305786E-2</v>
      </c>
      <c r="DU37">
        <f t="shared" si="75"/>
        <v>-1.1765381083562901E-3</v>
      </c>
      <c r="DV37">
        <f t="shared" si="76"/>
        <v>-8.8957759412304873E-4</v>
      </c>
      <c r="DW37">
        <f t="shared" si="77"/>
        <v>2.0087235996326888E-4</v>
      </c>
      <c r="DX37">
        <f t="shared" si="78"/>
        <v>-2.7835169880624428E-3</v>
      </c>
      <c r="DY37">
        <f t="shared" si="79"/>
        <v>-1.5237603305785124E-2</v>
      </c>
      <c r="DZ37">
        <f t="shared" si="80"/>
        <v>-8.3505509641873272E-3</v>
      </c>
      <c r="EA37">
        <f t="shared" si="81"/>
        <v>-1.2339302112029382E-3</v>
      </c>
      <c r="EB37">
        <f t="shared" si="82"/>
        <v>-3.7304866850321398E-3</v>
      </c>
      <c r="EC37">
        <f t="shared" si="83"/>
        <v>-2.1522038567493118E-3</v>
      </c>
      <c r="ED37">
        <f t="shared" si="84"/>
        <v>-3.6157024793388431E-3</v>
      </c>
      <c r="EE37">
        <f t="shared" si="85"/>
        <v>-7.4609733700642812E-4</v>
      </c>
      <c r="EF37">
        <f t="shared" si="86"/>
        <v>-8.3218549127640051E-3</v>
      </c>
      <c r="EG37">
        <f t="shared" si="87"/>
        <v>-2.6113406795224979E-3</v>
      </c>
      <c r="EH37">
        <f t="shared" si="88"/>
        <v>-5.6531221303948581E-3</v>
      </c>
      <c r="EI37">
        <f t="shared" si="89"/>
        <v>-0.11211547291092745</v>
      </c>
      <c r="EJ37">
        <f t="shared" si="90"/>
        <v>-1.9513314967860422E-3</v>
      </c>
      <c r="EK37">
        <f t="shared" si="91"/>
        <v>-0.11116850321395776</v>
      </c>
      <c r="EL37">
        <f t="shared" si="92"/>
        <v>-1.0158402203856748E-2</v>
      </c>
      <c r="EM37">
        <f t="shared" si="93"/>
        <v>-2.7835169880624428E-3</v>
      </c>
      <c r="EN37">
        <f t="shared" si="94"/>
        <v>-1.7619375573921028E-2</v>
      </c>
      <c r="EO37">
        <f t="shared" si="95"/>
        <v>-1.1363636363636364E-2</v>
      </c>
      <c r="EP37">
        <f t="shared" si="96"/>
        <v>-1.6672405876951332E-2</v>
      </c>
      <c r="EQ37">
        <f t="shared" si="97"/>
        <v>3.1364784205693302E-2</v>
      </c>
      <c r="ER37">
        <f t="shared" si="98"/>
        <v>-1.0474058769513316E-2</v>
      </c>
      <c r="ES37">
        <f t="shared" si="99"/>
        <v>-5.8826905417814507E-3</v>
      </c>
      <c r="ET37">
        <f t="shared" si="100"/>
        <v>6.7722681359044992E-3</v>
      </c>
      <c r="EU37">
        <f t="shared" si="101"/>
        <v>-4.9414600550964187E-2</v>
      </c>
    </row>
    <row r="38" spans="1:151">
      <c r="A38">
        <v>1243</v>
      </c>
      <c r="B38">
        <v>-305</v>
      </c>
      <c r="C38">
        <v>229</v>
      </c>
      <c r="D38">
        <v>-293</v>
      </c>
      <c r="E38">
        <v>516</v>
      </c>
      <c r="F38">
        <v>-281</v>
      </c>
      <c r="G38">
        <v>797</v>
      </c>
      <c r="H38">
        <v>-279</v>
      </c>
      <c r="I38">
        <v>918</v>
      </c>
      <c r="J38">
        <v>-117</v>
      </c>
      <c r="K38">
        <v>641</v>
      </c>
      <c r="L38">
        <v>-79</v>
      </c>
      <c r="M38">
        <v>408</v>
      </c>
      <c r="N38">
        <v>-38</v>
      </c>
      <c r="O38">
        <v>222</v>
      </c>
      <c r="P38">
        <v>-30</v>
      </c>
      <c r="Q38">
        <v>150</v>
      </c>
      <c r="R38">
        <v>-437</v>
      </c>
      <c r="S38">
        <v>670</v>
      </c>
      <c r="T38">
        <v>-479</v>
      </c>
      <c r="U38">
        <v>441</v>
      </c>
      <c r="V38">
        <v>-510</v>
      </c>
      <c r="W38">
        <v>254</v>
      </c>
      <c r="X38">
        <v>-496</v>
      </c>
      <c r="Y38">
        <v>202</v>
      </c>
      <c r="Z38">
        <v>-231</v>
      </c>
      <c r="AA38">
        <v>230</v>
      </c>
      <c r="AB38">
        <v>-225</v>
      </c>
      <c r="AC38">
        <v>-20</v>
      </c>
      <c r="AD38">
        <v>-232</v>
      </c>
      <c r="AE38">
        <v>-293</v>
      </c>
      <c r="AF38">
        <v>-227</v>
      </c>
      <c r="AG38">
        <v>-320</v>
      </c>
      <c r="AH38">
        <v>-376</v>
      </c>
      <c r="AI38">
        <v>233</v>
      </c>
      <c r="AJ38">
        <v>-368</v>
      </c>
      <c r="AK38">
        <v>-40</v>
      </c>
      <c r="AL38">
        <v>-348</v>
      </c>
      <c r="AM38">
        <v>-299</v>
      </c>
      <c r="AN38">
        <v>-342</v>
      </c>
      <c r="AO38">
        <v>-327</v>
      </c>
      <c r="AP38">
        <v>-284</v>
      </c>
      <c r="AQ38">
        <v>727</v>
      </c>
      <c r="AR38">
        <v>-29</v>
      </c>
      <c r="AS38">
        <v>82</v>
      </c>
      <c r="AT38">
        <v>-13</v>
      </c>
      <c r="AU38">
        <v>122</v>
      </c>
      <c r="AV38">
        <v>-487</v>
      </c>
      <c r="AW38">
        <v>145</v>
      </c>
      <c r="AX38">
        <v>-508</v>
      </c>
      <c r="AY38">
        <v>176</v>
      </c>
      <c r="AZ38">
        <f t="shared" si="2"/>
        <v>3.125E-2</v>
      </c>
      <c r="BA38">
        <f t="shared" si="3"/>
        <v>0.21875</v>
      </c>
      <c r="BB38">
        <f t="shared" si="4"/>
        <v>0</v>
      </c>
      <c r="BC38">
        <f t="shared" si="5"/>
        <v>6.25E-2</v>
      </c>
      <c r="BD38">
        <f t="shared" si="6"/>
        <v>-6.25E-2</v>
      </c>
      <c r="BE38">
        <f t="shared" si="7"/>
        <v>-6.25E-2</v>
      </c>
      <c r="BF38">
        <f t="shared" si="8"/>
        <v>0</v>
      </c>
      <c r="BG38">
        <f t="shared" si="9"/>
        <v>3.125E-2</v>
      </c>
      <c r="BH38">
        <f t="shared" si="10"/>
        <v>-9.375E-2</v>
      </c>
      <c r="BI38">
        <f t="shared" si="11"/>
        <v>6.25E-2</v>
      </c>
      <c r="BJ38">
        <f t="shared" si="12"/>
        <v>-3.125E-2</v>
      </c>
      <c r="BK38">
        <f t="shared" si="13"/>
        <v>-0.3125</v>
      </c>
      <c r="BL38">
        <f t="shared" si="14"/>
        <v>3.125E-2</v>
      </c>
      <c r="BM38">
        <f t="shared" si="15"/>
        <v>-0.40625</v>
      </c>
      <c r="BN38">
        <f t="shared" si="16"/>
        <v>0</v>
      </c>
      <c r="BO38">
        <f t="shared" si="17"/>
        <v>-9.375E-2</v>
      </c>
      <c r="BP38">
        <f t="shared" si="18"/>
        <v>-3.125E-2</v>
      </c>
      <c r="BQ38">
        <f t="shared" si="19"/>
        <v>0.25</v>
      </c>
      <c r="BR38">
        <f t="shared" si="20"/>
        <v>-3.125E-2</v>
      </c>
      <c r="BS38">
        <f t="shared" si="21"/>
        <v>-0.125</v>
      </c>
      <c r="BT38">
        <f t="shared" si="22"/>
        <v>-0.125</v>
      </c>
      <c r="BU38">
        <f t="shared" si="23"/>
        <v>6.25E-2</v>
      </c>
      <c r="BV38">
        <f t="shared" si="24"/>
        <v>-0.34375</v>
      </c>
      <c r="BW38">
        <f t="shared" si="25"/>
        <v>-0.28125</v>
      </c>
      <c r="BX38">
        <f t="shared" si="26"/>
        <v>3.125E-2</v>
      </c>
      <c r="BY38">
        <f t="shared" si="27"/>
        <v>0.21875</v>
      </c>
      <c r="BZ38">
        <f t="shared" si="28"/>
        <v>-3.125E-2</v>
      </c>
      <c r="CA38">
        <f t="shared" si="29"/>
        <v>-0.59375</v>
      </c>
      <c r="CB38">
        <f t="shared" si="30"/>
        <v>-9.375E-2</v>
      </c>
      <c r="CC38">
        <f t="shared" si="31"/>
        <v>-0.34375</v>
      </c>
      <c r="CD38">
        <f t="shared" si="32"/>
        <v>-6.25E-2</v>
      </c>
      <c r="CE38">
        <f t="shared" si="33"/>
        <v>-0.34375</v>
      </c>
      <c r="CF38">
        <f t="shared" si="34"/>
        <v>6.25E-2</v>
      </c>
      <c r="CG38">
        <f t="shared" si="35"/>
        <v>0.1875</v>
      </c>
      <c r="CH38">
        <f t="shared" si="36"/>
        <v>-6.25E-2</v>
      </c>
      <c r="CI38">
        <f t="shared" si="37"/>
        <v>0.15625</v>
      </c>
      <c r="CJ38">
        <f t="shared" si="38"/>
        <v>-0.15625</v>
      </c>
      <c r="CK38">
        <f t="shared" si="39"/>
        <v>-2.09375</v>
      </c>
      <c r="CL38">
        <f t="shared" si="40"/>
        <v>-0.125</v>
      </c>
      <c r="CM38">
        <f t="shared" si="41"/>
        <v>-2.0625</v>
      </c>
      <c r="CN38">
        <f t="shared" si="42"/>
        <v>-6.25E-2</v>
      </c>
      <c r="CO38">
        <f t="shared" si="43"/>
        <v>-3.125E-2</v>
      </c>
      <c r="CP38">
        <f t="shared" si="44"/>
        <v>-0.1875</v>
      </c>
      <c r="CQ38">
        <f t="shared" si="45"/>
        <v>-0.375</v>
      </c>
      <c r="CR38">
        <f t="shared" si="46"/>
        <v>-0.15625</v>
      </c>
      <c r="CS38">
        <f t="shared" si="47"/>
        <v>0.15625</v>
      </c>
      <c r="CT38">
        <f t="shared" si="48"/>
        <v>-0.40625</v>
      </c>
      <c r="CU38">
        <f t="shared" si="49"/>
        <v>-0.40625</v>
      </c>
      <c r="CV38">
        <f t="shared" si="50"/>
        <v>0.375</v>
      </c>
      <c r="CW38">
        <f t="shared" si="51"/>
        <v>-1.8125</v>
      </c>
      <c r="CX38">
        <f t="shared" si="52"/>
        <v>8.0915178571428566E-4</v>
      </c>
      <c r="CY38">
        <f t="shared" si="53"/>
        <v>-6.8359375E-3</v>
      </c>
      <c r="CZ38">
        <f t="shared" si="54"/>
        <v>1.7857142857142857E-3</v>
      </c>
      <c r="DA38">
        <f t="shared" si="55"/>
        <v>-1.953125E-3</v>
      </c>
      <c r="DB38">
        <f t="shared" si="56"/>
        <v>4.6316964285714286E-3</v>
      </c>
      <c r="DC38">
        <f t="shared" si="57"/>
        <v>1.953125E-3</v>
      </c>
      <c r="DD38">
        <f t="shared" si="58"/>
        <v>0</v>
      </c>
      <c r="DE38">
        <f t="shared" si="59"/>
        <v>-1.8694196428571427E-3</v>
      </c>
      <c r="DF38">
        <f t="shared" si="60"/>
        <v>2.0368303571428573E-3</v>
      </c>
      <c r="DG38">
        <f t="shared" si="61"/>
        <v>1.6183035714285713E-3</v>
      </c>
      <c r="DH38">
        <f t="shared" si="62"/>
        <v>1.8694196428571427E-3</v>
      </c>
      <c r="DI38">
        <f t="shared" si="63"/>
        <v>1.7801339285714285E-2</v>
      </c>
      <c r="DJ38">
        <f t="shared" si="64"/>
        <v>-8.3705357142857171E-5</v>
      </c>
      <c r="DK38">
        <f t="shared" si="65"/>
        <v>2.3409598214285714E-2</v>
      </c>
      <c r="DL38">
        <f t="shared" si="66"/>
        <v>8.9285714285714283E-4</v>
      </c>
      <c r="DM38">
        <f t="shared" si="67"/>
        <v>6.5011160714285709E-3</v>
      </c>
      <c r="DN38">
        <f t="shared" si="68"/>
        <v>2.7622767857142854E-3</v>
      </c>
      <c r="DO38">
        <f t="shared" si="69"/>
        <v>-1.1383928571428571E-2</v>
      </c>
      <c r="DP38">
        <f t="shared" si="70"/>
        <v>9.765625E-4</v>
      </c>
      <c r="DQ38">
        <f t="shared" si="71"/>
        <v>3.90625E-3</v>
      </c>
      <c r="DR38">
        <f t="shared" si="72"/>
        <v>3.3482142857142868E-4</v>
      </c>
      <c r="DS38">
        <f t="shared" si="73"/>
        <v>1.6183035714285713E-3</v>
      </c>
      <c r="DT38">
        <f t="shared" si="74"/>
        <v>4.4921874999999997E-3</v>
      </c>
      <c r="DU38">
        <f t="shared" si="75"/>
        <v>8.7890625E-3</v>
      </c>
      <c r="DV38">
        <f t="shared" si="76"/>
        <v>1.7020089285714286E-3</v>
      </c>
      <c r="DW38">
        <f t="shared" si="77"/>
        <v>-6.8359375E-3</v>
      </c>
      <c r="DX38">
        <f t="shared" si="78"/>
        <v>8.3705357142857171E-5</v>
      </c>
      <c r="DY38">
        <f t="shared" si="79"/>
        <v>1.5876116071428571E-2</v>
      </c>
      <c r="DZ38">
        <f t="shared" si="80"/>
        <v>1.1439732142857143E-3</v>
      </c>
      <c r="EA38">
        <f t="shared" si="81"/>
        <v>5.3850446428571428E-3</v>
      </c>
      <c r="EB38">
        <f t="shared" si="82"/>
        <v>-1.6183035714285713E-3</v>
      </c>
      <c r="EC38">
        <f t="shared" si="83"/>
        <v>6.277901785714286E-3</v>
      </c>
      <c r="ED38">
        <f t="shared" si="84"/>
        <v>-1.953125E-3</v>
      </c>
      <c r="EE38">
        <f t="shared" si="85"/>
        <v>-6.7522321428571432E-3</v>
      </c>
      <c r="EF38">
        <f t="shared" si="86"/>
        <v>3.7388392857142854E-3</v>
      </c>
      <c r="EG38">
        <f t="shared" si="87"/>
        <v>-3.9899553571428568E-3</v>
      </c>
      <c r="EH38">
        <f t="shared" si="88"/>
        <v>4.8828125E-3</v>
      </c>
      <c r="EI38">
        <f t="shared" si="89"/>
        <v>6.54296875E-2</v>
      </c>
      <c r="EJ38">
        <f t="shared" si="90"/>
        <v>3.0133928571428573E-3</v>
      </c>
      <c r="EK38">
        <f t="shared" si="91"/>
        <v>6.534598214285714E-2</v>
      </c>
      <c r="EL38">
        <f t="shared" si="92"/>
        <v>4.6316964285714286E-3</v>
      </c>
      <c r="EM38">
        <f t="shared" si="93"/>
        <v>9.765625E-4</v>
      </c>
      <c r="EN38">
        <f t="shared" si="94"/>
        <v>1.2109375E-2</v>
      </c>
      <c r="EO38">
        <f t="shared" si="95"/>
        <v>2.5111607142857144E-2</v>
      </c>
      <c r="EP38">
        <f t="shared" si="96"/>
        <v>7.5613839285714286E-3</v>
      </c>
      <c r="EQ38">
        <f t="shared" si="97"/>
        <v>7.6171875000000007E-3</v>
      </c>
      <c r="ER38">
        <f t="shared" si="98"/>
        <v>4.6595982142857151E-3</v>
      </c>
      <c r="ES38">
        <f t="shared" si="99"/>
        <v>5.5524553571428574E-3</v>
      </c>
      <c r="ET38">
        <f t="shared" si="100"/>
        <v>-5.4687499999999997E-3</v>
      </c>
      <c r="EU38">
        <f t="shared" si="101"/>
        <v>0.12806919642857142</v>
      </c>
    </row>
    <row r="39" spans="1:151">
      <c r="A39">
        <v>1275</v>
      </c>
      <c r="B39">
        <v>-304</v>
      </c>
      <c r="C39">
        <v>236</v>
      </c>
      <c r="D39">
        <v>-293</v>
      </c>
      <c r="E39">
        <v>518</v>
      </c>
      <c r="F39">
        <v>-283</v>
      </c>
      <c r="G39">
        <v>795</v>
      </c>
      <c r="H39">
        <v>-279</v>
      </c>
      <c r="I39">
        <v>919</v>
      </c>
      <c r="J39">
        <v>-120</v>
      </c>
      <c r="K39">
        <v>643</v>
      </c>
      <c r="L39">
        <v>-80</v>
      </c>
      <c r="M39">
        <v>398</v>
      </c>
      <c r="N39">
        <v>-37</v>
      </c>
      <c r="O39">
        <v>209</v>
      </c>
      <c r="P39">
        <v>-30</v>
      </c>
      <c r="Q39">
        <v>147</v>
      </c>
      <c r="R39">
        <v>-438</v>
      </c>
      <c r="S39">
        <v>678</v>
      </c>
      <c r="T39">
        <v>-480</v>
      </c>
      <c r="U39">
        <v>437</v>
      </c>
      <c r="V39">
        <v>-514</v>
      </c>
      <c r="W39">
        <v>256</v>
      </c>
      <c r="X39">
        <v>-507</v>
      </c>
      <c r="Y39">
        <v>193</v>
      </c>
      <c r="Z39">
        <v>-230</v>
      </c>
      <c r="AA39">
        <v>237</v>
      </c>
      <c r="AB39">
        <v>-226</v>
      </c>
      <c r="AC39">
        <v>-39</v>
      </c>
      <c r="AD39">
        <v>-235</v>
      </c>
      <c r="AE39">
        <v>-304</v>
      </c>
      <c r="AF39">
        <v>-229</v>
      </c>
      <c r="AG39">
        <v>-331</v>
      </c>
      <c r="AH39">
        <v>-374</v>
      </c>
      <c r="AI39">
        <v>239</v>
      </c>
      <c r="AJ39">
        <v>-370</v>
      </c>
      <c r="AK39">
        <v>-35</v>
      </c>
      <c r="AL39">
        <v>-353</v>
      </c>
      <c r="AM39">
        <v>-366</v>
      </c>
      <c r="AN39">
        <v>-346</v>
      </c>
      <c r="AO39">
        <v>-393</v>
      </c>
      <c r="AP39">
        <v>-286</v>
      </c>
      <c r="AQ39">
        <v>726</v>
      </c>
      <c r="AR39">
        <v>-35</v>
      </c>
      <c r="AS39">
        <v>70</v>
      </c>
      <c r="AT39">
        <v>-18</v>
      </c>
      <c r="AU39">
        <v>127</v>
      </c>
      <c r="AV39">
        <v>-500</v>
      </c>
      <c r="AW39">
        <v>132</v>
      </c>
      <c r="AX39">
        <v>-496</v>
      </c>
      <c r="AY39">
        <v>118</v>
      </c>
      <c r="AZ39">
        <f t="shared" si="2"/>
        <v>5.7142857142857141E-2</v>
      </c>
      <c r="BA39">
        <f t="shared" si="3"/>
        <v>0</v>
      </c>
      <c r="BB39">
        <f t="shared" si="4"/>
        <v>5.7142857142857141E-2</v>
      </c>
      <c r="BC39">
        <f t="shared" si="5"/>
        <v>0</v>
      </c>
      <c r="BD39">
        <f t="shared" si="6"/>
        <v>8.5714285714285715E-2</v>
      </c>
      <c r="BE39">
        <f t="shared" si="7"/>
        <v>0</v>
      </c>
      <c r="BF39">
        <f t="shared" si="8"/>
        <v>0</v>
      </c>
      <c r="BG39">
        <f t="shared" si="9"/>
        <v>-2.8571428571428571E-2</v>
      </c>
      <c r="BH39">
        <f t="shared" si="10"/>
        <v>-2.8571428571428571E-2</v>
      </c>
      <c r="BI39">
        <f t="shared" si="11"/>
        <v>0.11428571428571428</v>
      </c>
      <c r="BJ39">
        <f t="shared" si="12"/>
        <v>2.8571428571428571E-2</v>
      </c>
      <c r="BK39">
        <f t="shared" si="13"/>
        <v>0.25714285714285712</v>
      </c>
      <c r="BL39">
        <f t="shared" si="14"/>
        <v>2.8571428571428571E-2</v>
      </c>
      <c r="BM39">
        <f t="shared" si="15"/>
        <v>0.34285714285714286</v>
      </c>
      <c r="BN39">
        <f t="shared" si="16"/>
        <v>2.8571428571428571E-2</v>
      </c>
      <c r="BO39">
        <f t="shared" si="17"/>
        <v>0.11428571428571428</v>
      </c>
      <c r="BP39">
        <f t="shared" si="18"/>
        <v>5.7142857142857141E-2</v>
      </c>
      <c r="BQ39">
        <f t="shared" si="19"/>
        <v>-0.11428571428571428</v>
      </c>
      <c r="BR39">
        <f t="shared" si="20"/>
        <v>0</v>
      </c>
      <c r="BS39">
        <f t="shared" si="21"/>
        <v>0</v>
      </c>
      <c r="BT39">
        <f t="shared" si="22"/>
        <v>-0.11428571428571428</v>
      </c>
      <c r="BU39">
        <f t="shared" si="23"/>
        <v>0.11428571428571428</v>
      </c>
      <c r="BV39">
        <f t="shared" si="24"/>
        <v>-0.2</v>
      </c>
      <c r="BW39">
        <f t="shared" si="25"/>
        <v>0</v>
      </c>
      <c r="BX39">
        <f t="shared" si="26"/>
        <v>8.5714285714285715E-2</v>
      </c>
      <c r="BY39">
        <f t="shared" si="27"/>
        <v>0</v>
      </c>
      <c r="BZ39">
        <f t="shared" si="28"/>
        <v>-2.8571428571428571E-2</v>
      </c>
      <c r="CA39">
        <f t="shared" si="29"/>
        <v>-8.5714285714285715E-2</v>
      </c>
      <c r="CB39">
        <f t="shared" si="30"/>
        <v>-5.7142857142857141E-2</v>
      </c>
      <c r="CC39">
        <f t="shared" si="31"/>
        <v>-0.17142857142857143</v>
      </c>
      <c r="CD39">
        <f t="shared" si="32"/>
        <v>-0.11428571428571428</v>
      </c>
      <c r="CE39">
        <f t="shared" si="33"/>
        <v>-0.14285714285714285</v>
      </c>
      <c r="CF39">
        <f t="shared" si="34"/>
        <v>0</v>
      </c>
      <c r="CG39">
        <f t="shared" si="35"/>
        <v>-2.8571428571428571E-2</v>
      </c>
      <c r="CH39">
        <f t="shared" si="36"/>
        <v>5.7142857142857141E-2</v>
      </c>
      <c r="CI39">
        <f t="shared" si="37"/>
        <v>2.8571428571428571E-2</v>
      </c>
      <c r="CJ39">
        <f t="shared" si="38"/>
        <v>0</v>
      </c>
      <c r="CK39">
        <f t="shared" si="39"/>
        <v>0</v>
      </c>
      <c r="CL39">
        <f t="shared" si="40"/>
        <v>-2.8571428571428571E-2</v>
      </c>
      <c r="CM39">
        <f t="shared" si="41"/>
        <v>2.8571428571428571E-2</v>
      </c>
      <c r="CN39">
        <f t="shared" si="42"/>
        <v>8.5714285714285715E-2</v>
      </c>
      <c r="CO39">
        <f t="shared" si="43"/>
        <v>0</v>
      </c>
      <c r="CP39">
        <f t="shared" si="44"/>
        <v>0.2</v>
      </c>
      <c r="CQ39">
        <f t="shared" si="45"/>
        <v>0.42857142857142855</v>
      </c>
      <c r="CR39">
        <f t="shared" si="46"/>
        <v>8.5714285714285715E-2</v>
      </c>
      <c r="CS39">
        <f t="shared" si="47"/>
        <v>0.4</v>
      </c>
      <c r="CT39">
        <f t="shared" si="48"/>
        <v>-0.25714285714285712</v>
      </c>
      <c r="CU39">
        <f t="shared" si="49"/>
        <v>-0.22857142857142856</v>
      </c>
      <c r="CV39">
        <f t="shared" si="50"/>
        <v>0.2</v>
      </c>
      <c r="CW39">
        <f t="shared" si="51"/>
        <v>2.2857142857142856</v>
      </c>
      <c r="CX39">
        <f t="shared" si="52"/>
        <v>8.1632653061224493E-4</v>
      </c>
      <c r="CY39">
        <f t="shared" si="53"/>
        <v>1.6326530612244896E-3</v>
      </c>
      <c r="CZ39">
        <f t="shared" si="54"/>
        <v>0</v>
      </c>
      <c r="DA39">
        <f t="shared" si="55"/>
        <v>2.4489795918367346E-3</v>
      </c>
      <c r="DB39">
        <f t="shared" si="56"/>
        <v>-1.6326530612244899E-3</v>
      </c>
      <c r="DC39">
        <f t="shared" si="57"/>
        <v>2.4489795918367346E-3</v>
      </c>
      <c r="DD39">
        <f t="shared" si="58"/>
        <v>4.8979591836734691E-3</v>
      </c>
      <c r="DE39">
        <f t="shared" si="59"/>
        <v>5.7142857142857143E-3</v>
      </c>
      <c r="DF39">
        <f t="shared" si="60"/>
        <v>5.7142857142857143E-3</v>
      </c>
      <c r="DG39">
        <f t="shared" si="61"/>
        <v>-8.1632653061224482E-4</v>
      </c>
      <c r="DH39">
        <f t="shared" si="62"/>
        <v>2.4489795918367346E-3</v>
      </c>
      <c r="DI39">
        <f t="shared" si="63"/>
        <v>4.8979591836734691E-3</v>
      </c>
      <c r="DJ39">
        <f t="shared" si="64"/>
        <v>2.4489795918367346E-3</v>
      </c>
      <c r="DK39">
        <f t="shared" si="65"/>
        <v>-2.4489795918367354E-3</v>
      </c>
      <c r="DL39">
        <f t="shared" si="66"/>
        <v>5.7142857142857134E-3</v>
      </c>
      <c r="DM39">
        <f t="shared" si="67"/>
        <v>3.2653061224489793E-3</v>
      </c>
      <c r="DN39">
        <f t="shared" si="68"/>
        <v>1.6326530612244896E-3</v>
      </c>
      <c r="DO39">
        <f t="shared" si="69"/>
        <v>7.3469387755102037E-3</v>
      </c>
      <c r="DP39">
        <f t="shared" si="70"/>
        <v>2.4489795918367346E-3</v>
      </c>
      <c r="DQ39">
        <f t="shared" si="71"/>
        <v>-8.1632653061224482E-4</v>
      </c>
      <c r="DR39">
        <f t="shared" si="72"/>
        <v>4.081632653061224E-3</v>
      </c>
      <c r="DS39">
        <f t="shared" si="73"/>
        <v>-5.7142857142857143E-3</v>
      </c>
      <c r="DT39">
        <f t="shared" si="74"/>
        <v>6.5306122448979594E-3</v>
      </c>
      <c r="DU39">
        <f t="shared" si="75"/>
        <v>-2.4489795918367346E-3</v>
      </c>
      <c r="DV39">
        <f t="shared" si="76"/>
        <v>0</v>
      </c>
      <c r="DW39">
        <f t="shared" si="77"/>
        <v>8.1632653061224482E-4</v>
      </c>
      <c r="DX39">
        <f t="shared" si="78"/>
        <v>3.2653061224489793E-3</v>
      </c>
      <c r="DY39">
        <f t="shared" si="79"/>
        <v>1.6326530612244899E-3</v>
      </c>
      <c r="DZ39">
        <f t="shared" si="80"/>
        <v>4.081632653061224E-3</v>
      </c>
      <c r="EA39">
        <f t="shared" si="81"/>
        <v>1.6326530612244899E-3</v>
      </c>
      <c r="EB39">
        <f t="shared" si="82"/>
        <v>6.5306122448979586E-3</v>
      </c>
      <c r="EC39">
        <f t="shared" si="83"/>
        <v>0</v>
      </c>
      <c r="ED39">
        <f t="shared" si="84"/>
        <v>3.2653061224489793E-3</v>
      </c>
      <c r="EE39">
        <f t="shared" si="85"/>
        <v>4.8979591836734691E-3</v>
      </c>
      <c r="EF39">
        <f t="shared" si="86"/>
        <v>0</v>
      </c>
      <c r="EG39">
        <f t="shared" si="87"/>
        <v>-4.8979591836734691E-3</v>
      </c>
      <c r="EH39">
        <f t="shared" si="88"/>
        <v>1.3061224489795917E-2</v>
      </c>
      <c r="EI39">
        <f t="shared" si="89"/>
        <v>2.6938775510204082E-2</v>
      </c>
      <c r="EJ39">
        <f t="shared" si="90"/>
        <v>1.3877551020408163E-2</v>
      </c>
      <c r="EK39">
        <f t="shared" si="91"/>
        <v>2.530612244897959E-2</v>
      </c>
      <c r="EL39">
        <f t="shared" si="92"/>
        <v>-1.6326530612244899E-3</v>
      </c>
      <c r="EM39">
        <f t="shared" si="93"/>
        <v>3.2653061224489793E-3</v>
      </c>
      <c r="EN39">
        <f t="shared" si="94"/>
        <v>8.1632653061224439E-4</v>
      </c>
      <c r="EO39">
        <f t="shared" si="95"/>
        <v>-1.0612244897959183E-2</v>
      </c>
      <c r="EP39">
        <f t="shared" si="96"/>
        <v>6.5306122448979586E-3</v>
      </c>
      <c r="EQ39">
        <f t="shared" si="97"/>
        <v>-2.1224489795918369E-2</v>
      </c>
      <c r="ER39">
        <f t="shared" si="98"/>
        <v>4.081632653061224E-3</v>
      </c>
      <c r="ES39">
        <f t="shared" si="99"/>
        <v>2.4489795918367346E-3</v>
      </c>
      <c r="ET39">
        <f t="shared" si="100"/>
        <v>-1.9591836734693877E-2</v>
      </c>
      <c r="EU39">
        <f t="shared" si="101"/>
        <v>-0.13551020408163264</v>
      </c>
    </row>
    <row r="40" spans="1:151">
      <c r="A40">
        <v>1310</v>
      </c>
      <c r="B40">
        <v>-302</v>
      </c>
      <c r="C40">
        <v>236</v>
      </c>
      <c r="D40">
        <v>-291</v>
      </c>
      <c r="E40">
        <v>518</v>
      </c>
      <c r="F40">
        <v>-280</v>
      </c>
      <c r="G40">
        <v>795</v>
      </c>
      <c r="H40">
        <v>-279</v>
      </c>
      <c r="I40">
        <v>918</v>
      </c>
      <c r="J40">
        <v>-121</v>
      </c>
      <c r="K40">
        <v>647</v>
      </c>
      <c r="L40">
        <v>-79</v>
      </c>
      <c r="M40">
        <v>407</v>
      </c>
      <c r="N40">
        <v>-36</v>
      </c>
      <c r="O40">
        <v>221</v>
      </c>
      <c r="P40">
        <v>-29</v>
      </c>
      <c r="Q40">
        <v>151</v>
      </c>
      <c r="R40">
        <v>-436</v>
      </c>
      <c r="S40">
        <v>674</v>
      </c>
      <c r="T40">
        <v>-480</v>
      </c>
      <c r="U40">
        <v>437</v>
      </c>
      <c r="V40">
        <v>-518</v>
      </c>
      <c r="W40">
        <v>260</v>
      </c>
      <c r="X40">
        <v>-514</v>
      </c>
      <c r="Y40">
        <v>193</v>
      </c>
      <c r="Z40">
        <v>-227</v>
      </c>
      <c r="AA40">
        <v>237</v>
      </c>
      <c r="AB40">
        <v>-227</v>
      </c>
      <c r="AC40">
        <v>-42</v>
      </c>
      <c r="AD40">
        <v>-237</v>
      </c>
      <c r="AE40">
        <v>-310</v>
      </c>
      <c r="AF40">
        <v>-233</v>
      </c>
      <c r="AG40">
        <v>-336</v>
      </c>
      <c r="AH40">
        <v>-374</v>
      </c>
      <c r="AI40">
        <v>238</v>
      </c>
      <c r="AJ40">
        <v>-368</v>
      </c>
      <c r="AK40">
        <v>-34</v>
      </c>
      <c r="AL40">
        <v>-353</v>
      </c>
      <c r="AM40">
        <v>-366</v>
      </c>
      <c r="AN40">
        <v>-347</v>
      </c>
      <c r="AO40">
        <v>-392</v>
      </c>
      <c r="AP40">
        <v>-283</v>
      </c>
      <c r="AQ40">
        <v>726</v>
      </c>
      <c r="AR40">
        <v>-28</v>
      </c>
      <c r="AS40">
        <v>85</v>
      </c>
      <c r="AT40">
        <v>-15</v>
      </c>
      <c r="AU40">
        <v>141</v>
      </c>
      <c r="AV40">
        <v>-509</v>
      </c>
      <c r="AW40">
        <v>124</v>
      </c>
      <c r="AX40">
        <v>-489</v>
      </c>
      <c r="AY40">
        <v>198</v>
      </c>
      <c r="AZ40">
        <f t="shared" si="2"/>
        <v>8.5714285714285715E-2</v>
      </c>
      <c r="BA40">
        <f t="shared" si="3"/>
        <v>5.7142857142857141E-2</v>
      </c>
      <c r="BB40">
        <f t="shared" si="4"/>
        <v>5.7142857142857141E-2</v>
      </c>
      <c r="BC40">
        <f t="shared" si="5"/>
        <v>8.5714285714285715E-2</v>
      </c>
      <c r="BD40">
        <f t="shared" si="6"/>
        <v>2.8571428571428571E-2</v>
      </c>
      <c r="BE40">
        <f t="shared" si="7"/>
        <v>8.5714285714285715E-2</v>
      </c>
      <c r="BF40">
        <f t="shared" si="8"/>
        <v>0.17142857142857143</v>
      </c>
      <c r="BG40">
        <f t="shared" si="9"/>
        <v>0.17142857142857143</v>
      </c>
      <c r="BH40">
        <f t="shared" si="10"/>
        <v>0.17142857142857143</v>
      </c>
      <c r="BI40">
        <f t="shared" si="11"/>
        <v>8.5714285714285715E-2</v>
      </c>
      <c r="BJ40">
        <f t="shared" si="12"/>
        <v>0.11428571428571428</v>
      </c>
      <c r="BK40">
        <f t="shared" si="13"/>
        <v>0.42857142857142855</v>
      </c>
      <c r="BL40">
        <f t="shared" si="14"/>
        <v>0.11428571428571428</v>
      </c>
      <c r="BM40">
        <f t="shared" si="15"/>
        <v>0.25714285714285712</v>
      </c>
      <c r="BN40">
        <f t="shared" si="16"/>
        <v>0.22857142857142856</v>
      </c>
      <c r="BO40">
        <f t="shared" si="17"/>
        <v>0.22857142857142856</v>
      </c>
      <c r="BP40">
        <f t="shared" si="18"/>
        <v>0.11428571428571428</v>
      </c>
      <c r="BQ40">
        <f t="shared" si="19"/>
        <v>0.14285714285714285</v>
      </c>
      <c r="BR40">
        <f t="shared" si="20"/>
        <v>8.5714285714285715E-2</v>
      </c>
      <c r="BS40">
        <f t="shared" si="21"/>
        <v>-2.8571428571428571E-2</v>
      </c>
      <c r="BT40">
        <f t="shared" si="22"/>
        <v>2.8571428571428571E-2</v>
      </c>
      <c r="BU40">
        <f t="shared" si="23"/>
        <v>-8.5714285714285715E-2</v>
      </c>
      <c r="BV40">
        <f t="shared" si="24"/>
        <v>2.8571428571428571E-2</v>
      </c>
      <c r="BW40">
        <f t="shared" si="25"/>
        <v>-8.5714285714285715E-2</v>
      </c>
      <c r="BX40">
        <f t="shared" si="26"/>
        <v>8.5714285714285715E-2</v>
      </c>
      <c r="BY40">
        <f t="shared" si="27"/>
        <v>2.8571428571428571E-2</v>
      </c>
      <c r="BZ40">
        <f t="shared" si="28"/>
        <v>8.5714285714285715E-2</v>
      </c>
      <c r="CA40">
        <f t="shared" si="29"/>
        <v>-2.8571428571428571E-2</v>
      </c>
      <c r="CB40">
        <f t="shared" si="30"/>
        <v>8.5714285714285715E-2</v>
      </c>
      <c r="CC40">
        <f t="shared" si="31"/>
        <v>-0.11428571428571428</v>
      </c>
      <c r="CD40">
        <f t="shared" si="32"/>
        <v>0.11428571428571428</v>
      </c>
      <c r="CE40">
        <f t="shared" si="33"/>
        <v>-0.14285714285714285</v>
      </c>
      <c r="CF40">
        <f t="shared" si="34"/>
        <v>0.11428571428571428</v>
      </c>
      <c r="CG40">
        <f t="shared" si="35"/>
        <v>0.14285714285714285</v>
      </c>
      <c r="CH40">
        <f t="shared" si="36"/>
        <v>5.7142857142857141E-2</v>
      </c>
      <c r="CI40">
        <f t="shared" si="37"/>
        <v>-0.14285714285714285</v>
      </c>
      <c r="CJ40">
        <f t="shared" si="38"/>
        <v>0.45714285714285713</v>
      </c>
      <c r="CK40">
        <f t="shared" si="39"/>
        <v>0.94285714285714284</v>
      </c>
      <c r="CL40">
        <f t="shared" si="40"/>
        <v>0.45714285714285713</v>
      </c>
      <c r="CM40">
        <f t="shared" si="41"/>
        <v>0.91428571428571426</v>
      </c>
      <c r="CN40">
        <f t="shared" si="42"/>
        <v>2.8571428571428571E-2</v>
      </c>
      <c r="CO40">
        <f t="shared" si="43"/>
        <v>0.11428571428571428</v>
      </c>
      <c r="CP40">
        <f t="shared" si="44"/>
        <v>0.22857142857142856</v>
      </c>
      <c r="CQ40">
        <f t="shared" si="45"/>
        <v>5.7142857142857141E-2</v>
      </c>
      <c r="CR40">
        <f t="shared" si="46"/>
        <v>0.31428571428571428</v>
      </c>
      <c r="CS40">
        <f t="shared" si="47"/>
        <v>-0.34285714285714286</v>
      </c>
      <c r="CT40">
        <f t="shared" si="48"/>
        <v>-0.11428571428571428</v>
      </c>
      <c r="CU40">
        <f t="shared" si="49"/>
        <v>-0.14285714285714285</v>
      </c>
      <c r="CV40">
        <f t="shared" si="50"/>
        <v>-0.48571428571428571</v>
      </c>
      <c r="CW40">
        <f t="shared" si="51"/>
        <v>-2.4571428571428573</v>
      </c>
      <c r="CX40">
        <f t="shared" si="52"/>
        <v>2.0622986036519866E-3</v>
      </c>
      <c r="CY40">
        <f t="shared" si="53"/>
        <v>3.6305048335123521E-3</v>
      </c>
      <c r="CZ40">
        <f t="shared" si="54"/>
        <v>2.8786251342642322E-3</v>
      </c>
      <c r="DA40">
        <f t="shared" si="55"/>
        <v>1.3104189044038665E-3</v>
      </c>
      <c r="DB40">
        <f t="shared" si="56"/>
        <v>2.9430719656283566E-3</v>
      </c>
      <c r="DC40">
        <f t="shared" si="57"/>
        <v>-1.9334049409237394E-4</v>
      </c>
      <c r="DD40">
        <f t="shared" si="58"/>
        <v>-1.8904403866809884E-3</v>
      </c>
      <c r="DE40">
        <f t="shared" si="59"/>
        <v>-3.3941997851772289E-3</v>
      </c>
      <c r="DF40">
        <f t="shared" si="60"/>
        <v>-1.1385606874328681E-3</v>
      </c>
      <c r="DG40">
        <f t="shared" si="61"/>
        <v>1.3104189044038665E-3</v>
      </c>
      <c r="DH40">
        <f t="shared" si="62"/>
        <v>1.2459720730397421E-3</v>
      </c>
      <c r="DI40">
        <f t="shared" si="63"/>
        <v>-1.4500537056928033E-2</v>
      </c>
      <c r="DJ40">
        <f t="shared" si="64"/>
        <v>1.9978517722878623E-3</v>
      </c>
      <c r="DK40">
        <f t="shared" si="65"/>
        <v>-9.6025778732545652E-3</v>
      </c>
      <c r="DL40">
        <f t="shared" si="66"/>
        <v>-3.523093447905478E-3</v>
      </c>
      <c r="DM40">
        <f t="shared" si="67"/>
        <v>-6.5306122448979586E-3</v>
      </c>
      <c r="DN40">
        <f t="shared" si="68"/>
        <v>1.2459720730397421E-3</v>
      </c>
      <c r="DO40">
        <f t="shared" si="69"/>
        <v>4.2964554242749727E-4</v>
      </c>
      <c r="DP40">
        <f t="shared" si="70"/>
        <v>-1.9334049409237394E-4</v>
      </c>
      <c r="DQ40">
        <f t="shared" si="71"/>
        <v>4.5757250268528464E-3</v>
      </c>
      <c r="DR40">
        <f t="shared" si="72"/>
        <v>1.4393125671321161E-3</v>
      </c>
      <c r="DS40">
        <f t="shared" si="73"/>
        <v>9.452201933404942E-4</v>
      </c>
      <c r="DT40">
        <f t="shared" si="74"/>
        <v>-8.1632653061224482E-4</v>
      </c>
      <c r="DU40">
        <f t="shared" si="75"/>
        <v>1.9334049409237394E-4</v>
      </c>
      <c r="DV40">
        <f t="shared" si="76"/>
        <v>1.3104189044038665E-3</v>
      </c>
      <c r="DW40">
        <f t="shared" si="77"/>
        <v>4.4468313641245968E-3</v>
      </c>
      <c r="DX40">
        <f t="shared" si="78"/>
        <v>5.8216970998925888E-3</v>
      </c>
      <c r="DY40">
        <f t="shared" si="79"/>
        <v>-2.9430719656283566E-3</v>
      </c>
      <c r="DZ40">
        <f t="shared" si="80"/>
        <v>5.5853920515574627E-4</v>
      </c>
      <c r="EA40">
        <f t="shared" si="81"/>
        <v>-8.764769065520945E-3</v>
      </c>
      <c r="EB40">
        <f t="shared" si="82"/>
        <v>-4.7690655209452195E-3</v>
      </c>
      <c r="EC40">
        <f t="shared" si="83"/>
        <v>-6.4446831364124591E-3</v>
      </c>
      <c r="ED40">
        <f t="shared" si="84"/>
        <v>1.2459720730397421E-3</v>
      </c>
      <c r="EE40">
        <f t="shared" si="85"/>
        <v>4.2964554242749727E-4</v>
      </c>
      <c r="EF40">
        <f t="shared" si="86"/>
        <v>2.8442534908700318E-2</v>
      </c>
      <c r="EG40">
        <f t="shared" si="87"/>
        <v>-6.4446831364124591E-3</v>
      </c>
      <c r="EH40">
        <f t="shared" si="88"/>
        <v>-1.2309344790547797E-2</v>
      </c>
      <c r="EI40">
        <f t="shared" si="89"/>
        <v>-5.5510204081632653E-2</v>
      </c>
      <c r="EJ40">
        <f t="shared" si="90"/>
        <v>-1.6068743286788402E-2</v>
      </c>
      <c r="EK40">
        <f t="shared" si="91"/>
        <v>-5.394199785177229E-2</v>
      </c>
      <c r="EL40">
        <f t="shared" si="92"/>
        <v>3.6949516648764765E-3</v>
      </c>
      <c r="EM40">
        <f t="shared" si="93"/>
        <v>-1.0096670247046187E-3</v>
      </c>
      <c r="EN40">
        <f t="shared" si="94"/>
        <v>-1.2674543501611172E-3</v>
      </c>
      <c r="EO40">
        <f t="shared" si="95"/>
        <v>-3.1364124597207301E-3</v>
      </c>
      <c r="EP40">
        <f t="shared" si="96"/>
        <v>-6.7239527389903325E-3</v>
      </c>
      <c r="EQ40">
        <f t="shared" si="97"/>
        <v>1.9570354457572506E-2</v>
      </c>
      <c r="ER40">
        <f t="shared" si="98"/>
        <v>2.5778732545649844E-4</v>
      </c>
      <c r="ES40">
        <f t="shared" si="99"/>
        <v>3.2223415682062297E-4</v>
      </c>
      <c r="ET40">
        <f t="shared" si="100"/>
        <v>2.966702470461869E-2</v>
      </c>
      <c r="EU40">
        <f t="shared" si="101"/>
        <v>0.11757250268528464</v>
      </c>
    </row>
    <row r="41" spans="1:151">
      <c r="A41">
        <v>1345</v>
      </c>
      <c r="B41">
        <v>-299</v>
      </c>
      <c r="C41">
        <v>238</v>
      </c>
      <c r="D41">
        <v>-289</v>
      </c>
      <c r="E41">
        <v>521</v>
      </c>
      <c r="F41">
        <v>-279</v>
      </c>
      <c r="G41">
        <v>798</v>
      </c>
      <c r="H41">
        <v>-273</v>
      </c>
      <c r="I41">
        <v>924</v>
      </c>
      <c r="J41">
        <v>-115</v>
      </c>
      <c r="K41">
        <v>650</v>
      </c>
      <c r="L41">
        <v>-75</v>
      </c>
      <c r="M41">
        <v>422</v>
      </c>
      <c r="N41">
        <v>-32</v>
      </c>
      <c r="O41">
        <v>230</v>
      </c>
      <c r="P41">
        <v>-21</v>
      </c>
      <c r="Q41">
        <v>159</v>
      </c>
      <c r="R41">
        <v>-432</v>
      </c>
      <c r="S41">
        <v>679</v>
      </c>
      <c r="T41">
        <v>-477</v>
      </c>
      <c r="U41">
        <v>436</v>
      </c>
      <c r="V41">
        <v>-517</v>
      </c>
      <c r="W41">
        <v>257</v>
      </c>
      <c r="X41">
        <v>-513</v>
      </c>
      <c r="Y41">
        <v>190</v>
      </c>
      <c r="Z41">
        <v>-224</v>
      </c>
      <c r="AA41">
        <v>238</v>
      </c>
      <c r="AB41">
        <v>-224</v>
      </c>
      <c r="AC41">
        <v>-43</v>
      </c>
      <c r="AD41">
        <v>-234</v>
      </c>
      <c r="AE41">
        <v>-314</v>
      </c>
      <c r="AF41">
        <v>-229</v>
      </c>
      <c r="AG41">
        <v>-341</v>
      </c>
      <c r="AH41">
        <v>-370</v>
      </c>
      <c r="AI41">
        <v>243</v>
      </c>
      <c r="AJ41">
        <v>-366</v>
      </c>
      <c r="AK41">
        <v>-39</v>
      </c>
      <c r="AL41">
        <v>-337</v>
      </c>
      <c r="AM41">
        <v>-333</v>
      </c>
      <c r="AN41">
        <v>-331</v>
      </c>
      <c r="AO41">
        <v>-360</v>
      </c>
      <c r="AP41">
        <v>-282</v>
      </c>
      <c r="AQ41">
        <v>730</v>
      </c>
      <c r="AR41">
        <v>-20</v>
      </c>
      <c r="AS41">
        <v>87</v>
      </c>
      <c r="AT41">
        <v>-4</v>
      </c>
      <c r="AU41">
        <v>129</v>
      </c>
      <c r="AV41">
        <v>-513</v>
      </c>
      <c r="AW41">
        <v>119</v>
      </c>
      <c r="AX41">
        <v>-506</v>
      </c>
      <c r="AY41">
        <v>112</v>
      </c>
      <c r="AZ41">
        <f t="shared" si="2"/>
        <v>0.15789473684210525</v>
      </c>
      <c r="BA41">
        <f t="shared" si="3"/>
        <v>0.18421052631578946</v>
      </c>
      <c r="BB41">
        <f t="shared" si="4"/>
        <v>0.15789473684210525</v>
      </c>
      <c r="BC41">
        <f t="shared" si="5"/>
        <v>0.13157894736842105</v>
      </c>
      <c r="BD41">
        <f t="shared" si="6"/>
        <v>0.13157894736842105</v>
      </c>
      <c r="BE41">
        <f t="shared" si="7"/>
        <v>7.8947368421052627E-2</v>
      </c>
      <c r="BF41">
        <f t="shared" si="8"/>
        <v>0.10526315789473684</v>
      </c>
      <c r="BG41">
        <f t="shared" si="9"/>
        <v>5.2631578947368418E-2</v>
      </c>
      <c r="BH41">
        <f t="shared" si="10"/>
        <v>0.13157894736842105</v>
      </c>
      <c r="BI41">
        <f t="shared" si="11"/>
        <v>0.13157894736842105</v>
      </c>
      <c r="BJ41">
        <f t="shared" si="12"/>
        <v>0.15789473684210525</v>
      </c>
      <c r="BK41">
        <f t="shared" si="13"/>
        <v>-7.8947368421052627E-2</v>
      </c>
      <c r="BL41">
        <f t="shared" si="14"/>
        <v>0.18421052631578946</v>
      </c>
      <c r="BM41">
        <f t="shared" si="15"/>
        <v>-7.8947368421052627E-2</v>
      </c>
      <c r="BN41">
        <f t="shared" si="16"/>
        <v>0.10526315789473684</v>
      </c>
      <c r="BO41">
        <f t="shared" si="17"/>
        <v>0</v>
      </c>
      <c r="BP41">
        <f t="shared" si="18"/>
        <v>0.15789473684210525</v>
      </c>
      <c r="BQ41">
        <f t="shared" si="19"/>
        <v>0.15789473684210525</v>
      </c>
      <c r="BR41">
        <f t="shared" si="20"/>
        <v>7.8947368421052627E-2</v>
      </c>
      <c r="BS41">
        <f t="shared" si="21"/>
        <v>0.13157894736842105</v>
      </c>
      <c r="BT41">
        <f t="shared" si="22"/>
        <v>7.8947368421052627E-2</v>
      </c>
      <c r="BU41">
        <f t="shared" si="23"/>
        <v>-5.2631578947368418E-2</v>
      </c>
      <c r="BV41">
        <f t="shared" si="24"/>
        <v>0</v>
      </c>
      <c r="BW41">
        <f t="shared" si="25"/>
        <v>-7.8947368421052627E-2</v>
      </c>
      <c r="BX41">
        <f t="shared" si="26"/>
        <v>0.13157894736842105</v>
      </c>
      <c r="BY41">
        <f t="shared" si="27"/>
        <v>0.18421052631578946</v>
      </c>
      <c r="BZ41">
        <f t="shared" si="28"/>
        <v>0.28947368421052633</v>
      </c>
      <c r="CA41">
        <f t="shared" si="29"/>
        <v>-0.13157894736842105</v>
      </c>
      <c r="CB41">
        <f t="shared" si="30"/>
        <v>0.10526315789473684</v>
      </c>
      <c r="CC41">
        <f t="shared" si="31"/>
        <v>-0.42105263157894735</v>
      </c>
      <c r="CD41">
        <f t="shared" si="32"/>
        <v>-5.2631578947368418E-2</v>
      </c>
      <c r="CE41">
        <f t="shared" si="33"/>
        <v>-0.36842105263157893</v>
      </c>
      <c r="CF41">
        <f t="shared" si="34"/>
        <v>0.15789473684210525</v>
      </c>
      <c r="CG41">
        <f t="shared" si="35"/>
        <v>0.15789473684210525</v>
      </c>
      <c r="CH41">
        <f t="shared" si="36"/>
        <v>1.0526315789473684</v>
      </c>
      <c r="CI41">
        <f t="shared" si="37"/>
        <v>-0.36842105263157893</v>
      </c>
      <c r="CJ41">
        <f t="shared" si="38"/>
        <v>2.6315789473684209E-2</v>
      </c>
      <c r="CK41">
        <f t="shared" si="39"/>
        <v>-1</v>
      </c>
      <c r="CL41">
        <f t="shared" si="40"/>
        <v>-0.10526315789473684</v>
      </c>
      <c r="CM41">
        <f t="shared" si="41"/>
        <v>-0.97368421052631582</v>
      </c>
      <c r="CN41">
        <f t="shared" si="42"/>
        <v>0.15789473684210525</v>
      </c>
      <c r="CO41">
        <f t="shared" si="43"/>
        <v>7.8947368421052627E-2</v>
      </c>
      <c r="CP41">
        <f t="shared" si="44"/>
        <v>0.18421052631578946</v>
      </c>
      <c r="CQ41">
        <f t="shared" si="45"/>
        <v>-5.2631578947368418E-2</v>
      </c>
      <c r="CR41">
        <f t="shared" si="46"/>
        <v>7.8947368421052627E-2</v>
      </c>
      <c r="CS41">
        <f t="shared" si="47"/>
        <v>0.34210526315789475</v>
      </c>
      <c r="CT41">
        <f t="shared" si="48"/>
        <v>-0.10526315789473684</v>
      </c>
      <c r="CU41">
        <f t="shared" si="49"/>
        <v>-0.13157894736842105</v>
      </c>
      <c r="CV41">
        <f t="shared" si="50"/>
        <v>0.55263157894736847</v>
      </c>
      <c r="CW41">
        <f t="shared" si="51"/>
        <v>1.6578947368421053</v>
      </c>
      <c r="CX41">
        <f t="shared" si="52"/>
        <v>-6.5474691513472674E-3</v>
      </c>
      <c r="CY41">
        <f t="shared" si="53"/>
        <v>-4.050197263493662E-3</v>
      </c>
      <c r="CZ41">
        <f t="shared" si="54"/>
        <v>-5.7500209854780488E-3</v>
      </c>
      <c r="DA41">
        <f t="shared" si="55"/>
        <v>-1.0702593805086878E-3</v>
      </c>
      <c r="DB41">
        <f t="shared" si="56"/>
        <v>-4.260052043985562E-3</v>
      </c>
      <c r="DC41">
        <f t="shared" si="57"/>
        <v>1.9096785024762866E-3</v>
      </c>
      <c r="DD41">
        <f t="shared" si="58"/>
        <v>-5.9598757659699488E-3</v>
      </c>
      <c r="DE41">
        <f t="shared" si="59"/>
        <v>2.6021992780995555E-3</v>
      </c>
      <c r="DF41">
        <f t="shared" si="60"/>
        <v>-9.8421892050700906E-3</v>
      </c>
      <c r="DG41">
        <f t="shared" si="61"/>
        <v>2.1195332829681865E-3</v>
      </c>
      <c r="DH41">
        <f t="shared" si="62"/>
        <v>-9.737261814824141E-3</v>
      </c>
      <c r="DI41">
        <f t="shared" si="63"/>
        <v>2.0775623268698058E-3</v>
      </c>
      <c r="DJ41">
        <f t="shared" si="64"/>
        <v>-6.4425417611013178E-3</v>
      </c>
      <c r="DK41">
        <f t="shared" si="65"/>
        <v>1.005204398556199E-2</v>
      </c>
      <c r="DL41">
        <f t="shared" si="66"/>
        <v>-7.554772097708386E-3</v>
      </c>
      <c r="DM41">
        <f t="shared" si="67"/>
        <v>1.4354066985645932E-2</v>
      </c>
      <c r="DN41">
        <f t="shared" si="68"/>
        <v>-1.1332158146562578E-2</v>
      </c>
      <c r="DO41">
        <f t="shared" si="69"/>
        <v>-4.9525728196088302E-3</v>
      </c>
      <c r="DP41">
        <f t="shared" si="70"/>
        <v>-8.4571476538235543E-3</v>
      </c>
      <c r="DQ41">
        <f t="shared" si="71"/>
        <v>-1.8677075463779062E-3</v>
      </c>
      <c r="DR41">
        <f t="shared" si="72"/>
        <v>-8.4571476538235543E-3</v>
      </c>
      <c r="DS41">
        <f t="shared" si="73"/>
        <v>5.8759338537731878E-4</v>
      </c>
      <c r="DT41">
        <f t="shared" si="74"/>
        <v>-8.771929824561403E-3</v>
      </c>
      <c r="DU41">
        <f t="shared" si="75"/>
        <v>-5.8969193318223791E-3</v>
      </c>
      <c r="DV41">
        <f t="shared" si="76"/>
        <v>-5.0575002098547806E-3</v>
      </c>
      <c r="DW41">
        <f t="shared" si="77"/>
        <v>-4.050197263493662E-3</v>
      </c>
      <c r="DX41">
        <f t="shared" si="78"/>
        <v>-2.3566691849240328E-2</v>
      </c>
      <c r="DY41">
        <f t="shared" si="79"/>
        <v>1.0702593805086878E-3</v>
      </c>
      <c r="DZ41">
        <f t="shared" si="80"/>
        <v>-1.0744564761185261E-2</v>
      </c>
      <c r="EA41">
        <f t="shared" si="81"/>
        <v>3.1058507512801135E-3</v>
      </c>
      <c r="EB41">
        <f t="shared" si="82"/>
        <v>-3.3996474439687736E-3</v>
      </c>
      <c r="EC41">
        <f t="shared" si="83"/>
        <v>9.2336103416435823E-4</v>
      </c>
      <c r="ED41">
        <f t="shared" si="84"/>
        <v>-6.5474691513472674E-3</v>
      </c>
      <c r="EE41">
        <f t="shared" si="85"/>
        <v>-4.1551246537396115E-3</v>
      </c>
      <c r="EF41">
        <f t="shared" si="86"/>
        <v>-4.8434483337530428E-2</v>
      </c>
      <c r="EG41">
        <f t="shared" si="87"/>
        <v>3.4416184000671535E-2</v>
      </c>
      <c r="EH41">
        <f t="shared" si="88"/>
        <v>-7.8695542684462331E-3</v>
      </c>
      <c r="EI41">
        <f t="shared" si="89"/>
        <v>6.1403508771929814E-2</v>
      </c>
      <c r="EJ41">
        <f t="shared" si="90"/>
        <v>-1.2171577268530181E-3</v>
      </c>
      <c r="EK41">
        <f t="shared" si="91"/>
        <v>5.9913539830437332E-2</v>
      </c>
      <c r="EL41">
        <f t="shared" si="92"/>
        <v>-5.7500209854780488E-3</v>
      </c>
      <c r="EM41">
        <f t="shared" si="93"/>
        <v>1.112230336607068E-3</v>
      </c>
      <c r="EN41">
        <f t="shared" si="94"/>
        <v>-8.0374380928397559E-3</v>
      </c>
      <c r="EO41">
        <f t="shared" si="95"/>
        <v>1.8131453034500127E-2</v>
      </c>
      <c r="EP41">
        <f t="shared" si="96"/>
        <v>-6.8622513220851162E-3</v>
      </c>
      <c r="EQ41">
        <f t="shared" si="97"/>
        <v>8.5410895660203122E-3</v>
      </c>
      <c r="ER41">
        <f t="shared" si="98"/>
        <v>-1.2171577268530181E-3</v>
      </c>
      <c r="ES41">
        <f t="shared" si="99"/>
        <v>1.0702593805086878E-3</v>
      </c>
      <c r="ET41">
        <f t="shared" si="100"/>
        <v>-2.8099555107865361E-2</v>
      </c>
      <c r="EU41">
        <f t="shared" si="101"/>
        <v>-4.5223705196004362E-2</v>
      </c>
    </row>
    <row r="42" spans="1:151">
      <c r="A42">
        <v>1383</v>
      </c>
      <c r="B42">
        <v>-293</v>
      </c>
      <c r="C42">
        <v>245</v>
      </c>
      <c r="D42">
        <v>-283</v>
      </c>
      <c r="E42">
        <v>526</v>
      </c>
      <c r="F42">
        <v>-274</v>
      </c>
      <c r="G42">
        <v>801</v>
      </c>
      <c r="H42">
        <v>-269</v>
      </c>
      <c r="I42">
        <v>926</v>
      </c>
      <c r="J42">
        <v>-110</v>
      </c>
      <c r="K42">
        <v>655</v>
      </c>
      <c r="L42">
        <v>-69</v>
      </c>
      <c r="M42">
        <v>419</v>
      </c>
      <c r="N42">
        <v>-25</v>
      </c>
      <c r="O42">
        <v>227</v>
      </c>
      <c r="P42">
        <v>-17</v>
      </c>
      <c r="Q42">
        <v>159</v>
      </c>
      <c r="R42">
        <v>-426</v>
      </c>
      <c r="S42">
        <v>685</v>
      </c>
      <c r="T42">
        <v>-474</v>
      </c>
      <c r="U42">
        <v>441</v>
      </c>
      <c r="V42">
        <v>-514</v>
      </c>
      <c r="W42">
        <v>255</v>
      </c>
      <c r="X42">
        <v>-513</v>
      </c>
      <c r="Y42">
        <v>187</v>
      </c>
      <c r="Z42">
        <v>-219</v>
      </c>
      <c r="AA42">
        <v>245</v>
      </c>
      <c r="AB42">
        <v>-213</v>
      </c>
      <c r="AC42">
        <v>-48</v>
      </c>
      <c r="AD42">
        <v>-230</v>
      </c>
      <c r="AE42">
        <v>-330</v>
      </c>
      <c r="AF42">
        <v>-231</v>
      </c>
      <c r="AG42">
        <v>-355</v>
      </c>
      <c r="AH42">
        <v>-364</v>
      </c>
      <c r="AI42">
        <v>249</v>
      </c>
      <c r="AJ42">
        <v>-326</v>
      </c>
      <c r="AK42">
        <v>-53</v>
      </c>
      <c r="AL42">
        <v>-336</v>
      </c>
      <c r="AM42">
        <v>-371</v>
      </c>
      <c r="AN42">
        <v>-335</v>
      </c>
      <c r="AO42">
        <v>-397</v>
      </c>
      <c r="AP42">
        <v>-276</v>
      </c>
      <c r="AQ42">
        <v>733</v>
      </c>
      <c r="AR42">
        <v>-13</v>
      </c>
      <c r="AS42">
        <v>85</v>
      </c>
      <c r="AT42">
        <v>-1</v>
      </c>
      <c r="AU42">
        <v>142</v>
      </c>
      <c r="AV42">
        <v>-517</v>
      </c>
      <c r="AW42">
        <v>114</v>
      </c>
      <c r="AX42">
        <v>-485</v>
      </c>
      <c r="AY42">
        <v>175</v>
      </c>
      <c r="AZ42">
        <f t="shared" si="2"/>
        <v>-9.0909090909090912E-2</v>
      </c>
      <c r="BA42">
        <f t="shared" si="3"/>
        <v>3.0303030303030304E-2</v>
      </c>
      <c r="BB42">
        <f t="shared" si="4"/>
        <v>-6.0606060606060608E-2</v>
      </c>
      <c r="BC42">
        <f t="shared" si="5"/>
        <v>9.0909090909090912E-2</v>
      </c>
      <c r="BD42">
        <f t="shared" si="6"/>
        <v>-3.0303030303030304E-2</v>
      </c>
      <c r="BE42">
        <f t="shared" si="7"/>
        <v>0.15151515151515152</v>
      </c>
      <c r="BF42">
        <f t="shared" si="8"/>
        <v>-0.12121212121212122</v>
      </c>
      <c r="BG42">
        <f t="shared" si="9"/>
        <v>0.15151515151515152</v>
      </c>
      <c r="BH42">
        <f t="shared" si="10"/>
        <v>-0.24242424242424243</v>
      </c>
      <c r="BI42">
        <f t="shared" si="11"/>
        <v>0.21212121212121213</v>
      </c>
      <c r="BJ42">
        <f t="shared" si="12"/>
        <v>-0.21212121212121213</v>
      </c>
      <c r="BK42">
        <f t="shared" si="13"/>
        <v>0</v>
      </c>
      <c r="BL42">
        <f t="shared" si="14"/>
        <v>-6.0606060606060608E-2</v>
      </c>
      <c r="BM42">
        <f t="shared" si="15"/>
        <v>0.30303030303030304</v>
      </c>
      <c r="BN42">
        <f t="shared" si="16"/>
        <v>-0.18181818181818182</v>
      </c>
      <c r="BO42">
        <f t="shared" si="17"/>
        <v>0.54545454545454541</v>
      </c>
      <c r="BP42">
        <f t="shared" si="18"/>
        <v>-0.27272727272727271</v>
      </c>
      <c r="BQ42">
        <f t="shared" si="19"/>
        <v>-3.0303030303030304E-2</v>
      </c>
      <c r="BR42">
        <f t="shared" si="20"/>
        <v>-0.24242424242424243</v>
      </c>
      <c r="BS42">
        <f t="shared" si="21"/>
        <v>6.0606060606060608E-2</v>
      </c>
      <c r="BT42">
        <f t="shared" si="22"/>
        <v>-0.24242424242424243</v>
      </c>
      <c r="BU42">
        <f t="shared" si="23"/>
        <v>-3.0303030303030304E-2</v>
      </c>
      <c r="BV42">
        <f t="shared" si="24"/>
        <v>-0.33333333333333331</v>
      </c>
      <c r="BW42">
        <f t="shared" si="25"/>
        <v>-0.30303030303030304</v>
      </c>
      <c r="BX42">
        <f t="shared" si="26"/>
        <v>-6.0606060606060608E-2</v>
      </c>
      <c r="BY42">
        <f t="shared" si="27"/>
        <v>3.0303030303030304E-2</v>
      </c>
      <c r="BZ42">
        <f t="shared" si="28"/>
        <v>-0.60606060606060608</v>
      </c>
      <c r="CA42">
        <f t="shared" si="29"/>
        <v>-9.0909090909090912E-2</v>
      </c>
      <c r="CB42">
        <f t="shared" si="30"/>
        <v>-0.30303030303030304</v>
      </c>
      <c r="CC42">
        <f t="shared" si="31"/>
        <v>-0.30303030303030304</v>
      </c>
      <c r="CD42">
        <f t="shared" si="32"/>
        <v>-0.18181818181818182</v>
      </c>
      <c r="CE42">
        <f t="shared" si="33"/>
        <v>-0.33333333333333331</v>
      </c>
      <c r="CF42">
        <f t="shared" si="34"/>
        <v>-9.0909090909090912E-2</v>
      </c>
      <c r="CG42">
        <f t="shared" si="35"/>
        <v>0</v>
      </c>
      <c r="CH42">
        <f t="shared" si="36"/>
        <v>-0.78787878787878785</v>
      </c>
      <c r="CI42">
        <f t="shared" si="37"/>
        <v>0.93939393939393945</v>
      </c>
      <c r="CJ42">
        <f t="shared" si="38"/>
        <v>-0.27272727272727271</v>
      </c>
      <c r="CK42">
        <f t="shared" si="39"/>
        <v>1.3333333333333333</v>
      </c>
      <c r="CL42">
        <f t="shared" si="40"/>
        <v>-0.15151515151515152</v>
      </c>
      <c r="CM42">
        <f t="shared" si="41"/>
        <v>1.303030303030303</v>
      </c>
      <c r="CN42">
        <f t="shared" si="42"/>
        <v>-6.0606060606060608E-2</v>
      </c>
      <c r="CO42">
        <f t="shared" si="43"/>
        <v>0.12121212121212122</v>
      </c>
      <c r="CP42">
        <f t="shared" si="44"/>
        <v>-0.12121212121212122</v>
      </c>
      <c r="CQ42">
        <f t="shared" si="45"/>
        <v>0.63636363636363635</v>
      </c>
      <c r="CR42">
        <f t="shared" si="46"/>
        <v>-0.18181818181818182</v>
      </c>
      <c r="CS42">
        <f t="shared" si="47"/>
        <v>0.66666666666666663</v>
      </c>
      <c r="CT42">
        <f t="shared" si="48"/>
        <v>-0.15151515151515152</v>
      </c>
      <c r="CU42">
        <f t="shared" si="49"/>
        <v>-9.0909090909090912E-2</v>
      </c>
      <c r="CV42">
        <f t="shared" si="50"/>
        <v>-0.51515151515151514</v>
      </c>
      <c r="CW42">
        <f t="shared" si="51"/>
        <v>-6.0606060606060608E-2</v>
      </c>
      <c r="CX42">
        <f t="shared" si="52"/>
        <v>-3.5147715398499094E-3</v>
      </c>
      <c r="CY42">
        <f t="shared" si="53"/>
        <v>1.1715905132833031E-3</v>
      </c>
      <c r="CZ42">
        <f t="shared" si="54"/>
        <v>-1.2792501820714987E-2</v>
      </c>
      <c r="DA42">
        <f t="shared" si="55"/>
        <v>-6.6495677780944247E-4</v>
      </c>
      <c r="DB42">
        <f t="shared" si="56"/>
        <v>-1.8935435863335549E-2</v>
      </c>
      <c r="DC42">
        <f t="shared" si="57"/>
        <v>-3.5464361483170262E-3</v>
      </c>
      <c r="DD42">
        <f t="shared" si="58"/>
        <v>-1.8270479085526106E-2</v>
      </c>
      <c r="DE42">
        <f t="shared" si="59"/>
        <v>-3.5464361483170262E-3</v>
      </c>
      <c r="DF42">
        <f t="shared" si="60"/>
        <v>-1.3552452423925779E-2</v>
      </c>
      <c r="DG42">
        <f t="shared" si="61"/>
        <v>-2.2481872011652576E-3</v>
      </c>
      <c r="DH42">
        <f t="shared" si="62"/>
        <v>-1.1335929831227635E-2</v>
      </c>
      <c r="DI42">
        <f t="shared" si="63"/>
        <v>8.3594566353187034E-3</v>
      </c>
      <c r="DJ42">
        <f t="shared" si="64"/>
        <v>-1.5927298058959496E-2</v>
      </c>
      <c r="DK42">
        <f t="shared" si="65"/>
        <v>2.2165225926981417E-4</v>
      </c>
      <c r="DL42">
        <f t="shared" si="66"/>
        <v>-1.1209271397359171E-2</v>
      </c>
      <c r="DM42">
        <f t="shared" si="67"/>
        <v>-3.9897406668566535E-3</v>
      </c>
      <c r="DN42">
        <f t="shared" si="68"/>
        <v>-9.4993825401348906E-3</v>
      </c>
      <c r="DO42">
        <f t="shared" si="69"/>
        <v>4.0530698837908871E-3</v>
      </c>
      <c r="DP42">
        <f t="shared" si="70"/>
        <v>-1.0417656185681263E-2</v>
      </c>
      <c r="DQ42">
        <f t="shared" si="71"/>
        <v>-2.8814793705075835E-3</v>
      </c>
      <c r="DR42">
        <f t="shared" si="72"/>
        <v>-1.3552452423925779E-2</v>
      </c>
      <c r="DS42">
        <f t="shared" si="73"/>
        <v>9.1827364554637281E-4</v>
      </c>
      <c r="DT42">
        <f t="shared" si="74"/>
        <v>-1.0797631487286661E-2</v>
      </c>
      <c r="DU42">
        <f t="shared" si="75"/>
        <v>1.2317532693708243E-2</v>
      </c>
      <c r="DV42">
        <f t="shared" si="76"/>
        <v>-4.4330451853962826E-3</v>
      </c>
      <c r="DW42">
        <f t="shared" si="77"/>
        <v>1.2665843386846517E-4</v>
      </c>
      <c r="DX42">
        <f t="shared" si="78"/>
        <v>-2.0297014027421553E-2</v>
      </c>
      <c r="DY42">
        <f t="shared" si="79"/>
        <v>6.9345492542984702E-3</v>
      </c>
      <c r="DZ42">
        <f t="shared" si="80"/>
        <v>-1.0670973053418194E-2</v>
      </c>
      <c r="EA42">
        <f t="shared" si="81"/>
        <v>8.2327982014502427E-4</v>
      </c>
      <c r="EB42">
        <f t="shared" si="82"/>
        <v>-2.165859219150755E-2</v>
      </c>
      <c r="EC42">
        <f t="shared" si="83"/>
        <v>1.7415534656913963E-3</v>
      </c>
      <c r="ED42">
        <f t="shared" si="84"/>
        <v>-5.6046356986795857E-3</v>
      </c>
      <c r="EE42">
        <f t="shared" si="85"/>
        <v>3.134796238244514E-3</v>
      </c>
      <c r="EF42">
        <f t="shared" si="86"/>
        <v>1.0290997751812797E-2</v>
      </c>
      <c r="EG42">
        <f t="shared" si="87"/>
        <v>-2.637661885310788E-2</v>
      </c>
      <c r="EH42">
        <f t="shared" si="88"/>
        <v>-1.054431461954973E-2</v>
      </c>
      <c r="EI42">
        <f t="shared" si="89"/>
        <v>-4.2493904562870076E-2</v>
      </c>
      <c r="EJ42">
        <f t="shared" si="90"/>
        <v>-2.2576865837053928E-2</v>
      </c>
      <c r="EK42">
        <f t="shared" si="91"/>
        <v>-4.0530698837908871E-2</v>
      </c>
      <c r="EL42">
        <f t="shared" si="92"/>
        <v>-1.5927298058959496E-2</v>
      </c>
      <c r="EM42">
        <f t="shared" si="93"/>
        <v>-2.6281625027706535E-3</v>
      </c>
      <c r="EN42">
        <f t="shared" si="94"/>
        <v>-1.7225547006111272E-2</v>
      </c>
      <c r="EO42">
        <f t="shared" si="95"/>
        <v>-1.3014154079984802E-2</v>
      </c>
      <c r="EP42">
        <f t="shared" si="96"/>
        <v>-1.1209271397359171E-2</v>
      </c>
      <c r="EQ42">
        <f t="shared" si="97"/>
        <v>3.8314176245210748E-3</v>
      </c>
      <c r="ER42">
        <f t="shared" si="98"/>
        <v>-1.7352205439979736E-2</v>
      </c>
      <c r="ES42">
        <f t="shared" si="99"/>
        <v>-3.799753016053955E-4</v>
      </c>
      <c r="ET42">
        <f t="shared" si="100"/>
        <v>-1.1082612963490709E-3</v>
      </c>
      <c r="EU42">
        <f t="shared" si="101"/>
        <v>4.9713435293372594E-3</v>
      </c>
    </row>
    <row r="43" spans="1:151">
      <c r="A43">
        <v>1416</v>
      </c>
      <c r="B43">
        <v>-296</v>
      </c>
      <c r="C43">
        <v>246</v>
      </c>
      <c r="D43">
        <v>-285</v>
      </c>
      <c r="E43">
        <v>529</v>
      </c>
      <c r="F43">
        <v>-275</v>
      </c>
      <c r="G43">
        <v>806</v>
      </c>
      <c r="H43">
        <v>-273</v>
      </c>
      <c r="I43">
        <v>931</v>
      </c>
      <c r="J43">
        <v>-118</v>
      </c>
      <c r="K43">
        <v>662</v>
      </c>
      <c r="L43">
        <v>-76</v>
      </c>
      <c r="M43">
        <v>419</v>
      </c>
      <c r="N43">
        <v>-27</v>
      </c>
      <c r="O43">
        <v>237</v>
      </c>
      <c r="P43">
        <v>-23</v>
      </c>
      <c r="Q43">
        <v>177</v>
      </c>
      <c r="R43">
        <v>-435</v>
      </c>
      <c r="S43">
        <v>684</v>
      </c>
      <c r="T43">
        <v>-482</v>
      </c>
      <c r="U43">
        <v>443</v>
      </c>
      <c r="V43">
        <v>-522</v>
      </c>
      <c r="W43">
        <v>254</v>
      </c>
      <c r="X43">
        <v>-524</v>
      </c>
      <c r="Y43">
        <v>177</v>
      </c>
      <c r="Z43">
        <v>-221</v>
      </c>
      <c r="AA43">
        <v>246</v>
      </c>
      <c r="AB43">
        <v>-233</v>
      </c>
      <c r="AC43">
        <v>-51</v>
      </c>
      <c r="AD43">
        <v>-240</v>
      </c>
      <c r="AE43">
        <v>-340</v>
      </c>
      <c r="AF43">
        <v>-237</v>
      </c>
      <c r="AG43">
        <v>-366</v>
      </c>
      <c r="AH43">
        <v>-367</v>
      </c>
      <c r="AI43">
        <v>249</v>
      </c>
      <c r="AJ43">
        <v>-352</v>
      </c>
      <c r="AK43">
        <v>-22</v>
      </c>
      <c r="AL43">
        <v>-345</v>
      </c>
      <c r="AM43">
        <v>-327</v>
      </c>
      <c r="AN43">
        <v>-340</v>
      </c>
      <c r="AO43">
        <v>-354</v>
      </c>
      <c r="AP43">
        <v>-278</v>
      </c>
      <c r="AQ43">
        <v>737</v>
      </c>
      <c r="AR43">
        <v>-17</v>
      </c>
      <c r="AS43">
        <v>106</v>
      </c>
      <c r="AT43">
        <v>-7</v>
      </c>
      <c r="AU43">
        <v>164</v>
      </c>
      <c r="AV43">
        <v>-522</v>
      </c>
      <c r="AW43">
        <v>111</v>
      </c>
      <c r="AX43">
        <v>-502</v>
      </c>
      <c r="AY43">
        <v>173</v>
      </c>
      <c r="AZ43">
        <f t="shared" si="2"/>
        <v>-0.20689655172413793</v>
      </c>
      <c r="BA43">
        <f t="shared" si="3"/>
        <v>6.8965517241379309E-2</v>
      </c>
      <c r="BB43">
        <f t="shared" si="4"/>
        <v>-0.48275862068965519</v>
      </c>
      <c r="BC43">
        <f t="shared" si="5"/>
        <v>6.8965517241379309E-2</v>
      </c>
      <c r="BD43">
        <f t="shared" si="6"/>
        <v>-0.65517241379310343</v>
      </c>
      <c r="BE43">
        <f t="shared" si="7"/>
        <v>3.4482758620689655E-2</v>
      </c>
      <c r="BF43">
        <f t="shared" si="8"/>
        <v>-0.72413793103448276</v>
      </c>
      <c r="BG43">
        <f t="shared" si="9"/>
        <v>3.4482758620689655E-2</v>
      </c>
      <c r="BH43">
        <f t="shared" si="10"/>
        <v>-0.68965517241379315</v>
      </c>
      <c r="BI43">
        <f t="shared" si="11"/>
        <v>0.13793103448275862</v>
      </c>
      <c r="BJ43">
        <f t="shared" si="12"/>
        <v>-0.58620689655172409</v>
      </c>
      <c r="BK43">
        <f t="shared" si="13"/>
        <v>0.27586206896551724</v>
      </c>
      <c r="BL43">
        <f t="shared" si="14"/>
        <v>-0.58620689655172409</v>
      </c>
      <c r="BM43">
        <f t="shared" si="15"/>
        <v>0.31034482758620691</v>
      </c>
      <c r="BN43">
        <f t="shared" si="16"/>
        <v>-0.55172413793103448</v>
      </c>
      <c r="BO43">
        <f t="shared" si="17"/>
        <v>0.41379310344827586</v>
      </c>
      <c r="BP43">
        <f t="shared" si="18"/>
        <v>-0.58620689655172409</v>
      </c>
      <c r="BQ43">
        <f t="shared" si="19"/>
        <v>0.10344827586206896</v>
      </c>
      <c r="BR43">
        <f t="shared" si="20"/>
        <v>-0.58620689655172409</v>
      </c>
      <c r="BS43">
        <f t="shared" si="21"/>
        <v>-3.4482758620689655E-2</v>
      </c>
      <c r="BT43">
        <f t="shared" si="22"/>
        <v>-0.68965517241379315</v>
      </c>
      <c r="BU43">
        <f t="shared" si="23"/>
        <v>0</v>
      </c>
      <c r="BV43">
        <f t="shared" si="24"/>
        <v>-0.68965517241379315</v>
      </c>
      <c r="BW43">
        <f t="shared" si="25"/>
        <v>0.10344827586206896</v>
      </c>
      <c r="BX43">
        <f t="shared" si="26"/>
        <v>-0.20689655172413793</v>
      </c>
      <c r="BY43">
        <f t="shared" si="27"/>
        <v>3.4482758620689655E-2</v>
      </c>
      <c r="BZ43">
        <f t="shared" si="28"/>
        <v>-1.2758620689655173</v>
      </c>
      <c r="CA43">
        <f t="shared" si="29"/>
        <v>0.13793103448275862</v>
      </c>
      <c r="CB43">
        <f t="shared" si="30"/>
        <v>-0.65517241379310343</v>
      </c>
      <c r="CC43">
        <f t="shared" si="31"/>
        <v>-0.27586206896551724</v>
      </c>
      <c r="CD43">
        <f t="shared" si="32"/>
        <v>-0.89655172413793105</v>
      </c>
      <c r="CE43">
        <f t="shared" si="33"/>
        <v>-0.27586206896551724</v>
      </c>
      <c r="CF43">
        <f t="shared" si="34"/>
        <v>-0.27586206896551724</v>
      </c>
      <c r="CG43">
        <f t="shared" si="35"/>
        <v>0.10344827586206896</v>
      </c>
      <c r="CH43">
        <f t="shared" si="36"/>
        <v>-0.44827586206896552</v>
      </c>
      <c r="CI43">
        <f t="shared" si="37"/>
        <v>6.8965517241379309E-2</v>
      </c>
      <c r="CJ43">
        <f t="shared" si="38"/>
        <v>-0.62068965517241381</v>
      </c>
      <c r="CK43">
        <f t="shared" si="39"/>
        <v>-6.8965517241379309E-2</v>
      </c>
      <c r="CL43">
        <f t="shared" si="40"/>
        <v>-0.89655172413793105</v>
      </c>
      <c r="CM43">
        <f t="shared" si="41"/>
        <v>-3.4482758620689655E-2</v>
      </c>
      <c r="CN43">
        <f t="shared" si="42"/>
        <v>-0.58620689655172409</v>
      </c>
      <c r="CO43">
        <f t="shared" si="43"/>
        <v>3.4482758620689655E-2</v>
      </c>
      <c r="CP43">
        <f t="shared" si="44"/>
        <v>-0.68965517241379315</v>
      </c>
      <c r="CQ43">
        <f t="shared" si="45"/>
        <v>0.20689655172413793</v>
      </c>
      <c r="CR43">
        <f t="shared" si="46"/>
        <v>-0.55172413793103448</v>
      </c>
      <c r="CS43">
        <f t="shared" si="47"/>
        <v>0.7931034482758621</v>
      </c>
      <c r="CT43">
        <f t="shared" si="48"/>
        <v>-0.72413793103448276</v>
      </c>
      <c r="CU43">
        <f t="shared" si="49"/>
        <v>-0.10344827586206896</v>
      </c>
      <c r="CV43">
        <f t="shared" si="50"/>
        <v>-0.55172413793103448</v>
      </c>
      <c r="CW43">
        <f t="shared" si="51"/>
        <v>0.10344827586206896</v>
      </c>
      <c r="CX43">
        <f t="shared" si="52"/>
        <v>8.2837891399128016E-3</v>
      </c>
      <c r="CY43">
        <f t="shared" si="53"/>
        <v>-7.9270709472849778E-5</v>
      </c>
      <c r="CZ43">
        <f t="shared" si="54"/>
        <v>1.779627427665478E-2</v>
      </c>
      <c r="DA43">
        <f t="shared" si="55"/>
        <v>2.219579865239794E-3</v>
      </c>
      <c r="DB43">
        <f t="shared" si="56"/>
        <v>2.2592152199762187E-2</v>
      </c>
      <c r="DC43">
        <f t="shared" si="57"/>
        <v>5.7074910820451843E-3</v>
      </c>
      <c r="DD43">
        <f t="shared" si="58"/>
        <v>2.0372572334522394E-2</v>
      </c>
      <c r="DE43">
        <f t="shared" si="59"/>
        <v>5.7074910820451843E-3</v>
      </c>
      <c r="DF43">
        <f t="shared" si="60"/>
        <v>2.3781212841854936E-2</v>
      </c>
      <c r="DG43">
        <f t="shared" si="61"/>
        <v>9.9088386841062197E-4</v>
      </c>
      <c r="DH43">
        <f t="shared" si="62"/>
        <v>2.1363456202933014E-2</v>
      </c>
      <c r="DI43">
        <f t="shared" si="63"/>
        <v>8.3234244946492244E-4</v>
      </c>
      <c r="DJ43">
        <f t="shared" si="64"/>
        <v>1.6765755053507726E-2</v>
      </c>
      <c r="DK43">
        <f t="shared" si="65"/>
        <v>7.9270709472849688E-4</v>
      </c>
      <c r="DL43">
        <f t="shared" si="66"/>
        <v>1.6726119698771306E-2</v>
      </c>
      <c r="DM43">
        <f t="shared" si="67"/>
        <v>-2.0015854141894572E-2</v>
      </c>
      <c r="DN43">
        <f t="shared" si="68"/>
        <v>1.7915180340864048E-2</v>
      </c>
      <c r="DO43">
        <f t="shared" si="69"/>
        <v>2.1799445105033688E-3</v>
      </c>
      <c r="DP43">
        <f t="shared" si="70"/>
        <v>1.4466904478795084E-2</v>
      </c>
      <c r="DQ43">
        <f t="shared" si="71"/>
        <v>2.3384859294490689E-3</v>
      </c>
      <c r="DR43">
        <f t="shared" si="72"/>
        <v>1.6884661117717005E-2</v>
      </c>
      <c r="DS43">
        <f t="shared" si="73"/>
        <v>-4.5977011494252873E-3</v>
      </c>
      <c r="DT43">
        <f t="shared" si="74"/>
        <v>1.9183511692429649E-2</v>
      </c>
      <c r="DU43">
        <f t="shared" si="75"/>
        <v>-5.8660325009908835E-3</v>
      </c>
      <c r="DV43">
        <f t="shared" si="76"/>
        <v>8.2837891399128016E-3</v>
      </c>
      <c r="DW43">
        <f t="shared" si="77"/>
        <v>3.4086405073325407E-3</v>
      </c>
      <c r="DX43">
        <f t="shared" si="78"/>
        <v>4.3995243757431635E-2</v>
      </c>
      <c r="DY43">
        <f t="shared" si="79"/>
        <v>-4.7562425683709865E-3</v>
      </c>
      <c r="DZ43">
        <f t="shared" si="80"/>
        <v>2.1442726912405865E-2</v>
      </c>
      <c r="EA43">
        <f t="shared" si="81"/>
        <v>-1.9817677368212439E-3</v>
      </c>
      <c r="EB43">
        <f t="shared" si="82"/>
        <v>2.8616726119698774E-2</v>
      </c>
      <c r="EC43">
        <f t="shared" si="83"/>
        <v>-1.9817677368212439E-3</v>
      </c>
      <c r="ED43">
        <f t="shared" si="84"/>
        <v>1.0661910424098295E-2</v>
      </c>
      <c r="EE43">
        <f t="shared" si="85"/>
        <v>-2.417756638921918E-3</v>
      </c>
      <c r="EF43">
        <f t="shared" si="86"/>
        <v>1.4308363059849387E-2</v>
      </c>
      <c r="EG43">
        <f t="shared" si="87"/>
        <v>1.1414982164090369E-2</v>
      </c>
      <c r="EH43">
        <f t="shared" si="88"/>
        <v>1.6805390408244157E-2</v>
      </c>
      <c r="EI43">
        <f t="shared" si="89"/>
        <v>-3.3690051525961154E-3</v>
      </c>
      <c r="EJ43">
        <f t="shared" si="90"/>
        <v>2.4019024970273486E-2</v>
      </c>
      <c r="EK43">
        <f t="shared" si="91"/>
        <v>-4.5580657946888625E-3</v>
      </c>
      <c r="EL43">
        <f t="shared" si="92"/>
        <v>2.0214030915576692E-2</v>
      </c>
      <c r="EM43">
        <f t="shared" si="93"/>
        <v>5.7074910820451843E-3</v>
      </c>
      <c r="EN43">
        <f t="shared" si="94"/>
        <v>1.8034086405073327E-2</v>
      </c>
      <c r="EO43">
        <f t="shared" si="95"/>
        <v>-1.3872374157748715E-3</v>
      </c>
      <c r="EP43">
        <f t="shared" si="96"/>
        <v>1.2128418549346017E-2</v>
      </c>
      <c r="EQ43">
        <f t="shared" si="97"/>
        <v>-4.3440348791121686E-2</v>
      </c>
      <c r="ER43">
        <f t="shared" si="98"/>
        <v>1.5774871185097107E-2</v>
      </c>
      <c r="ES43">
        <f t="shared" si="99"/>
        <v>4.7166072136345626E-3</v>
      </c>
      <c r="ET43">
        <f t="shared" si="100"/>
        <v>1.0978993261989695E-2</v>
      </c>
      <c r="EU43">
        <f t="shared" si="101"/>
        <v>3.3293697978596911E-3</v>
      </c>
    </row>
    <row r="44" spans="1:151">
      <c r="A44">
        <v>1445</v>
      </c>
      <c r="B44">
        <v>-302</v>
      </c>
      <c r="C44">
        <v>248</v>
      </c>
      <c r="D44">
        <v>-299</v>
      </c>
      <c r="E44">
        <v>531</v>
      </c>
      <c r="F44">
        <v>-294</v>
      </c>
      <c r="G44">
        <v>807</v>
      </c>
      <c r="H44">
        <v>-294</v>
      </c>
      <c r="I44">
        <v>932</v>
      </c>
      <c r="J44">
        <v>-138</v>
      </c>
      <c r="K44">
        <v>666</v>
      </c>
      <c r="L44">
        <v>-93</v>
      </c>
      <c r="M44">
        <v>427</v>
      </c>
      <c r="N44">
        <v>-44</v>
      </c>
      <c r="O44">
        <v>246</v>
      </c>
      <c r="P44">
        <v>-39</v>
      </c>
      <c r="Q44">
        <v>189</v>
      </c>
      <c r="R44">
        <v>-452</v>
      </c>
      <c r="S44">
        <v>687</v>
      </c>
      <c r="T44">
        <v>-499</v>
      </c>
      <c r="U44">
        <v>442</v>
      </c>
      <c r="V44">
        <v>-542</v>
      </c>
      <c r="W44">
        <v>254</v>
      </c>
      <c r="X44">
        <v>-544</v>
      </c>
      <c r="Y44">
        <v>180</v>
      </c>
      <c r="Z44">
        <v>-227</v>
      </c>
      <c r="AA44">
        <v>247</v>
      </c>
      <c r="AB44">
        <v>-270</v>
      </c>
      <c r="AC44">
        <v>-47</v>
      </c>
      <c r="AD44">
        <v>-259</v>
      </c>
      <c r="AE44">
        <v>-348</v>
      </c>
      <c r="AF44">
        <v>-263</v>
      </c>
      <c r="AG44">
        <v>-374</v>
      </c>
      <c r="AH44">
        <v>-375</v>
      </c>
      <c r="AI44">
        <v>252</v>
      </c>
      <c r="AJ44">
        <v>-365</v>
      </c>
      <c r="AK44">
        <v>-20</v>
      </c>
      <c r="AL44">
        <v>-363</v>
      </c>
      <c r="AM44">
        <v>-329</v>
      </c>
      <c r="AN44">
        <v>-366</v>
      </c>
      <c r="AO44">
        <v>-355</v>
      </c>
      <c r="AP44">
        <v>-295</v>
      </c>
      <c r="AQ44">
        <v>738</v>
      </c>
      <c r="AR44">
        <v>-37</v>
      </c>
      <c r="AS44">
        <v>112</v>
      </c>
      <c r="AT44">
        <v>-23</v>
      </c>
      <c r="AU44">
        <v>187</v>
      </c>
      <c r="AV44">
        <v>-543</v>
      </c>
      <c r="AW44">
        <v>108</v>
      </c>
      <c r="AX44">
        <v>-518</v>
      </c>
      <c r="AY44">
        <v>176</v>
      </c>
      <c r="AZ44">
        <f t="shared" si="2"/>
        <v>3.3333333333333333E-2</v>
      </c>
      <c r="BA44">
        <f t="shared" si="3"/>
        <v>6.6666666666666666E-2</v>
      </c>
      <c r="BB44">
        <f t="shared" si="4"/>
        <v>3.3333333333333333E-2</v>
      </c>
      <c r="BC44">
        <f t="shared" si="5"/>
        <v>0.13333333333333333</v>
      </c>
      <c r="BD44">
        <f t="shared" si="6"/>
        <v>0</v>
      </c>
      <c r="BE44">
        <f t="shared" si="7"/>
        <v>0.2</v>
      </c>
      <c r="BF44">
        <f t="shared" si="8"/>
        <v>-0.13333333333333333</v>
      </c>
      <c r="BG44">
        <f t="shared" si="9"/>
        <v>0.2</v>
      </c>
      <c r="BH44">
        <f t="shared" si="10"/>
        <v>0</v>
      </c>
      <c r="BI44">
        <f t="shared" si="11"/>
        <v>0.16666666666666666</v>
      </c>
      <c r="BJ44">
        <f t="shared" si="12"/>
        <v>3.3333333333333333E-2</v>
      </c>
      <c r="BK44">
        <f t="shared" si="13"/>
        <v>0.3</v>
      </c>
      <c r="BL44">
        <f t="shared" si="14"/>
        <v>-0.1</v>
      </c>
      <c r="BM44">
        <f t="shared" si="15"/>
        <v>0.33333333333333331</v>
      </c>
      <c r="BN44">
        <f t="shared" si="16"/>
        <v>-6.6666666666666666E-2</v>
      </c>
      <c r="BO44">
        <f t="shared" si="17"/>
        <v>-0.16666666666666666</v>
      </c>
      <c r="BP44">
        <f t="shared" si="18"/>
        <v>-6.6666666666666666E-2</v>
      </c>
      <c r="BQ44">
        <f t="shared" si="19"/>
        <v>0.16666666666666666</v>
      </c>
      <c r="BR44">
        <f t="shared" si="20"/>
        <v>-0.16666666666666666</v>
      </c>
      <c r="BS44">
        <f t="shared" si="21"/>
        <v>3.3333333333333333E-2</v>
      </c>
      <c r="BT44">
        <f t="shared" si="22"/>
        <v>-0.2</v>
      </c>
      <c r="BU44">
        <f t="shared" si="23"/>
        <v>-0.13333333333333333</v>
      </c>
      <c r="BV44">
        <f t="shared" si="24"/>
        <v>-0.13333333333333333</v>
      </c>
      <c r="BW44">
        <f t="shared" si="25"/>
        <v>-6.6666666666666666E-2</v>
      </c>
      <c r="BX44">
        <f t="shared" si="26"/>
        <v>3.3333333333333333E-2</v>
      </c>
      <c r="BY44">
        <f t="shared" si="27"/>
        <v>0.13333333333333333</v>
      </c>
      <c r="BZ44">
        <f t="shared" si="28"/>
        <v>0</v>
      </c>
      <c r="CA44">
        <f t="shared" si="29"/>
        <v>0</v>
      </c>
      <c r="CB44">
        <f t="shared" si="30"/>
        <v>-3.3333333333333333E-2</v>
      </c>
      <c r="CC44">
        <f t="shared" si="31"/>
        <v>-0.33333333333333331</v>
      </c>
      <c r="CD44">
        <f t="shared" si="32"/>
        <v>-6.6666666666666666E-2</v>
      </c>
      <c r="CE44">
        <f t="shared" si="33"/>
        <v>-0.33333333333333331</v>
      </c>
      <c r="CF44">
        <f t="shared" si="34"/>
        <v>3.3333333333333333E-2</v>
      </c>
      <c r="CG44">
        <f t="shared" si="35"/>
        <v>3.3333333333333333E-2</v>
      </c>
      <c r="CH44">
        <f t="shared" si="36"/>
        <v>-3.3333333333333333E-2</v>
      </c>
      <c r="CI44">
        <f t="shared" si="37"/>
        <v>0.4</v>
      </c>
      <c r="CJ44">
        <f t="shared" si="38"/>
        <v>-0.13333333333333333</v>
      </c>
      <c r="CK44">
        <f t="shared" si="39"/>
        <v>-0.16666666666666666</v>
      </c>
      <c r="CL44">
        <f t="shared" si="40"/>
        <v>-0.2</v>
      </c>
      <c r="CM44">
        <f t="shared" si="41"/>
        <v>-0.16666666666666666</v>
      </c>
      <c r="CN44">
        <f t="shared" si="42"/>
        <v>0</v>
      </c>
      <c r="CO44">
        <f t="shared" si="43"/>
        <v>0.2</v>
      </c>
      <c r="CP44">
        <f t="shared" si="44"/>
        <v>-0.16666666666666666</v>
      </c>
      <c r="CQ44">
        <f t="shared" si="45"/>
        <v>0.16666666666666666</v>
      </c>
      <c r="CR44">
        <f t="shared" si="46"/>
        <v>-0.2</v>
      </c>
      <c r="CS44">
        <f t="shared" si="47"/>
        <v>-0.46666666666666667</v>
      </c>
      <c r="CT44">
        <f t="shared" si="48"/>
        <v>-0.26666666666666666</v>
      </c>
      <c r="CU44">
        <f t="shared" si="49"/>
        <v>3.3333333333333333E-2</v>
      </c>
      <c r="CV44">
        <f t="shared" si="50"/>
        <v>-0.23333333333333334</v>
      </c>
      <c r="CW44">
        <f t="shared" si="51"/>
        <v>0.2</v>
      </c>
      <c r="CX44">
        <f t="shared" si="52"/>
        <v>5.5555555555555558E-3</v>
      </c>
      <c r="CY44">
        <f t="shared" si="53"/>
        <v>2.5396825396825392E-3</v>
      </c>
      <c r="CZ44">
        <f t="shared" si="54"/>
        <v>8.4126984126984116E-3</v>
      </c>
      <c r="DA44">
        <f t="shared" si="55"/>
        <v>-6.3492063492063503E-4</v>
      </c>
      <c r="DB44">
        <f t="shared" si="56"/>
        <v>1.2380952380952381E-2</v>
      </c>
      <c r="DC44">
        <f t="shared" si="57"/>
        <v>-4.7619047619047623E-3</v>
      </c>
      <c r="DD44">
        <f t="shared" si="58"/>
        <v>1.6825396825396823E-2</v>
      </c>
      <c r="DE44">
        <f t="shared" si="59"/>
        <v>-4.7619047619047623E-3</v>
      </c>
      <c r="DF44">
        <f t="shared" si="60"/>
        <v>1.2380952380952381E-2</v>
      </c>
      <c r="DG44">
        <f t="shared" si="61"/>
        <v>-4.603174603174603E-3</v>
      </c>
      <c r="DH44">
        <f t="shared" si="62"/>
        <v>1.0317460317460317E-2</v>
      </c>
      <c r="DI44">
        <f t="shared" si="63"/>
        <v>-3.3333333333333327E-3</v>
      </c>
      <c r="DJ44">
        <f t="shared" si="64"/>
        <v>1.0952380952380953E-2</v>
      </c>
      <c r="DK44">
        <f t="shared" si="65"/>
        <v>-1.5873015873015873E-3</v>
      </c>
      <c r="DL44">
        <f t="shared" si="66"/>
        <v>1.2698412698412698E-2</v>
      </c>
      <c r="DM44">
        <f t="shared" si="67"/>
        <v>1.4126984126984125E-2</v>
      </c>
      <c r="DN44">
        <f t="shared" si="68"/>
        <v>1.3650793650793651E-2</v>
      </c>
      <c r="DO44">
        <f t="shared" si="69"/>
        <v>2.0634920634920637E-3</v>
      </c>
      <c r="DP44">
        <f t="shared" si="70"/>
        <v>1.7936507936507935E-2</v>
      </c>
      <c r="DQ44">
        <f t="shared" si="71"/>
        <v>3.6507936507936506E-3</v>
      </c>
      <c r="DR44">
        <f t="shared" si="72"/>
        <v>1.6190476190476189E-2</v>
      </c>
      <c r="DS44">
        <f t="shared" si="73"/>
        <v>2.5396825396825401E-3</v>
      </c>
      <c r="DT44">
        <f t="shared" si="74"/>
        <v>1.4920634920634919E-2</v>
      </c>
      <c r="DU44">
        <f t="shared" si="75"/>
        <v>-2.5396825396825392E-3</v>
      </c>
      <c r="DV44">
        <f t="shared" si="76"/>
        <v>5.5555555555555558E-3</v>
      </c>
      <c r="DW44">
        <f t="shared" si="77"/>
        <v>-1.5873015873015873E-3</v>
      </c>
      <c r="DX44">
        <f t="shared" si="78"/>
        <v>0.02</v>
      </c>
      <c r="DY44">
        <f t="shared" si="79"/>
        <v>7.619047619047619E-3</v>
      </c>
      <c r="DZ44">
        <f t="shared" si="80"/>
        <v>1.253968253968254E-2</v>
      </c>
      <c r="EA44">
        <f t="shared" si="81"/>
        <v>3.4920634920634916E-3</v>
      </c>
      <c r="EB44">
        <f t="shared" si="82"/>
        <v>1.1746031746031746E-2</v>
      </c>
      <c r="EC44">
        <f t="shared" si="83"/>
        <v>4.4444444444444436E-3</v>
      </c>
      <c r="ED44">
        <f t="shared" si="84"/>
        <v>7.4603174603174597E-3</v>
      </c>
      <c r="EE44">
        <f t="shared" si="85"/>
        <v>3.6507936507936506E-3</v>
      </c>
      <c r="EF44">
        <f t="shared" si="86"/>
        <v>2.1111111111111112E-2</v>
      </c>
      <c r="EG44">
        <f t="shared" si="87"/>
        <v>-4.4761904761904767E-2</v>
      </c>
      <c r="EH44">
        <f t="shared" si="88"/>
        <v>1.015873015873016E-2</v>
      </c>
      <c r="EI44">
        <f t="shared" si="89"/>
        <v>1.984126984126984E-2</v>
      </c>
      <c r="EJ44">
        <f t="shared" si="90"/>
        <v>1.1428571428571429E-2</v>
      </c>
      <c r="EK44">
        <f t="shared" si="91"/>
        <v>1.984126984126984E-2</v>
      </c>
      <c r="EL44">
        <f t="shared" si="92"/>
        <v>1.1428571428571429E-2</v>
      </c>
      <c r="EM44">
        <f t="shared" si="93"/>
        <v>-3.80952380952381E-3</v>
      </c>
      <c r="EN44">
        <f t="shared" si="94"/>
        <v>1.6984126984126983E-2</v>
      </c>
      <c r="EO44">
        <f t="shared" si="95"/>
        <v>2.0634920634920637E-3</v>
      </c>
      <c r="EP44">
        <f t="shared" si="96"/>
        <v>1.8095238095238098E-2</v>
      </c>
      <c r="EQ44">
        <f t="shared" si="97"/>
        <v>2.8888888888888891E-2</v>
      </c>
      <c r="ER44">
        <f t="shared" si="98"/>
        <v>2.2222222222222223E-2</v>
      </c>
      <c r="ES44">
        <f t="shared" si="99"/>
        <v>-4.9206349206349208E-3</v>
      </c>
      <c r="ET44">
        <f t="shared" si="100"/>
        <v>1.9206349206349206E-2</v>
      </c>
      <c r="EU44">
        <f t="shared" si="101"/>
        <v>-1.1428571428571429E-2</v>
      </c>
    </row>
    <row r="45" spans="1:151">
      <c r="A45">
        <v>1475</v>
      </c>
      <c r="B45">
        <v>-301</v>
      </c>
      <c r="C45">
        <v>250</v>
      </c>
      <c r="D45">
        <v>-298</v>
      </c>
      <c r="E45">
        <v>535</v>
      </c>
      <c r="F45">
        <v>-294</v>
      </c>
      <c r="G45">
        <v>813</v>
      </c>
      <c r="H45">
        <v>-298</v>
      </c>
      <c r="I45">
        <v>938</v>
      </c>
      <c r="J45">
        <v>-138</v>
      </c>
      <c r="K45">
        <v>671</v>
      </c>
      <c r="L45">
        <v>-92</v>
      </c>
      <c r="M45">
        <v>436</v>
      </c>
      <c r="N45">
        <v>-47</v>
      </c>
      <c r="O45">
        <v>256</v>
      </c>
      <c r="P45">
        <v>-41</v>
      </c>
      <c r="Q45">
        <v>184</v>
      </c>
      <c r="R45">
        <v>-454</v>
      </c>
      <c r="S45">
        <v>692</v>
      </c>
      <c r="T45">
        <v>-504</v>
      </c>
      <c r="U45">
        <v>443</v>
      </c>
      <c r="V45">
        <v>-548</v>
      </c>
      <c r="W45">
        <v>250</v>
      </c>
      <c r="X45">
        <v>-548</v>
      </c>
      <c r="Y45">
        <v>178</v>
      </c>
      <c r="Z45">
        <v>-226</v>
      </c>
      <c r="AA45">
        <v>251</v>
      </c>
      <c r="AB45">
        <v>-270</v>
      </c>
      <c r="AC45">
        <v>-47</v>
      </c>
      <c r="AD45">
        <v>-260</v>
      </c>
      <c r="AE45">
        <v>-358</v>
      </c>
      <c r="AF45">
        <v>-265</v>
      </c>
      <c r="AG45">
        <v>-384</v>
      </c>
      <c r="AH45">
        <v>-374</v>
      </c>
      <c r="AI45">
        <v>253</v>
      </c>
      <c r="AJ45">
        <v>-366</v>
      </c>
      <c r="AK45">
        <v>-8</v>
      </c>
      <c r="AL45">
        <v>-367</v>
      </c>
      <c r="AM45">
        <v>-334</v>
      </c>
      <c r="AN45">
        <v>-372</v>
      </c>
      <c r="AO45">
        <v>-360</v>
      </c>
      <c r="AP45">
        <v>-295</v>
      </c>
      <c r="AQ45">
        <v>744</v>
      </c>
      <c r="AR45">
        <v>-42</v>
      </c>
      <c r="AS45">
        <v>117</v>
      </c>
      <c r="AT45">
        <v>-29</v>
      </c>
      <c r="AU45">
        <v>173</v>
      </c>
      <c r="AV45">
        <v>-551</v>
      </c>
      <c r="AW45">
        <v>109</v>
      </c>
      <c r="AX45">
        <v>-525</v>
      </c>
      <c r="AY45">
        <v>182</v>
      </c>
      <c r="AZ45">
        <f t="shared" si="2"/>
        <v>0.2</v>
      </c>
      <c r="BA45">
        <f t="shared" si="3"/>
        <v>0.14285714285714285</v>
      </c>
      <c r="BB45">
        <f t="shared" si="4"/>
        <v>0.2857142857142857</v>
      </c>
      <c r="BC45">
        <f t="shared" si="5"/>
        <v>0.11428571428571428</v>
      </c>
      <c r="BD45">
        <f t="shared" si="6"/>
        <v>0.37142857142857144</v>
      </c>
      <c r="BE45">
        <f t="shared" si="7"/>
        <v>5.7142857142857141E-2</v>
      </c>
      <c r="BF45">
        <f t="shared" si="8"/>
        <v>0.37142857142857144</v>
      </c>
      <c r="BG45">
        <f t="shared" si="9"/>
        <v>5.7142857142857141E-2</v>
      </c>
      <c r="BH45">
        <f t="shared" si="10"/>
        <v>0.37142857142857144</v>
      </c>
      <c r="BI45">
        <f t="shared" si="11"/>
        <v>2.8571428571428571E-2</v>
      </c>
      <c r="BJ45">
        <f t="shared" si="12"/>
        <v>0.34285714285714286</v>
      </c>
      <c r="BK45">
        <f t="shared" si="13"/>
        <v>0.2</v>
      </c>
      <c r="BL45">
        <f t="shared" si="14"/>
        <v>0.22857142857142856</v>
      </c>
      <c r="BM45">
        <f t="shared" si="15"/>
        <v>0.2857142857142857</v>
      </c>
      <c r="BN45">
        <f t="shared" si="16"/>
        <v>0.31428571428571428</v>
      </c>
      <c r="BO45">
        <f t="shared" si="17"/>
        <v>0.25714285714285712</v>
      </c>
      <c r="BP45">
        <f t="shared" si="18"/>
        <v>0.34285714285714286</v>
      </c>
      <c r="BQ45">
        <f t="shared" si="19"/>
        <v>0.22857142857142856</v>
      </c>
      <c r="BR45">
        <f t="shared" si="20"/>
        <v>0.37142857142857144</v>
      </c>
      <c r="BS45">
        <f t="shared" si="21"/>
        <v>0.14285714285714285</v>
      </c>
      <c r="BT45">
        <f t="shared" si="22"/>
        <v>0.2857142857142857</v>
      </c>
      <c r="BU45">
        <f t="shared" si="23"/>
        <v>-5.7142857142857141E-2</v>
      </c>
      <c r="BV45">
        <f t="shared" si="24"/>
        <v>0.31428571428571428</v>
      </c>
      <c r="BW45">
        <f t="shared" si="25"/>
        <v>-0.14285714285714285</v>
      </c>
      <c r="BX45">
        <f t="shared" si="26"/>
        <v>0.2</v>
      </c>
      <c r="BY45">
        <f t="shared" si="27"/>
        <v>8.5714285714285715E-2</v>
      </c>
      <c r="BZ45">
        <f t="shared" si="28"/>
        <v>0.6</v>
      </c>
      <c r="CA45">
        <f t="shared" si="29"/>
        <v>0.22857142857142856</v>
      </c>
      <c r="CB45">
        <f t="shared" si="30"/>
        <v>0.34285714285714286</v>
      </c>
      <c r="CC45">
        <f t="shared" si="31"/>
        <v>-0.22857142857142856</v>
      </c>
      <c r="CD45">
        <f t="shared" si="32"/>
        <v>0.2857142857142857</v>
      </c>
      <c r="CE45">
        <f t="shared" si="33"/>
        <v>-0.2</v>
      </c>
      <c r="CF45">
        <f t="shared" si="34"/>
        <v>0.25714285714285712</v>
      </c>
      <c r="CG45">
        <f t="shared" si="35"/>
        <v>0.14285714285714285</v>
      </c>
      <c r="CH45">
        <f t="shared" si="36"/>
        <v>0.6</v>
      </c>
      <c r="CI45">
        <f t="shared" si="37"/>
        <v>-0.94285714285714284</v>
      </c>
      <c r="CJ45">
        <f t="shared" si="38"/>
        <v>0.17142857142857143</v>
      </c>
      <c r="CK45">
        <f t="shared" si="39"/>
        <v>0.42857142857142855</v>
      </c>
      <c r="CL45">
        <f t="shared" si="40"/>
        <v>0.14285714285714285</v>
      </c>
      <c r="CM45">
        <f t="shared" si="41"/>
        <v>0.42857142857142855</v>
      </c>
      <c r="CN45">
        <f t="shared" si="42"/>
        <v>0.34285714285714286</v>
      </c>
      <c r="CO45">
        <f t="shared" si="43"/>
        <v>8.5714285714285715E-2</v>
      </c>
      <c r="CP45">
        <f t="shared" si="44"/>
        <v>0.34285714285714286</v>
      </c>
      <c r="CQ45">
        <f t="shared" si="45"/>
        <v>0.22857142857142856</v>
      </c>
      <c r="CR45">
        <f t="shared" si="46"/>
        <v>0.34285714285714286</v>
      </c>
      <c r="CS45">
        <f t="shared" si="47"/>
        <v>0.4</v>
      </c>
      <c r="CT45">
        <f t="shared" si="48"/>
        <v>0.4</v>
      </c>
      <c r="CU45">
        <f t="shared" si="49"/>
        <v>-0.11428571428571428</v>
      </c>
      <c r="CV45">
        <f t="shared" si="50"/>
        <v>0.34285714285714286</v>
      </c>
      <c r="CW45">
        <f t="shared" si="51"/>
        <v>-0.14285714285714285</v>
      </c>
      <c r="CX45">
        <f t="shared" si="52"/>
        <v>-6.5800865800865801E-3</v>
      </c>
      <c r="CY45">
        <f t="shared" si="53"/>
        <v>-4.9474335188620898E-3</v>
      </c>
      <c r="CZ45">
        <f t="shared" si="54"/>
        <v>-1.0760667903525046E-2</v>
      </c>
      <c r="DA45">
        <f t="shared" si="55"/>
        <v>-4.1311069882498455E-3</v>
      </c>
      <c r="DB45">
        <f t="shared" si="56"/>
        <v>-1.6672850958565244E-2</v>
      </c>
      <c r="DC45">
        <f t="shared" si="57"/>
        <v>-7.6685219542362395E-4</v>
      </c>
      <c r="DD45">
        <f t="shared" si="58"/>
        <v>-2.1001855287569576E-2</v>
      </c>
      <c r="DE45">
        <f t="shared" si="59"/>
        <v>-1.6326530612244896E-3</v>
      </c>
      <c r="DF45">
        <f t="shared" si="60"/>
        <v>-1.5807050092764379E-2</v>
      </c>
      <c r="DG45">
        <f t="shared" si="61"/>
        <v>-1.6821273964131105E-3</v>
      </c>
      <c r="DH45">
        <f t="shared" si="62"/>
        <v>-1.4124922696351266E-2</v>
      </c>
      <c r="DI45">
        <f t="shared" si="63"/>
        <v>1.2121212121212119E-3</v>
      </c>
      <c r="DJ45">
        <f t="shared" si="64"/>
        <v>-1.5188620902906617E-2</v>
      </c>
      <c r="DK45">
        <f t="shared" si="65"/>
        <v>-1.236858379715522E-3</v>
      </c>
      <c r="DL45">
        <f t="shared" si="66"/>
        <v>-1.6771799628942485E-2</v>
      </c>
      <c r="DM45">
        <f t="shared" si="67"/>
        <v>-3.0179344465058743E-3</v>
      </c>
      <c r="DN45">
        <f t="shared" si="68"/>
        <v>-1.5856524427953E-2</v>
      </c>
      <c r="DO45">
        <f t="shared" si="69"/>
        <v>-5.6648113790970928E-3</v>
      </c>
      <c r="DP45">
        <f t="shared" si="70"/>
        <v>-1.4075448361162647E-2</v>
      </c>
      <c r="DQ45">
        <f t="shared" si="71"/>
        <v>-6.1842918985776101E-4</v>
      </c>
      <c r="DR45">
        <f t="shared" si="72"/>
        <v>-1.2492269635126776E-2</v>
      </c>
      <c r="DS45">
        <f t="shared" si="73"/>
        <v>7.69325912183055E-3</v>
      </c>
      <c r="DT45">
        <f t="shared" si="74"/>
        <v>-1.5040197897340755E-2</v>
      </c>
      <c r="DU45">
        <f t="shared" si="75"/>
        <v>4.9474335188620898E-3</v>
      </c>
      <c r="DV45">
        <f t="shared" si="76"/>
        <v>-7.4458874458874459E-3</v>
      </c>
      <c r="DW45">
        <f t="shared" si="77"/>
        <v>-2.4489795918367346E-3</v>
      </c>
      <c r="DX45">
        <f t="shared" si="78"/>
        <v>-1.2813852813852814E-2</v>
      </c>
      <c r="DY45">
        <f t="shared" si="79"/>
        <v>-1.1725417439703154E-2</v>
      </c>
      <c r="DZ45">
        <f t="shared" si="80"/>
        <v>-1.5856524427953E-2</v>
      </c>
      <c r="EA45">
        <f t="shared" si="81"/>
        <v>4.7000618429189823E-4</v>
      </c>
      <c r="EB45">
        <f t="shared" si="82"/>
        <v>-1.6821273964131109E-2</v>
      </c>
      <c r="EC45">
        <f t="shared" si="83"/>
        <v>-1.2121212121212119E-3</v>
      </c>
      <c r="ED45">
        <f t="shared" si="84"/>
        <v>-9.0785405071119353E-3</v>
      </c>
      <c r="EE45">
        <f t="shared" si="85"/>
        <v>-4.9474335188620898E-3</v>
      </c>
      <c r="EF45">
        <f t="shared" si="86"/>
        <v>-2.0606060606060607E-2</v>
      </c>
      <c r="EG45">
        <f t="shared" si="87"/>
        <v>2.6072974644403217E-2</v>
      </c>
      <c r="EH45">
        <f t="shared" si="88"/>
        <v>8.9548546691403837E-3</v>
      </c>
      <c r="EI45">
        <f t="shared" si="89"/>
        <v>-3.0426716141001852E-2</v>
      </c>
      <c r="EJ45">
        <f t="shared" si="90"/>
        <v>7.2974644403215827E-2</v>
      </c>
      <c r="EK45">
        <f t="shared" si="91"/>
        <v>-8.4972170686456391E-2</v>
      </c>
      <c r="EL45">
        <f t="shared" si="92"/>
        <v>-1.4990723562152133E-2</v>
      </c>
      <c r="EM45">
        <f t="shared" si="93"/>
        <v>-1.583178726035869E-3</v>
      </c>
      <c r="EN45">
        <f t="shared" si="94"/>
        <v>-1.5856524427953E-2</v>
      </c>
      <c r="EO45">
        <f t="shared" si="95"/>
        <v>-2.20160791589363E-3</v>
      </c>
      <c r="EP45">
        <f t="shared" si="96"/>
        <v>-1.758812615955473E-2</v>
      </c>
      <c r="EQ45">
        <f t="shared" si="97"/>
        <v>-1.9047619047619058E-3</v>
      </c>
      <c r="ER45">
        <f t="shared" si="98"/>
        <v>-1.8354978354978357E-2</v>
      </c>
      <c r="ES45">
        <f t="shared" si="99"/>
        <v>3.2653061224489793E-3</v>
      </c>
      <c r="ET45">
        <f t="shared" si="100"/>
        <v>-1.8453927025355598E-2</v>
      </c>
      <c r="EU45">
        <f t="shared" si="101"/>
        <v>-3.4879406307977735E-2</v>
      </c>
    </row>
    <row r="46" spans="1:151">
      <c r="A46">
        <v>1510</v>
      </c>
      <c r="B46">
        <v>-294</v>
      </c>
      <c r="C46">
        <v>255</v>
      </c>
      <c r="D46">
        <v>-288</v>
      </c>
      <c r="E46">
        <v>539</v>
      </c>
      <c r="F46">
        <v>-281</v>
      </c>
      <c r="G46">
        <v>815</v>
      </c>
      <c r="H46">
        <v>-285</v>
      </c>
      <c r="I46">
        <v>940</v>
      </c>
      <c r="J46">
        <v>-125</v>
      </c>
      <c r="K46">
        <v>672</v>
      </c>
      <c r="L46">
        <v>-80</v>
      </c>
      <c r="M46">
        <v>443</v>
      </c>
      <c r="N46">
        <v>-39</v>
      </c>
      <c r="O46">
        <v>266</v>
      </c>
      <c r="P46">
        <v>-30</v>
      </c>
      <c r="Q46">
        <v>193</v>
      </c>
      <c r="R46">
        <v>-442</v>
      </c>
      <c r="S46">
        <v>700</v>
      </c>
      <c r="T46">
        <v>-491</v>
      </c>
      <c r="U46">
        <v>448</v>
      </c>
      <c r="V46">
        <v>-538</v>
      </c>
      <c r="W46">
        <v>248</v>
      </c>
      <c r="X46">
        <v>-537</v>
      </c>
      <c r="Y46">
        <v>173</v>
      </c>
      <c r="Z46">
        <v>-219</v>
      </c>
      <c r="AA46">
        <v>254</v>
      </c>
      <c r="AB46">
        <v>-249</v>
      </c>
      <c r="AC46">
        <v>-39</v>
      </c>
      <c r="AD46">
        <v>-248</v>
      </c>
      <c r="AE46">
        <v>-366</v>
      </c>
      <c r="AF46">
        <v>-255</v>
      </c>
      <c r="AG46">
        <v>-391</v>
      </c>
      <c r="AH46">
        <v>-365</v>
      </c>
      <c r="AI46">
        <v>258</v>
      </c>
      <c r="AJ46">
        <v>-345</v>
      </c>
      <c r="AK46">
        <v>-41</v>
      </c>
      <c r="AL46">
        <v>-361</v>
      </c>
      <c r="AM46">
        <v>-319</v>
      </c>
      <c r="AN46">
        <v>-367</v>
      </c>
      <c r="AO46">
        <v>-345</v>
      </c>
      <c r="AP46">
        <v>-283</v>
      </c>
      <c r="AQ46">
        <v>747</v>
      </c>
      <c r="AR46">
        <v>-30</v>
      </c>
      <c r="AS46">
        <v>125</v>
      </c>
      <c r="AT46">
        <v>-17</v>
      </c>
      <c r="AU46">
        <v>187</v>
      </c>
      <c r="AV46">
        <v>-537</v>
      </c>
      <c r="AW46">
        <v>105</v>
      </c>
      <c r="AX46">
        <v>-513</v>
      </c>
      <c r="AY46">
        <v>177</v>
      </c>
      <c r="AZ46">
        <f t="shared" si="2"/>
        <v>-3.0303030303030304E-2</v>
      </c>
      <c r="BA46">
        <f t="shared" si="3"/>
        <v>-3.0303030303030304E-2</v>
      </c>
      <c r="BB46">
        <f t="shared" si="4"/>
        <v>-9.0909090909090912E-2</v>
      </c>
      <c r="BC46">
        <f t="shared" si="5"/>
        <v>-3.0303030303030304E-2</v>
      </c>
      <c r="BD46">
        <f t="shared" si="6"/>
        <v>-0.21212121212121213</v>
      </c>
      <c r="BE46">
        <f t="shared" si="7"/>
        <v>3.0303030303030304E-2</v>
      </c>
      <c r="BF46">
        <f t="shared" si="8"/>
        <v>-0.36363636363636365</v>
      </c>
      <c r="BG46">
        <f t="shared" si="9"/>
        <v>0</v>
      </c>
      <c r="BH46">
        <f t="shared" si="10"/>
        <v>-0.18181818181818182</v>
      </c>
      <c r="BI46">
        <f t="shared" si="11"/>
        <v>-3.0303030303030304E-2</v>
      </c>
      <c r="BJ46">
        <f t="shared" si="12"/>
        <v>-0.15151515151515152</v>
      </c>
      <c r="BK46">
        <f t="shared" si="13"/>
        <v>0.24242424242424243</v>
      </c>
      <c r="BL46">
        <f t="shared" si="14"/>
        <v>-0.30303030303030304</v>
      </c>
      <c r="BM46">
        <f t="shared" si="15"/>
        <v>0.24242424242424243</v>
      </c>
      <c r="BN46">
        <f t="shared" si="16"/>
        <v>-0.27272727272727271</v>
      </c>
      <c r="BO46">
        <f t="shared" si="17"/>
        <v>0.15151515151515152</v>
      </c>
      <c r="BP46">
        <f t="shared" si="18"/>
        <v>-0.21212121212121213</v>
      </c>
      <c r="BQ46">
        <f t="shared" si="19"/>
        <v>3.0303030303030304E-2</v>
      </c>
      <c r="BR46">
        <f t="shared" si="20"/>
        <v>-0.12121212121212122</v>
      </c>
      <c r="BS46">
        <f t="shared" si="21"/>
        <v>0.12121212121212122</v>
      </c>
      <c r="BT46">
        <f t="shared" si="22"/>
        <v>-0.15151515151515152</v>
      </c>
      <c r="BU46">
        <f t="shared" si="23"/>
        <v>0.21212121212121213</v>
      </c>
      <c r="BV46">
        <f t="shared" si="24"/>
        <v>-0.21212121212121213</v>
      </c>
      <c r="BW46">
        <f t="shared" si="25"/>
        <v>3.0303030303030304E-2</v>
      </c>
      <c r="BX46">
        <f t="shared" si="26"/>
        <v>-6.0606060606060608E-2</v>
      </c>
      <c r="BY46">
        <f t="shared" si="27"/>
        <v>0</v>
      </c>
      <c r="BZ46">
        <f t="shared" si="28"/>
        <v>0.15151515151515152</v>
      </c>
      <c r="CA46">
        <f t="shared" si="29"/>
        <v>-0.18181818181818182</v>
      </c>
      <c r="CB46">
        <f t="shared" si="30"/>
        <v>-0.21212121212121213</v>
      </c>
      <c r="CC46">
        <f t="shared" si="31"/>
        <v>-0.21212121212121213</v>
      </c>
      <c r="CD46">
        <f t="shared" si="32"/>
        <v>-0.30303030303030304</v>
      </c>
      <c r="CE46">
        <f t="shared" si="33"/>
        <v>-0.24242424242424243</v>
      </c>
      <c r="CF46">
        <f t="shared" si="34"/>
        <v>-6.0606060606060608E-2</v>
      </c>
      <c r="CG46">
        <f t="shared" si="35"/>
        <v>-3.0303030303030304E-2</v>
      </c>
      <c r="CH46">
        <f t="shared" si="36"/>
        <v>-0.12121212121212122</v>
      </c>
      <c r="CI46">
        <f t="shared" si="37"/>
        <v>-3.0303030303030304E-2</v>
      </c>
      <c r="CJ46">
        <f t="shared" si="38"/>
        <v>0.48484848484848486</v>
      </c>
      <c r="CK46">
        <f t="shared" si="39"/>
        <v>-0.63636363636363635</v>
      </c>
      <c r="CL46">
        <f t="shared" si="40"/>
        <v>2.6969696969696968</v>
      </c>
      <c r="CM46">
        <f t="shared" si="41"/>
        <v>-2.5454545454545454</v>
      </c>
      <c r="CN46">
        <f t="shared" si="42"/>
        <v>-0.18181818181818182</v>
      </c>
      <c r="CO46">
        <f t="shared" si="43"/>
        <v>3.0303030303030304E-2</v>
      </c>
      <c r="CP46">
        <f t="shared" si="44"/>
        <v>-0.21212121212121213</v>
      </c>
      <c r="CQ46">
        <f t="shared" si="45"/>
        <v>0.15151515151515152</v>
      </c>
      <c r="CR46">
        <f t="shared" si="46"/>
        <v>-0.27272727272727271</v>
      </c>
      <c r="CS46">
        <f t="shared" si="47"/>
        <v>0.33333333333333331</v>
      </c>
      <c r="CT46">
        <f t="shared" si="48"/>
        <v>-0.24242424242424243</v>
      </c>
      <c r="CU46">
        <f t="shared" si="49"/>
        <v>0</v>
      </c>
      <c r="CV46">
        <f t="shared" si="50"/>
        <v>-0.30303030303030304</v>
      </c>
      <c r="CW46">
        <f t="shared" si="51"/>
        <v>-1.3636363636363635</v>
      </c>
      <c r="CX46">
        <f t="shared" si="52"/>
        <v>4.5913682277318639E-3</v>
      </c>
      <c r="CY46">
        <f t="shared" si="53"/>
        <v>9.1827364554637281E-4</v>
      </c>
      <c r="CZ46">
        <f t="shared" si="54"/>
        <v>8.2644628099173556E-3</v>
      </c>
      <c r="DA46">
        <f t="shared" si="55"/>
        <v>1.8365472910927456E-3</v>
      </c>
      <c r="DB46">
        <f t="shared" si="56"/>
        <v>1.4692378328741965E-2</v>
      </c>
      <c r="DC46">
        <f t="shared" si="57"/>
        <v>0</v>
      </c>
      <c r="DD46">
        <f t="shared" si="58"/>
        <v>1.3774104683195593E-2</v>
      </c>
      <c r="DE46">
        <f t="shared" si="59"/>
        <v>9.1827364554637281E-4</v>
      </c>
      <c r="DF46">
        <f t="shared" si="60"/>
        <v>5.5096418732782371E-3</v>
      </c>
      <c r="DG46">
        <f t="shared" si="61"/>
        <v>1.8365472910927456E-3</v>
      </c>
      <c r="DH46">
        <f t="shared" si="62"/>
        <v>1.0101010101010102E-2</v>
      </c>
      <c r="DI46">
        <f t="shared" si="63"/>
        <v>0</v>
      </c>
      <c r="DJ46">
        <f t="shared" si="64"/>
        <v>1.1937557392102846E-2</v>
      </c>
      <c r="DK46">
        <f t="shared" si="65"/>
        <v>-4.5913682277318639E-3</v>
      </c>
      <c r="DL46">
        <f t="shared" si="66"/>
        <v>9.1827364554637261E-3</v>
      </c>
      <c r="DM46">
        <f t="shared" si="67"/>
        <v>4.5913682277318639E-3</v>
      </c>
      <c r="DN46">
        <f t="shared" si="68"/>
        <v>1.1019283746556474E-2</v>
      </c>
      <c r="DO46">
        <f t="shared" si="69"/>
        <v>9.1827364554637281E-4</v>
      </c>
      <c r="DP46">
        <f t="shared" si="70"/>
        <v>1.0101010101010102E-2</v>
      </c>
      <c r="DQ46">
        <f t="shared" si="71"/>
        <v>-5.5096418732782371E-3</v>
      </c>
      <c r="DR46">
        <f t="shared" si="72"/>
        <v>1.3774104683195593E-2</v>
      </c>
      <c r="DS46">
        <f t="shared" si="73"/>
        <v>1.8365472910927447E-3</v>
      </c>
      <c r="DT46">
        <f t="shared" si="74"/>
        <v>9.1827364554637279E-3</v>
      </c>
      <c r="DU46">
        <f t="shared" si="75"/>
        <v>1.1019283746556474E-2</v>
      </c>
      <c r="DV46">
        <f t="shared" si="76"/>
        <v>5.5096418732782371E-3</v>
      </c>
      <c r="DW46">
        <f t="shared" si="77"/>
        <v>9.1827364554637281E-4</v>
      </c>
      <c r="DX46">
        <f t="shared" si="78"/>
        <v>9.1827364554637261E-3</v>
      </c>
      <c r="DY46">
        <f t="shared" si="79"/>
        <v>9.1827364554637281E-4</v>
      </c>
      <c r="DZ46">
        <f t="shared" si="80"/>
        <v>1.1019283746556474E-2</v>
      </c>
      <c r="EA46">
        <f t="shared" si="81"/>
        <v>9.1827364554637281E-4</v>
      </c>
      <c r="EB46">
        <f t="shared" si="82"/>
        <v>1.0101010101010102E-2</v>
      </c>
      <c r="EC46">
        <f t="shared" si="83"/>
        <v>1.8365472910927456E-3</v>
      </c>
      <c r="ED46">
        <f t="shared" si="84"/>
        <v>6.4279155188246102E-3</v>
      </c>
      <c r="EE46">
        <f t="shared" si="85"/>
        <v>0</v>
      </c>
      <c r="EF46">
        <f t="shared" si="86"/>
        <v>-1.1019283746556474E-2</v>
      </c>
      <c r="EG46">
        <f t="shared" si="87"/>
        <v>1.8365472910927456E-3</v>
      </c>
      <c r="EH46">
        <f t="shared" si="88"/>
        <v>-1.5610651974288337E-2</v>
      </c>
      <c r="EI46">
        <f t="shared" si="89"/>
        <v>-9.1827364554637205E-4</v>
      </c>
      <c r="EJ46">
        <f t="shared" si="90"/>
        <v>-0.15610651974288337</v>
      </c>
      <c r="EK46">
        <f t="shared" si="91"/>
        <v>0.11478420569329661</v>
      </c>
      <c r="EL46">
        <f t="shared" si="92"/>
        <v>1.285583103764922E-2</v>
      </c>
      <c r="EM46">
        <f t="shared" si="93"/>
        <v>-9.1827364554637281E-4</v>
      </c>
      <c r="EN46">
        <f t="shared" si="94"/>
        <v>9.1827364554637281E-4</v>
      </c>
      <c r="EO46">
        <f t="shared" si="95"/>
        <v>6.4279155188246102E-3</v>
      </c>
      <c r="EP46">
        <f t="shared" si="96"/>
        <v>1.7447199265381082E-2</v>
      </c>
      <c r="EQ46">
        <f t="shared" si="97"/>
        <v>-1.928374655647383E-2</v>
      </c>
      <c r="ER46">
        <f t="shared" si="98"/>
        <v>1.3774104683195593E-2</v>
      </c>
      <c r="ES46">
        <f t="shared" si="99"/>
        <v>2.7548209366391185E-3</v>
      </c>
      <c r="ET46">
        <f t="shared" si="100"/>
        <v>1.3774104683195593E-2</v>
      </c>
      <c r="EU46">
        <f t="shared" si="101"/>
        <v>8.9072543617998171E-2</v>
      </c>
    </row>
    <row r="47" spans="1:151">
      <c r="A47">
        <v>1543</v>
      </c>
      <c r="B47">
        <v>-295</v>
      </c>
      <c r="C47">
        <v>254</v>
      </c>
      <c r="D47">
        <v>-291</v>
      </c>
      <c r="E47">
        <v>538</v>
      </c>
      <c r="F47">
        <v>-288</v>
      </c>
      <c r="G47">
        <v>816</v>
      </c>
      <c r="H47">
        <v>-297</v>
      </c>
      <c r="I47">
        <v>940</v>
      </c>
      <c r="J47">
        <v>-131</v>
      </c>
      <c r="K47">
        <v>671</v>
      </c>
      <c r="L47">
        <v>-85</v>
      </c>
      <c r="M47">
        <v>451</v>
      </c>
      <c r="N47">
        <v>-49</v>
      </c>
      <c r="O47">
        <v>274</v>
      </c>
      <c r="P47">
        <v>-39</v>
      </c>
      <c r="Q47">
        <v>198</v>
      </c>
      <c r="R47">
        <v>-449</v>
      </c>
      <c r="S47">
        <v>701</v>
      </c>
      <c r="T47">
        <v>-495</v>
      </c>
      <c r="U47">
        <v>452</v>
      </c>
      <c r="V47">
        <v>-543</v>
      </c>
      <c r="W47">
        <v>255</v>
      </c>
      <c r="X47">
        <v>-544</v>
      </c>
      <c r="Y47">
        <v>174</v>
      </c>
      <c r="Z47">
        <v>-221</v>
      </c>
      <c r="AA47">
        <v>254</v>
      </c>
      <c r="AB47">
        <v>-244</v>
      </c>
      <c r="AC47">
        <v>-45</v>
      </c>
      <c r="AD47">
        <v>-255</v>
      </c>
      <c r="AE47">
        <v>-373</v>
      </c>
      <c r="AF47">
        <v>-265</v>
      </c>
      <c r="AG47">
        <v>-399</v>
      </c>
      <c r="AH47">
        <v>-367</v>
      </c>
      <c r="AI47">
        <v>257</v>
      </c>
      <c r="AJ47">
        <v>-349</v>
      </c>
      <c r="AK47">
        <v>-42</v>
      </c>
      <c r="AL47">
        <v>-345</v>
      </c>
      <c r="AM47">
        <v>-340</v>
      </c>
      <c r="AN47">
        <v>-278</v>
      </c>
      <c r="AO47">
        <v>-429</v>
      </c>
      <c r="AP47">
        <v>-289</v>
      </c>
      <c r="AQ47">
        <v>748</v>
      </c>
      <c r="AR47">
        <v>-37</v>
      </c>
      <c r="AS47">
        <v>130</v>
      </c>
      <c r="AT47">
        <v>-26</v>
      </c>
      <c r="AU47">
        <v>198</v>
      </c>
      <c r="AV47">
        <v>-545</v>
      </c>
      <c r="AW47">
        <v>105</v>
      </c>
      <c r="AX47">
        <v>-523</v>
      </c>
      <c r="AY47">
        <v>132</v>
      </c>
      <c r="AZ47">
        <f t="shared" si="2"/>
        <v>0.12121212121212122</v>
      </c>
      <c r="BA47">
        <f t="shared" si="3"/>
        <v>0</v>
      </c>
      <c r="BB47">
        <f t="shared" si="4"/>
        <v>0.18181818181818182</v>
      </c>
      <c r="BC47">
        <f t="shared" si="5"/>
        <v>3.0303030303030304E-2</v>
      </c>
      <c r="BD47">
        <f t="shared" si="6"/>
        <v>0.27272727272727271</v>
      </c>
      <c r="BE47">
        <f t="shared" si="7"/>
        <v>3.0303030303030304E-2</v>
      </c>
      <c r="BF47">
        <f t="shared" si="8"/>
        <v>9.0909090909090912E-2</v>
      </c>
      <c r="BG47">
        <f t="shared" si="9"/>
        <v>3.0303030303030304E-2</v>
      </c>
      <c r="BH47">
        <f t="shared" si="10"/>
        <v>0</v>
      </c>
      <c r="BI47">
        <f t="shared" si="11"/>
        <v>3.0303030303030304E-2</v>
      </c>
      <c r="BJ47">
        <f t="shared" si="12"/>
        <v>0.18181818181818182</v>
      </c>
      <c r="BK47">
        <f t="shared" si="13"/>
        <v>0.24242424242424243</v>
      </c>
      <c r="BL47">
        <f t="shared" si="14"/>
        <v>9.0909090909090912E-2</v>
      </c>
      <c r="BM47">
        <f t="shared" si="15"/>
        <v>9.0909090909090912E-2</v>
      </c>
      <c r="BN47">
        <f t="shared" si="16"/>
        <v>3.0303030303030304E-2</v>
      </c>
      <c r="BO47">
        <f t="shared" si="17"/>
        <v>0.30303030303030304</v>
      </c>
      <c r="BP47">
        <f t="shared" si="18"/>
        <v>0.15151515151515152</v>
      </c>
      <c r="BQ47">
        <f t="shared" si="19"/>
        <v>6.0606060606060608E-2</v>
      </c>
      <c r="BR47">
        <f t="shared" si="20"/>
        <v>0.21212121212121213</v>
      </c>
      <c r="BS47">
        <f t="shared" si="21"/>
        <v>-6.0606060606060608E-2</v>
      </c>
      <c r="BT47">
        <f t="shared" si="22"/>
        <v>0.30303030303030304</v>
      </c>
      <c r="BU47">
        <f t="shared" si="23"/>
        <v>0.27272727272727271</v>
      </c>
      <c r="BV47">
        <f t="shared" si="24"/>
        <v>9.0909090909090912E-2</v>
      </c>
      <c r="BW47">
        <f t="shared" si="25"/>
        <v>0.39393939393939392</v>
      </c>
      <c r="BX47">
        <f t="shared" si="26"/>
        <v>0.12121212121212122</v>
      </c>
      <c r="BY47">
        <f t="shared" si="27"/>
        <v>3.0303030303030304E-2</v>
      </c>
      <c r="BZ47">
        <f t="shared" si="28"/>
        <v>0.45454545454545453</v>
      </c>
      <c r="CA47">
        <f t="shared" si="29"/>
        <v>-0.15151515151515152</v>
      </c>
      <c r="CB47">
        <f t="shared" si="30"/>
        <v>0.15151515151515152</v>
      </c>
      <c r="CC47">
        <f t="shared" si="31"/>
        <v>-0.18181818181818182</v>
      </c>
      <c r="CD47">
        <f t="shared" si="32"/>
        <v>3.0303030303030304E-2</v>
      </c>
      <c r="CE47">
        <f t="shared" si="33"/>
        <v>-0.18181818181818182</v>
      </c>
      <c r="CF47">
        <f t="shared" si="34"/>
        <v>0.15151515151515152</v>
      </c>
      <c r="CG47">
        <f t="shared" si="35"/>
        <v>-3.0303030303030304E-2</v>
      </c>
      <c r="CH47">
        <f t="shared" si="36"/>
        <v>-0.48484848484848486</v>
      </c>
      <c r="CI47">
        <f t="shared" si="37"/>
        <v>3.0303030303030304E-2</v>
      </c>
      <c r="CJ47">
        <f t="shared" si="38"/>
        <v>-3.0303030303030304E-2</v>
      </c>
      <c r="CK47">
        <f t="shared" si="39"/>
        <v>-0.66666666666666663</v>
      </c>
      <c r="CL47">
        <f t="shared" si="40"/>
        <v>-2.4545454545454546</v>
      </c>
      <c r="CM47">
        <f t="shared" si="41"/>
        <v>1.2424242424242424</v>
      </c>
      <c r="CN47">
        <f t="shared" si="42"/>
        <v>0.24242424242424243</v>
      </c>
      <c r="CO47">
        <f t="shared" si="43"/>
        <v>0</v>
      </c>
      <c r="CP47">
        <f t="shared" si="44"/>
        <v>-0.18181818181818182</v>
      </c>
      <c r="CQ47">
        <f t="shared" si="45"/>
        <v>0.36363636363636365</v>
      </c>
      <c r="CR47">
        <f t="shared" si="46"/>
        <v>0.30303030303030304</v>
      </c>
      <c r="CS47">
        <f t="shared" si="47"/>
        <v>-0.30303030303030304</v>
      </c>
      <c r="CT47">
        <f t="shared" si="48"/>
        <v>0.21212121212121213</v>
      </c>
      <c r="CU47">
        <f t="shared" si="49"/>
        <v>9.0909090909090912E-2</v>
      </c>
      <c r="CV47">
        <f t="shared" si="50"/>
        <v>0.15151515151515152</v>
      </c>
      <c r="CW47">
        <f t="shared" si="51"/>
        <v>1.5757575757575757</v>
      </c>
      <c r="CX47">
        <f t="shared" si="52"/>
        <v>-9.992977907416409E-4</v>
      </c>
      <c r="CY47">
        <f t="shared" si="53"/>
        <v>-8.9126559714795004E-4</v>
      </c>
      <c r="CZ47">
        <f t="shared" si="54"/>
        <v>-3.727110678982337E-3</v>
      </c>
      <c r="DA47">
        <f t="shared" si="55"/>
        <v>-2.7008048398422732E-3</v>
      </c>
      <c r="DB47">
        <f t="shared" si="56"/>
        <v>-8.2644628099173556E-3</v>
      </c>
      <c r="DC47">
        <f t="shared" si="57"/>
        <v>-3.5920704369902232E-3</v>
      </c>
      <c r="DD47">
        <f t="shared" si="58"/>
        <v>-8.1024145195268097E-5</v>
      </c>
      <c r="DE47">
        <f t="shared" si="59"/>
        <v>-3.5920704369902232E-3</v>
      </c>
      <c r="DF47">
        <f t="shared" si="60"/>
        <v>1.7825311942959001E-3</v>
      </c>
      <c r="DG47">
        <f t="shared" si="61"/>
        <v>-9.1827364554637281E-4</v>
      </c>
      <c r="DH47">
        <f t="shared" si="62"/>
        <v>-1.6204829039053619E-4</v>
      </c>
      <c r="DI47">
        <f t="shared" si="63"/>
        <v>-1.9985955814832818E-3</v>
      </c>
      <c r="DJ47">
        <f t="shared" si="64"/>
        <v>-9.7228974234321835E-4</v>
      </c>
      <c r="DK47">
        <f t="shared" si="65"/>
        <v>6.1578350348403827E-3</v>
      </c>
      <c r="DL47">
        <f t="shared" si="66"/>
        <v>-3.5920704369902232E-3</v>
      </c>
      <c r="DM47">
        <f t="shared" si="67"/>
        <v>-2.943877275428078E-3</v>
      </c>
      <c r="DN47">
        <f t="shared" si="68"/>
        <v>-1.026305839140064E-3</v>
      </c>
      <c r="DO47">
        <f t="shared" si="69"/>
        <v>-2.7278128882406959E-3</v>
      </c>
      <c r="DP47">
        <f t="shared" si="70"/>
        <v>-5.5366499216766597E-3</v>
      </c>
      <c r="DQ47">
        <f t="shared" si="71"/>
        <v>-2.6197806946470048E-3</v>
      </c>
      <c r="DR47">
        <f t="shared" si="72"/>
        <v>-8.2914708583157783E-3</v>
      </c>
      <c r="DS47">
        <f t="shared" si="73"/>
        <v>-1.5394587587100958E-2</v>
      </c>
      <c r="DT47">
        <f t="shared" si="74"/>
        <v>1.7015070491006321E-3</v>
      </c>
      <c r="DU47">
        <f t="shared" si="75"/>
        <v>-2.6197806946470049E-2</v>
      </c>
      <c r="DV47">
        <f t="shared" si="76"/>
        <v>-9.992977907416409E-4</v>
      </c>
      <c r="DW47">
        <f t="shared" si="77"/>
        <v>-3.5920704369902232E-3</v>
      </c>
      <c r="DX47">
        <f t="shared" si="78"/>
        <v>-8.4265111003078916E-3</v>
      </c>
      <c r="DY47">
        <f t="shared" si="79"/>
        <v>1.3504024199211364E-4</v>
      </c>
      <c r="DZ47">
        <f t="shared" si="80"/>
        <v>-5.4826338248798144E-3</v>
      </c>
      <c r="EA47">
        <f t="shared" si="81"/>
        <v>-1.6204829039053634E-3</v>
      </c>
      <c r="EB47">
        <f t="shared" si="82"/>
        <v>1.7555231458974776E-3</v>
      </c>
      <c r="EC47">
        <f t="shared" si="83"/>
        <v>-2.5117485010533137E-3</v>
      </c>
      <c r="ED47">
        <f t="shared" si="84"/>
        <v>-1.9175714362880138E-3</v>
      </c>
      <c r="EE47">
        <f t="shared" si="85"/>
        <v>9.1827364554637281E-4</v>
      </c>
      <c r="EF47">
        <f t="shared" si="86"/>
        <v>1.8257440717333765E-2</v>
      </c>
      <c r="EG47">
        <f t="shared" si="87"/>
        <v>3.5380543401933779E-3</v>
      </c>
      <c r="EH47">
        <f t="shared" si="88"/>
        <v>-1.8689569491708531E-2</v>
      </c>
      <c r="EI47">
        <f t="shared" si="89"/>
        <v>3.7136066547831255E-2</v>
      </c>
      <c r="EJ47">
        <f t="shared" si="90"/>
        <v>5.9228650137741048E-2</v>
      </c>
      <c r="EK47">
        <f t="shared" si="91"/>
        <v>-2.1606438718738186E-2</v>
      </c>
      <c r="EL47">
        <f t="shared" si="92"/>
        <v>-6.4549235672230329E-3</v>
      </c>
      <c r="EM47">
        <f t="shared" si="93"/>
        <v>-1.7825311942959001E-3</v>
      </c>
      <c r="EN47">
        <f t="shared" si="94"/>
        <v>1.9445794846864367E-3</v>
      </c>
      <c r="EO47">
        <f t="shared" si="95"/>
        <v>-3.8891589693728734E-3</v>
      </c>
      <c r="EP47">
        <f t="shared" si="96"/>
        <v>-1.898665802409118E-2</v>
      </c>
      <c r="EQ47">
        <f t="shared" si="97"/>
        <v>3.502943877275428E-2</v>
      </c>
      <c r="ER47">
        <f t="shared" si="98"/>
        <v>-1.9715875330848591E-3</v>
      </c>
      <c r="ES47">
        <f t="shared" si="99"/>
        <v>-1.0776211310970668E-2</v>
      </c>
      <c r="ET47">
        <f t="shared" si="100"/>
        <v>-4.5913682277318639E-3</v>
      </c>
      <c r="EU47">
        <f t="shared" si="101"/>
        <v>-0.11816021174309944</v>
      </c>
    </row>
    <row r="48" spans="1:151">
      <c r="A48">
        <v>1576</v>
      </c>
      <c r="B48">
        <v>-291</v>
      </c>
      <c r="C48">
        <v>254</v>
      </c>
      <c r="D48">
        <v>-285</v>
      </c>
      <c r="E48">
        <v>539</v>
      </c>
      <c r="F48">
        <v>-279</v>
      </c>
      <c r="G48">
        <v>817</v>
      </c>
      <c r="H48">
        <v>-294</v>
      </c>
      <c r="I48">
        <v>941</v>
      </c>
      <c r="J48">
        <v>-131</v>
      </c>
      <c r="K48">
        <v>672</v>
      </c>
      <c r="L48">
        <v>-79</v>
      </c>
      <c r="M48">
        <v>459</v>
      </c>
      <c r="N48">
        <v>-46</v>
      </c>
      <c r="O48">
        <v>277</v>
      </c>
      <c r="P48">
        <v>-38</v>
      </c>
      <c r="Q48">
        <v>208</v>
      </c>
      <c r="R48">
        <v>-444</v>
      </c>
      <c r="S48">
        <v>703</v>
      </c>
      <c r="T48">
        <v>-488</v>
      </c>
      <c r="U48">
        <v>450</v>
      </c>
      <c r="V48">
        <v>-533</v>
      </c>
      <c r="W48">
        <v>264</v>
      </c>
      <c r="X48">
        <v>-541</v>
      </c>
      <c r="Y48">
        <v>187</v>
      </c>
      <c r="Z48">
        <v>-217</v>
      </c>
      <c r="AA48">
        <v>255</v>
      </c>
      <c r="AB48">
        <v>-229</v>
      </c>
      <c r="AC48">
        <v>-50</v>
      </c>
      <c r="AD48">
        <v>-250</v>
      </c>
      <c r="AE48">
        <v>-379</v>
      </c>
      <c r="AF48">
        <v>-264</v>
      </c>
      <c r="AG48">
        <v>-405</v>
      </c>
      <c r="AH48">
        <v>-362</v>
      </c>
      <c r="AI48">
        <v>256</v>
      </c>
      <c r="AJ48">
        <v>-365</v>
      </c>
      <c r="AK48">
        <v>-41</v>
      </c>
      <c r="AL48">
        <v>-346</v>
      </c>
      <c r="AM48">
        <v>-362</v>
      </c>
      <c r="AN48">
        <v>-359</v>
      </c>
      <c r="AO48">
        <v>-388</v>
      </c>
      <c r="AP48">
        <v>-281</v>
      </c>
      <c r="AQ48">
        <v>748</v>
      </c>
      <c r="AR48">
        <v>-43</v>
      </c>
      <c r="AS48">
        <v>142</v>
      </c>
      <c r="AT48">
        <v>-16</v>
      </c>
      <c r="AU48">
        <v>188</v>
      </c>
      <c r="AV48">
        <v>-538</v>
      </c>
      <c r="AW48">
        <v>108</v>
      </c>
      <c r="AX48">
        <v>-518</v>
      </c>
      <c r="AY48">
        <v>184</v>
      </c>
      <c r="AZ48">
        <f t="shared" si="2"/>
        <v>8.8235294117647065E-2</v>
      </c>
      <c r="BA48">
        <f t="shared" si="3"/>
        <v>-2.9411764705882353E-2</v>
      </c>
      <c r="BB48">
        <f t="shared" si="4"/>
        <v>5.8823529411764705E-2</v>
      </c>
      <c r="BC48">
        <f t="shared" si="5"/>
        <v>-5.8823529411764705E-2</v>
      </c>
      <c r="BD48">
        <f t="shared" si="6"/>
        <v>0</v>
      </c>
      <c r="BE48">
        <f t="shared" si="7"/>
        <v>-8.8235294117647065E-2</v>
      </c>
      <c r="BF48">
        <f t="shared" si="8"/>
        <v>8.8235294117647065E-2</v>
      </c>
      <c r="BG48">
        <f t="shared" si="9"/>
        <v>-8.8235294117647065E-2</v>
      </c>
      <c r="BH48">
        <f t="shared" si="10"/>
        <v>5.8823529411764705E-2</v>
      </c>
      <c r="BI48">
        <f t="shared" si="11"/>
        <v>0</v>
      </c>
      <c r="BJ48">
        <f t="shared" si="12"/>
        <v>0.17647058823529413</v>
      </c>
      <c r="BK48">
        <f t="shared" si="13"/>
        <v>0.17647058823529413</v>
      </c>
      <c r="BL48">
        <f t="shared" si="14"/>
        <v>5.8823529411764705E-2</v>
      </c>
      <c r="BM48">
        <f t="shared" si="15"/>
        <v>0.29411764705882354</v>
      </c>
      <c r="BN48">
        <f t="shared" si="16"/>
        <v>-8.8235294117647065E-2</v>
      </c>
      <c r="BO48">
        <f t="shared" si="17"/>
        <v>0.20588235294117646</v>
      </c>
      <c r="BP48">
        <f t="shared" si="18"/>
        <v>0.11764705882352941</v>
      </c>
      <c r="BQ48">
        <f t="shared" si="19"/>
        <v>-2.9411764705882353E-2</v>
      </c>
      <c r="BR48">
        <f t="shared" si="20"/>
        <v>2.9411764705882353E-2</v>
      </c>
      <c r="BS48">
        <f t="shared" si="21"/>
        <v>-0.14705882352941177</v>
      </c>
      <c r="BT48">
        <f t="shared" si="22"/>
        <v>2.9411764705882353E-2</v>
      </c>
      <c r="BU48">
        <f t="shared" si="23"/>
        <v>-0.23529411764705882</v>
      </c>
      <c r="BV48">
        <f t="shared" si="24"/>
        <v>0.14705882352941177</v>
      </c>
      <c r="BW48">
        <f t="shared" si="25"/>
        <v>-0.47058823529411764</v>
      </c>
      <c r="BX48">
        <f t="shared" si="26"/>
        <v>8.8235294117647065E-2</v>
      </c>
      <c r="BY48">
        <f t="shared" si="27"/>
        <v>-8.8235294117647065E-2</v>
      </c>
      <c r="BZ48">
        <f t="shared" si="28"/>
        <v>0.17647058823529413</v>
      </c>
      <c r="CA48">
        <f t="shared" si="29"/>
        <v>-0.14705882352941177</v>
      </c>
      <c r="CB48">
        <f t="shared" si="30"/>
        <v>-2.9411764705882353E-2</v>
      </c>
      <c r="CC48">
        <f t="shared" si="31"/>
        <v>-0.23529411764705882</v>
      </c>
      <c r="CD48">
        <f t="shared" si="32"/>
        <v>8.8235294117647065E-2</v>
      </c>
      <c r="CE48">
        <f t="shared" si="33"/>
        <v>-0.26470588235294118</v>
      </c>
      <c r="CF48">
        <f t="shared" si="34"/>
        <v>8.8235294117647065E-2</v>
      </c>
      <c r="CG48">
        <f t="shared" si="35"/>
        <v>0</v>
      </c>
      <c r="CH48">
        <f t="shared" si="36"/>
        <v>0.11764705882352941</v>
      </c>
      <c r="CI48">
        <f t="shared" si="37"/>
        <v>0.14705882352941177</v>
      </c>
      <c r="CJ48">
        <f t="shared" si="38"/>
        <v>-0.6470588235294118</v>
      </c>
      <c r="CK48">
        <f t="shared" si="39"/>
        <v>0.55882352941176472</v>
      </c>
      <c r="CL48">
        <f t="shared" si="40"/>
        <v>-0.5</v>
      </c>
      <c r="CM48">
        <f t="shared" si="41"/>
        <v>0.52941176470588236</v>
      </c>
      <c r="CN48">
        <f t="shared" si="42"/>
        <v>2.9411764705882353E-2</v>
      </c>
      <c r="CO48">
        <f t="shared" si="43"/>
        <v>-5.8823529411764705E-2</v>
      </c>
      <c r="CP48">
        <f t="shared" si="44"/>
        <v>-0.11764705882352941</v>
      </c>
      <c r="CQ48">
        <f t="shared" si="45"/>
        <v>0.23529411764705882</v>
      </c>
      <c r="CR48">
        <f t="shared" si="46"/>
        <v>-0.3235294117647059</v>
      </c>
      <c r="CS48">
        <f t="shared" si="47"/>
        <v>0.8529411764705882</v>
      </c>
      <c r="CT48">
        <f t="shared" si="48"/>
        <v>0.14705882352941177</v>
      </c>
      <c r="CU48">
        <f t="shared" si="49"/>
        <v>-0.26470588235294118</v>
      </c>
      <c r="CV48">
        <f t="shared" si="50"/>
        <v>0</v>
      </c>
      <c r="CW48">
        <f t="shared" si="51"/>
        <v>-2.3235294117647061</v>
      </c>
      <c r="CX48">
        <f t="shared" si="52"/>
        <v>-2.5951557093425608E-3</v>
      </c>
      <c r="CY48">
        <f t="shared" si="53"/>
        <v>-9.7318339100346026E-4</v>
      </c>
      <c r="CZ48">
        <f t="shared" si="54"/>
        <v>-3.5683391003460208E-3</v>
      </c>
      <c r="DA48">
        <f t="shared" si="55"/>
        <v>-1.0813148788927339E-4</v>
      </c>
      <c r="DB48">
        <f t="shared" si="56"/>
        <v>-2.7573529411764708E-3</v>
      </c>
      <c r="DC48">
        <f t="shared" si="57"/>
        <v>1.6760380622837371E-3</v>
      </c>
      <c r="DD48">
        <f t="shared" si="58"/>
        <v>-7.1907439446366791E-3</v>
      </c>
      <c r="DE48">
        <f t="shared" si="59"/>
        <v>7.5692041522491371E-4</v>
      </c>
      <c r="DF48">
        <f t="shared" si="60"/>
        <v>-2.6492214532871971E-3</v>
      </c>
      <c r="DG48">
        <f t="shared" si="61"/>
        <v>9.1911764705882352E-4</v>
      </c>
      <c r="DH48">
        <f t="shared" si="62"/>
        <v>-9.7858996539792395E-3</v>
      </c>
      <c r="DI48">
        <f t="shared" si="63"/>
        <v>-7.947664359861592E-3</v>
      </c>
      <c r="DJ48">
        <f t="shared" si="64"/>
        <v>-1.092128027681661E-2</v>
      </c>
      <c r="DK48">
        <f t="shared" si="65"/>
        <v>-7.7314013840830455E-3</v>
      </c>
      <c r="DL48">
        <f t="shared" si="66"/>
        <v>-6.5960207612456743E-3</v>
      </c>
      <c r="DM48">
        <f t="shared" si="67"/>
        <v>-2.3788927335640134E-3</v>
      </c>
      <c r="DN48">
        <f t="shared" si="68"/>
        <v>-8.0557958477508653E-3</v>
      </c>
      <c r="DO48">
        <f t="shared" si="69"/>
        <v>8.6505190311418688E-4</v>
      </c>
      <c r="DP48">
        <f t="shared" si="70"/>
        <v>-1.7841695501730104E-3</v>
      </c>
      <c r="DQ48">
        <f t="shared" si="71"/>
        <v>4.3252595155709346E-3</v>
      </c>
      <c r="DR48">
        <f t="shared" si="72"/>
        <v>-6.3797577854671286E-3</v>
      </c>
      <c r="DS48">
        <f t="shared" si="73"/>
        <v>-5.0281141868512109E-3</v>
      </c>
      <c r="DT48">
        <f t="shared" si="74"/>
        <v>-1.0759083044982701E-2</v>
      </c>
      <c r="DU48">
        <f t="shared" si="75"/>
        <v>1.2002595155709343E-2</v>
      </c>
      <c r="DV48">
        <f t="shared" si="76"/>
        <v>-3.5142733564013841E-3</v>
      </c>
      <c r="DW48">
        <f t="shared" si="77"/>
        <v>1.6760380622837371E-3</v>
      </c>
      <c r="DX48">
        <f t="shared" si="78"/>
        <v>-7.0285467128027683E-3</v>
      </c>
      <c r="DY48">
        <f t="shared" si="79"/>
        <v>1.5679065743944638E-3</v>
      </c>
      <c r="DZ48">
        <f t="shared" si="80"/>
        <v>-4.6496539792387544E-3</v>
      </c>
      <c r="EA48">
        <f t="shared" si="81"/>
        <v>4.8659169550173002E-4</v>
      </c>
      <c r="EB48">
        <f t="shared" si="82"/>
        <v>-1.1786332179930796E-2</v>
      </c>
      <c r="EC48">
        <f t="shared" si="83"/>
        <v>1.3516435986159171E-3</v>
      </c>
      <c r="ED48">
        <f t="shared" si="84"/>
        <v>-1.6760380622837371E-3</v>
      </c>
      <c r="EE48">
        <f t="shared" si="85"/>
        <v>-2.7573529411764708E-3</v>
      </c>
      <c r="EF48">
        <f t="shared" si="86"/>
        <v>-2.5410899653979238E-3</v>
      </c>
      <c r="EG48">
        <f t="shared" si="87"/>
        <v>-4.3252595155709346E-3</v>
      </c>
      <c r="EH48">
        <f t="shared" si="88"/>
        <v>1.0759083044982701E-2</v>
      </c>
      <c r="EI48">
        <f t="shared" si="89"/>
        <v>-4.4874567474048445E-3</v>
      </c>
      <c r="EJ48">
        <f t="shared" si="90"/>
        <v>1.838235294117647E-3</v>
      </c>
      <c r="EK48">
        <f t="shared" si="91"/>
        <v>-3.6224048442906574E-3</v>
      </c>
      <c r="EL48">
        <f t="shared" si="92"/>
        <v>-3.6224048442906574E-3</v>
      </c>
      <c r="EM48">
        <f t="shared" si="93"/>
        <v>-1.0813148788927339E-4</v>
      </c>
      <c r="EN48">
        <f t="shared" si="94"/>
        <v>-4.8118512110726644E-3</v>
      </c>
      <c r="EO48">
        <f t="shared" si="95"/>
        <v>-4.8659169550173002E-4</v>
      </c>
      <c r="EP48">
        <f t="shared" si="96"/>
        <v>2.1626297577854677E-3</v>
      </c>
      <c r="EQ48">
        <f t="shared" si="97"/>
        <v>-6.0012975778546716E-2</v>
      </c>
      <c r="ER48">
        <f t="shared" si="98"/>
        <v>-1.2597318339100346E-2</v>
      </c>
      <c r="ES48">
        <f t="shared" si="99"/>
        <v>6.8663494809688584E-3</v>
      </c>
      <c r="ET48">
        <f t="shared" si="100"/>
        <v>0</v>
      </c>
      <c r="EU48">
        <f t="shared" si="101"/>
        <v>0.12532439446366783</v>
      </c>
    </row>
    <row r="49" spans="1:151">
      <c r="A49">
        <v>1610</v>
      </c>
      <c r="B49">
        <v>-288</v>
      </c>
      <c r="C49">
        <v>253</v>
      </c>
      <c r="D49">
        <v>-283</v>
      </c>
      <c r="E49">
        <v>537</v>
      </c>
      <c r="F49">
        <v>-279</v>
      </c>
      <c r="G49">
        <v>814</v>
      </c>
      <c r="H49">
        <v>-291</v>
      </c>
      <c r="I49">
        <v>938</v>
      </c>
      <c r="J49">
        <v>-129</v>
      </c>
      <c r="K49">
        <v>672</v>
      </c>
      <c r="L49">
        <v>-73</v>
      </c>
      <c r="M49">
        <v>465</v>
      </c>
      <c r="N49">
        <v>-44</v>
      </c>
      <c r="O49">
        <v>287</v>
      </c>
      <c r="P49">
        <v>-41</v>
      </c>
      <c r="Q49">
        <v>215</v>
      </c>
      <c r="R49">
        <v>-440</v>
      </c>
      <c r="S49">
        <v>702</v>
      </c>
      <c r="T49">
        <v>-487</v>
      </c>
      <c r="U49">
        <v>445</v>
      </c>
      <c r="V49">
        <v>-532</v>
      </c>
      <c r="W49">
        <v>256</v>
      </c>
      <c r="X49">
        <v>-536</v>
      </c>
      <c r="Y49">
        <v>171</v>
      </c>
      <c r="Z49">
        <v>-214</v>
      </c>
      <c r="AA49">
        <v>252</v>
      </c>
      <c r="AB49">
        <v>-223</v>
      </c>
      <c r="AC49">
        <v>-55</v>
      </c>
      <c r="AD49">
        <v>-251</v>
      </c>
      <c r="AE49">
        <v>-387</v>
      </c>
      <c r="AF49">
        <v>-261</v>
      </c>
      <c r="AG49">
        <v>-414</v>
      </c>
      <c r="AH49">
        <v>-359</v>
      </c>
      <c r="AI49">
        <v>256</v>
      </c>
      <c r="AJ49">
        <v>-361</v>
      </c>
      <c r="AK49">
        <v>-36</v>
      </c>
      <c r="AL49">
        <v>-368</v>
      </c>
      <c r="AM49">
        <v>-343</v>
      </c>
      <c r="AN49">
        <v>-376</v>
      </c>
      <c r="AO49">
        <v>-370</v>
      </c>
      <c r="AP49">
        <v>-280</v>
      </c>
      <c r="AQ49">
        <v>746</v>
      </c>
      <c r="AR49">
        <v>-47</v>
      </c>
      <c r="AS49">
        <v>150</v>
      </c>
      <c r="AT49">
        <v>-27</v>
      </c>
      <c r="AU49">
        <v>217</v>
      </c>
      <c r="AV49">
        <v>-533</v>
      </c>
      <c r="AW49">
        <v>99</v>
      </c>
      <c r="AX49">
        <v>-518</v>
      </c>
      <c r="AY49">
        <v>105</v>
      </c>
      <c r="AZ49">
        <f t="shared" si="2"/>
        <v>0</v>
      </c>
      <c r="BA49">
        <f t="shared" si="3"/>
        <v>-6.25E-2</v>
      </c>
      <c r="BB49">
        <f t="shared" si="4"/>
        <v>-6.25E-2</v>
      </c>
      <c r="BC49">
        <f t="shared" si="5"/>
        <v>-6.25E-2</v>
      </c>
      <c r="BD49">
        <f t="shared" si="6"/>
        <v>-9.375E-2</v>
      </c>
      <c r="BE49">
        <f t="shared" si="7"/>
        <v>-3.125E-2</v>
      </c>
      <c r="BF49">
        <f t="shared" si="8"/>
        <v>-0.15625</v>
      </c>
      <c r="BG49">
        <f t="shared" si="9"/>
        <v>-6.25E-2</v>
      </c>
      <c r="BH49">
        <f t="shared" si="10"/>
        <v>-3.125E-2</v>
      </c>
      <c r="BI49">
        <f t="shared" si="11"/>
        <v>3.125E-2</v>
      </c>
      <c r="BJ49">
        <f t="shared" si="12"/>
        <v>-0.15625</v>
      </c>
      <c r="BK49">
        <f t="shared" si="13"/>
        <v>-9.375E-2</v>
      </c>
      <c r="BL49">
        <f t="shared" si="14"/>
        <v>-0.3125</v>
      </c>
      <c r="BM49">
        <f t="shared" si="15"/>
        <v>3.125E-2</v>
      </c>
      <c r="BN49">
        <f t="shared" si="16"/>
        <v>-0.3125</v>
      </c>
      <c r="BO49">
        <f t="shared" si="17"/>
        <v>0.125</v>
      </c>
      <c r="BP49">
        <f t="shared" si="18"/>
        <v>-0.15625</v>
      </c>
      <c r="BQ49">
        <f t="shared" si="19"/>
        <v>0</v>
      </c>
      <c r="BR49">
        <f t="shared" si="20"/>
        <v>-3.125E-2</v>
      </c>
      <c r="BS49">
        <f t="shared" si="21"/>
        <v>0</v>
      </c>
      <c r="BT49">
        <f t="shared" si="22"/>
        <v>-0.1875</v>
      </c>
      <c r="BU49">
        <f t="shared" si="23"/>
        <v>-0.40625</v>
      </c>
      <c r="BV49">
        <f t="shared" si="24"/>
        <v>-0.21875</v>
      </c>
      <c r="BW49">
        <f t="shared" si="25"/>
        <v>-6.25E-2</v>
      </c>
      <c r="BX49">
        <f t="shared" si="26"/>
        <v>-3.125E-2</v>
      </c>
      <c r="BY49">
        <f t="shared" si="27"/>
        <v>-3.125E-2</v>
      </c>
      <c r="BZ49">
        <f t="shared" si="28"/>
        <v>-6.25E-2</v>
      </c>
      <c r="CA49">
        <f t="shared" si="29"/>
        <v>-9.375E-2</v>
      </c>
      <c r="CB49">
        <f t="shared" si="30"/>
        <v>-0.1875</v>
      </c>
      <c r="CC49">
        <f t="shared" si="31"/>
        <v>-0.21875</v>
      </c>
      <c r="CD49">
        <f t="shared" si="32"/>
        <v>-0.3125</v>
      </c>
      <c r="CE49">
        <f t="shared" si="33"/>
        <v>-0.21875</v>
      </c>
      <c r="CF49">
        <f t="shared" si="34"/>
        <v>3.125E-2</v>
      </c>
      <c r="CG49">
        <f t="shared" si="35"/>
        <v>-9.375E-2</v>
      </c>
      <c r="CH49">
        <f t="shared" si="36"/>
        <v>3.125E-2</v>
      </c>
      <c r="CI49">
        <f t="shared" si="37"/>
        <v>0</v>
      </c>
      <c r="CJ49">
        <f t="shared" si="38"/>
        <v>-0.28125</v>
      </c>
      <c r="CK49">
        <f t="shared" si="39"/>
        <v>0.40625</v>
      </c>
      <c r="CL49">
        <f t="shared" si="40"/>
        <v>-0.4375</v>
      </c>
      <c r="CM49">
        <f t="shared" si="41"/>
        <v>0.40625</v>
      </c>
      <c r="CN49">
        <f t="shared" si="42"/>
        <v>-9.375E-2</v>
      </c>
      <c r="CO49">
        <f t="shared" si="43"/>
        <v>-6.25E-2</v>
      </c>
      <c r="CP49">
        <f t="shared" si="44"/>
        <v>-0.28125</v>
      </c>
      <c r="CQ49">
        <f t="shared" si="45"/>
        <v>0.21875</v>
      </c>
      <c r="CR49">
        <f t="shared" si="46"/>
        <v>-0.25</v>
      </c>
      <c r="CS49">
        <f t="shared" si="47"/>
        <v>-1.1875</v>
      </c>
      <c r="CT49">
        <f t="shared" si="48"/>
        <v>-0.28125</v>
      </c>
      <c r="CU49">
        <f t="shared" si="49"/>
        <v>-3.125E-2</v>
      </c>
      <c r="CV49">
        <f t="shared" si="50"/>
        <v>0</v>
      </c>
      <c r="CW49">
        <f t="shared" si="51"/>
        <v>1.9375</v>
      </c>
      <c r="CX49">
        <f t="shared" si="52"/>
        <v>4.5955882352941178E-3</v>
      </c>
      <c r="CY49">
        <f t="shared" si="53"/>
        <v>-1.7233455882352941E-3</v>
      </c>
      <c r="CZ49">
        <f t="shared" si="54"/>
        <v>4.7104779411764712E-3</v>
      </c>
      <c r="DA49">
        <f t="shared" si="55"/>
        <v>-8.0422794117647077E-4</v>
      </c>
      <c r="DB49">
        <f t="shared" si="56"/>
        <v>4.7679227941176475E-3</v>
      </c>
      <c r="DC49">
        <f t="shared" si="57"/>
        <v>-1.7807904411764708E-3</v>
      </c>
      <c r="DD49">
        <f t="shared" si="58"/>
        <v>9.4784007352941187E-3</v>
      </c>
      <c r="DE49">
        <f t="shared" si="59"/>
        <v>-8.0422794117647077E-4</v>
      </c>
      <c r="DF49">
        <f t="shared" si="60"/>
        <v>5.5721507352941178E-3</v>
      </c>
      <c r="DG49">
        <f t="shared" si="61"/>
        <v>-9.765625E-4</v>
      </c>
      <c r="DH49">
        <f t="shared" si="62"/>
        <v>7.6401654411764712E-3</v>
      </c>
      <c r="DI49">
        <f t="shared" si="63"/>
        <v>-7.4678308823529407E-4</v>
      </c>
      <c r="DJ49">
        <f t="shared" si="64"/>
        <v>1.1603860294117647E-2</v>
      </c>
      <c r="DK49">
        <f t="shared" si="65"/>
        <v>-5.7444852941176483E-5</v>
      </c>
      <c r="DL49">
        <f t="shared" si="66"/>
        <v>1.0684742647058824E-2</v>
      </c>
      <c r="DM49">
        <f t="shared" si="67"/>
        <v>-4.8253676470588237E-3</v>
      </c>
      <c r="DN49">
        <f t="shared" si="68"/>
        <v>8.5592830882352949E-3</v>
      </c>
      <c r="DO49">
        <f t="shared" si="69"/>
        <v>-1.838235294117647E-3</v>
      </c>
      <c r="DP49">
        <f t="shared" si="70"/>
        <v>8.3295036764705881E-3</v>
      </c>
      <c r="DQ49">
        <f t="shared" si="71"/>
        <v>-1.838235294117647E-3</v>
      </c>
      <c r="DR49">
        <f t="shared" si="72"/>
        <v>4.0211397058823525E-3</v>
      </c>
      <c r="DS49">
        <f t="shared" si="73"/>
        <v>1.6659007352941169E-3</v>
      </c>
      <c r="DT49">
        <f t="shared" si="74"/>
        <v>1.1431525735294119E-2</v>
      </c>
      <c r="DU49">
        <f t="shared" si="75"/>
        <v>1.1488970588235297E-4</v>
      </c>
      <c r="DV49">
        <f t="shared" si="76"/>
        <v>5.5721507352941178E-3</v>
      </c>
      <c r="DW49">
        <f t="shared" si="77"/>
        <v>-2.6999080882352941E-3</v>
      </c>
      <c r="DX49">
        <f t="shared" si="78"/>
        <v>5.6295955882352941E-3</v>
      </c>
      <c r="DY49">
        <f t="shared" si="79"/>
        <v>-3.5041360294117644E-3</v>
      </c>
      <c r="DZ49">
        <f t="shared" si="80"/>
        <v>1.0454963235294119E-2</v>
      </c>
      <c r="EA49">
        <f t="shared" si="81"/>
        <v>3.1594669117647059E-3</v>
      </c>
      <c r="EB49">
        <f t="shared" si="82"/>
        <v>1.803768382352941E-2</v>
      </c>
      <c r="EC49">
        <f t="shared" si="83"/>
        <v>3.1594669117647059E-3</v>
      </c>
      <c r="ED49">
        <f t="shared" si="84"/>
        <v>3.6190257352941178E-3</v>
      </c>
      <c r="EE49">
        <f t="shared" si="85"/>
        <v>-7.4678308823529407E-4</v>
      </c>
      <c r="EF49">
        <f t="shared" si="86"/>
        <v>-5.5721507352941178E-3</v>
      </c>
      <c r="EG49">
        <f t="shared" si="87"/>
        <v>7.3529411764705881E-3</v>
      </c>
      <c r="EH49">
        <f t="shared" si="88"/>
        <v>1.4303768382352942E-2</v>
      </c>
      <c r="EI49">
        <f t="shared" si="89"/>
        <v>-1.1776194852941176E-2</v>
      </c>
      <c r="EJ49">
        <f t="shared" si="90"/>
        <v>2.2863051470588237E-2</v>
      </c>
      <c r="EK49">
        <f t="shared" si="91"/>
        <v>-5.7732077205882353E-2</v>
      </c>
      <c r="EL49">
        <f t="shared" si="92"/>
        <v>5.6870404411764712E-3</v>
      </c>
      <c r="EM49">
        <f t="shared" si="93"/>
        <v>-8.0422794117647077E-4</v>
      </c>
      <c r="EN49">
        <f t="shared" si="94"/>
        <v>7.8699448529411763E-3</v>
      </c>
      <c r="EO49">
        <f t="shared" si="95"/>
        <v>-5.9168198529411763E-3</v>
      </c>
      <c r="EP49">
        <f t="shared" si="96"/>
        <v>1.608455882352941E-2</v>
      </c>
      <c r="EQ49">
        <f t="shared" si="97"/>
        <v>3.7109375E-2</v>
      </c>
      <c r="ER49">
        <f t="shared" si="98"/>
        <v>1.3384650735294119E-2</v>
      </c>
      <c r="ES49">
        <f t="shared" si="99"/>
        <v>-1.7807904411764708E-3</v>
      </c>
      <c r="ET49">
        <f t="shared" si="100"/>
        <v>1.838235294117647E-3</v>
      </c>
      <c r="EU49">
        <f t="shared" si="101"/>
        <v>-6.2385110294117647E-2</v>
      </c>
    </row>
    <row r="50" spans="1:151">
      <c r="A50">
        <v>1642</v>
      </c>
      <c r="B50">
        <v>-288</v>
      </c>
      <c r="C50">
        <v>251</v>
      </c>
      <c r="D50">
        <v>-285</v>
      </c>
      <c r="E50">
        <v>535</v>
      </c>
      <c r="F50">
        <v>-282</v>
      </c>
      <c r="G50">
        <v>813</v>
      </c>
      <c r="H50">
        <v>-296</v>
      </c>
      <c r="I50">
        <v>936</v>
      </c>
      <c r="J50">
        <v>-130</v>
      </c>
      <c r="K50">
        <v>673</v>
      </c>
      <c r="L50">
        <v>-78</v>
      </c>
      <c r="M50">
        <v>462</v>
      </c>
      <c r="N50">
        <v>-54</v>
      </c>
      <c r="O50">
        <v>288</v>
      </c>
      <c r="P50">
        <v>-51</v>
      </c>
      <c r="Q50">
        <v>219</v>
      </c>
      <c r="R50">
        <v>-445</v>
      </c>
      <c r="S50">
        <v>702</v>
      </c>
      <c r="T50">
        <v>-488</v>
      </c>
      <c r="U50">
        <v>445</v>
      </c>
      <c r="V50">
        <v>-538</v>
      </c>
      <c r="W50">
        <v>243</v>
      </c>
      <c r="X50">
        <v>-543</v>
      </c>
      <c r="Y50">
        <v>169</v>
      </c>
      <c r="Z50">
        <v>-215</v>
      </c>
      <c r="AA50">
        <v>251</v>
      </c>
      <c r="AB50">
        <v>-225</v>
      </c>
      <c r="AC50">
        <v>-58</v>
      </c>
      <c r="AD50">
        <v>-257</v>
      </c>
      <c r="AE50">
        <v>-394</v>
      </c>
      <c r="AF50">
        <v>-271</v>
      </c>
      <c r="AG50">
        <v>-421</v>
      </c>
      <c r="AH50">
        <v>-358</v>
      </c>
      <c r="AI50">
        <v>253</v>
      </c>
      <c r="AJ50">
        <v>-360</v>
      </c>
      <c r="AK50">
        <v>-36</v>
      </c>
      <c r="AL50">
        <v>-377</v>
      </c>
      <c r="AM50">
        <v>-330</v>
      </c>
      <c r="AN50">
        <v>-390</v>
      </c>
      <c r="AO50">
        <v>-357</v>
      </c>
      <c r="AP50">
        <v>-283</v>
      </c>
      <c r="AQ50">
        <v>744</v>
      </c>
      <c r="AR50">
        <v>-56</v>
      </c>
      <c r="AS50">
        <v>157</v>
      </c>
      <c r="AT50">
        <v>-35</v>
      </c>
      <c r="AU50">
        <v>179</v>
      </c>
      <c r="AV50">
        <v>-542</v>
      </c>
      <c r="AW50">
        <v>98</v>
      </c>
      <c r="AX50">
        <v>-518</v>
      </c>
      <c r="AY50">
        <v>167</v>
      </c>
      <c r="AZ50">
        <f t="shared" si="2"/>
        <v>0.14705882352941177</v>
      </c>
      <c r="BA50">
        <f t="shared" si="3"/>
        <v>-0.11764705882352941</v>
      </c>
      <c r="BB50">
        <f t="shared" si="4"/>
        <v>8.8235294117647065E-2</v>
      </c>
      <c r="BC50">
        <f t="shared" si="5"/>
        <v>-8.8235294117647065E-2</v>
      </c>
      <c r="BD50">
        <f t="shared" si="6"/>
        <v>5.8823529411764705E-2</v>
      </c>
      <c r="BE50">
        <f t="shared" si="7"/>
        <v>-8.8235294117647065E-2</v>
      </c>
      <c r="BF50">
        <f t="shared" si="8"/>
        <v>0.14705882352941177</v>
      </c>
      <c r="BG50">
        <f t="shared" si="9"/>
        <v>-8.8235294117647065E-2</v>
      </c>
      <c r="BH50">
        <f t="shared" si="10"/>
        <v>0.14705882352941177</v>
      </c>
      <c r="BI50">
        <f t="shared" si="11"/>
        <v>0</v>
      </c>
      <c r="BJ50">
        <f t="shared" si="12"/>
        <v>8.8235294117647065E-2</v>
      </c>
      <c r="BK50">
        <f t="shared" si="13"/>
        <v>-0.11764705882352941</v>
      </c>
      <c r="BL50">
        <f t="shared" si="14"/>
        <v>5.8823529411764705E-2</v>
      </c>
      <c r="BM50">
        <f t="shared" si="15"/>
        <v>2.9411764705882353E-2</v>
      </c>
      <c r="BN50">
        <f t="shared" si="16"/>
        <v>2.9411764705882353E-2</v>
      </c>
      <c r="BO50">
        <f t="shared" si="17"/>
        <v>-2.9411764705882353E-2</v>
      </c>
      <c r="BP50">
        <f t="shared" si="18"/>
        <v>0.11764705882352941</v>
      </c>
      <c r="BQ50">
        <f t="shared" si="19"/>
        <v>-5.8823529411764705E-2</v>
      </c>
      <c r="BR50">
        <f t="shared" si="20"/>
        <v>0.23529411764705882</v>
      </c>
      <c r="BS50">
        <f t="shared" si="21"/>
        <v>-5.8823529411764705E-2</v>
      </c>
      <c r="BT50">
        <f t="shared" si="22"/>
        <v>-5.8823529411764705E-2</v>
      </c>
      <c r="BU50">
        <f t="shared" si="23"/>
        <v>-0.35294117647058826</v>
      </c>
      <c r="BV50">
        <f t="shared" si="24"/>
        <v>0.14705882352941177</v>
      </c>
      <c r="BW50">
        <f t="shared" si="25"/>
        <v>-5.8823529411764705E-2</v>
      </c>
      <c r="BX50">
        <f t="shared" si="26"/>
        <v>0.14705882352941177</v>
      </c>
      <c r="BY50">
        <f t="shared" si="27"/>
        <v>-0.11764705882352941</v>
      </c>
      <c r="BZ50">
        <f t="shared" si="28"/>
        <v>0.11764705882352941</v>
      </c>
      <c r="CA50">
        <f t="shared" si="29"/>
        <v>-0.20588235294117646</v>
      </c>
      <c r="CB50">
        <f t="shared" si="30"/>
        <v>0.14705882352941177</v>
      </c>
      <c r="CC50">
        <f t="shared" si="31"/>
        <v>-0.11764705882352941</v>
      </c>
      <c r="CD50">
        <f t="shared" si="32"/>
        <v>0.26470588235294118</v>
      </c>
      <c r="CE50">
        <f t="shared" si="33"/>
        <v>-0.11764705882352941</v>
      </c>
      <c r="CF50">
        <f t="shared" si="34"/>
        <v>0.14705882352941177</v>
      </c>
      <c r="CG50">
        <f t="shared" si="35"/>
        <v>-0.11764705882352941</v>
      </c>
      <c r="CH50">
        <f t="shared" si="36"/>
        <v>-0.14705882352941177</v>
      </c>
      <c r="CI50">
        <f t="shared" si="37"/>
        <v>0.23529411764705882</v>
      </c>
      <c r="CJ50">
        <f t="shared" si="38"/>
        <v>0.17647058823529413</v>
      </c>
      <c r="CK50">
        <f t="shared" si="39"/>
        <v>2.9411764705882353E-2</v>
      </c>
      <c r="CL50">
        <f t="shared" si="40"/>
        <v>0.29411764705882354</v>
      </c>
      <c r="CM50">
        <f t="shared" si="41"/>
        <v>-1.4411764705882353</v>
      </c>
      <c r="CN50">
        <f t="shared" si="42"/>
        <v>8.8235294117647065E-2</v>
      </c>
      <c r="CO50">
        <f t="shared" si="43"/>
        <v>-8.8235294117647065E-2</v>
      </c>
      <c r="CP50">
        <f t="shared" si="44"/>
        <v>-2.9411764705882353E-2</v>
      </c>
      <c r="CQ50">
        <f t="shared" si="45"/>
        <v>2.9411764705882353E-2</v>
      </c>
      <c r="CR50">
        <f t="shared" si="46"/>
        <v>0.26470588235294118</v>
      </c>
      <c r="CS50">
        <f t="shared" si="47"/>
        <v>0</v>
      </c>
      <c r="CT50">
        <f t="shared" si="48"/>
        <v>0.14705882352941177</v>
      </c>
      <c r="CU50">
        <f t="shared" si="49"/>
        <v>-8.8235294117647065E-2</v>
      </c>
      <c r="CV50">
        <f t="shared" si="50"/>
        <v>5.8823529411764705E-2</v>
      </c>
      <c r="CW50">
        <f t="shared" si="51"/>
        <v>-5.8823529411764705E-2</v>
      </c>
      <c r="CX50">
        <f t="shared" si="52"/>
        <v>1.0223340673167663E-3</v>
      </c>
      <c r="CY50">
        <f t="shared" si="53"/>
        <v>-9.9612037328300311E-4</v>
      </c>
      <c r="CZ50">
        <f t="shared" si="54"/>
        <v>4.5349690678410399E-3</v>
      </c>
      <c r="DA50">
        <f t="shared" si="55"/>
        <v>-9.6990667924923973E-4</v>
      </c>
      <c r="DB50">
        <f t="shared" si="56"/>
        <v>6.2912865681031757E-3</v>
      </c>
      <c r="DC50">
        <f t="shared" si="57"/>
        <v>-7.8641082101289615E-5</v>
      </c>
      <c r="DD50">
        <f t="shared" si="58"/>
        <v>-7.6019712697913391E-4</v>
      </c>
      <c r="DE50">
        <f t="shared" si="59"/>
        <v>-7.8641082101289615E-5</v>
      </c>
      <c r="DF50">
        <f t="shared" si="60"/>
        <v>-7.6019712697913391E-4</v>
      </c>
      <c r="DG50">
        <f t="shared" si="61"/>
        <v>-1.7825311942959003E-3</v>
      </c>
      <c r="DH50">
        <f t="shared" si="62"/>
        <v>3.6437034706930903E-3</v>
      </c>
      <c r="DI50">
        <f t="shared" si="63"/>
        <v>5.2427388067526476E-3</v>
      </c>
      <c r="DJ50">
        <f t="shared" si="64"/>
        <v>9.4369298521547668E-4</v>
      </c>
      <c r="DK50">
        <f t="shared" si="65"/>
        <v>-8.6505190311418688E-4</v>
      </c>
      <c r="DL50">
        <f t="shared" si="66"/>
        <v>9.1747929118171341E-4</v>
      </c>
      <c r="DM50">
        <f t="shared" si="67"/>
        <v>2.6475830974100872E-3</v>
      </c>
      <c r="DN50">
        <f t="shared" si="68"/>
        <v>2.7786515675789036E-3</v>
      </c>
      <c r="DO50">
        <f t="shared" si="69"/>
        <v>8.3883820908042361E-4</v>
      </c>
      <c r="DP50">
        <f t="shared" si="70"/>
        <v>1.1009751494180555E-3</v>
      </c>
      <c r="DQ50">
        <f t="shared" si="71"/>
        <v>-5.400020970955227E-3</v>
      </c>
      <c r="DR50">
        <f t="shared" si="72"/>
        <v>1.3316556569151724E-2</v>
      </c>
      <c r="DS50">
        <f t="shared" si="73"/>
        <v>1.4836950823109995E-2</v>
      </c>
      <c r="DT50">
        <f t="shared" si="74"/>
        <v>1.9135996644647163E-3</v>
      </c>
      <c r="DU50">
        <f t="shared" si="75"/>
        <v>4.4039005976722239E-3</v>
      </c>
      <c r="DV50">
        <f t="shared" si="76"/>
        <v>1.3106847016881618E-4</v>
      </c>
      <c r="DW50">
        <f t="shared" si="77"/>
        <v>-1.048547761350531E-4</v>
      </c>
      <c r="DX50">
        <f t="shared" si="78"/>
        <v>3.6699171647268537E-3</v>
      </c>
      <c r="DY50">
        <f t="shared" si="79"/>
        <v>-1.8349585823634312E-4</v>
      </c>
      <c r="DZ50">
        <f t="shared" si="80"/>
        <v>1.3106847016881618E-4</v>
      </c>
      <c r="EA50">
        <f t="shared" si="81"/>
        <v>1.6776764181608472E-3</v>
      </c>
      <c r="EB50">
        <f t="shared" si="82"/>
        <v>-6.8942015308797316E-3</v>
      </c>
      <c r="EC50">
        <f t="shared" si="83"/>
        <v>1.6776764181608472E-3</v>
      </c>
      <c r="ED50">
        <f t="shared" si="84"/>
        <v>1.0223340673167663E-3</v>
      </c>
      <c r="EE50">
        <f t="shared" si="85"/>
        <v>-9.9612037328300311E-4</v>
      </c>
      <c r="EF50">
        <f t="shared" si="86"/>
        <v>9.672853098458634E-3</v>
      </c>
      <c r="EG50">
        <f t="shared" si="87"/>
        <v>-1.9398133584984795E-2</v>
      </c>
      <c r="EH50">
        <f t="shared" si="88"/>
        <v>-6.9728426129810218E-3</v>
      </c>
      <c r="EI50">
        <f t="shared" si="89"/>
        <v>1.1612666456957115E-2</v>
      </c>
      <c r="EJ50">
        <f t="shared" si="90"/>
        <v>2.6213694033763236E-4</v>
      </c>
      <c r="EK50">
        <f t="shared" si="91"/>
        <v>6.110412079270211E-2</v>
      </c>
      <c r="EL50">
        <f t="shared" si="92"/>
        <v>4.5349690678410399E-3</v>
      </c>
      <c r="EM50">
        <f t="shared" si="93"/>
        <v>-7.8641082101289615E-5</v>
      </c>
      <c r="EN50">
        <f t="shared" si="94"/>
        <v>-1.8087448883296635E-3</v>
      </c>
      <c r="EO50">
        <f t="shared" si="95"/>
        <v>9.1747929118171341E-4</v>
      </c>
      <c r="EP50">
        <f t="shared" si="96"/>
        <v>-1.5806857502359231E-2</v>
      </c>
      <c r="EQ50">
        <f t="shared" si="97"/>
        <v>4.0998217468805706E-2</v>
      </c>
      <c r="ER50">
        <f t="shared" si="98"/>
        <v>1.3106847016881618E-4</v>
      </c>
      <c r="ES50">
        <f t="shared" si="99"/>
        <v>8.8340148893782111E-3</v>
      </c>
      <c r="ET50">
        <f t="shared" si="100"/>
        <v>-6.1864317919681239E-3</v>
      </c>
      <c r="EU50">
        <f t="shared" si="101"/>
        <v>-5.7093425605536333E-2</v>
      </c>
    </row>
    <row r="51" spans="1:151">
      <c r="A51">
        <v>1676</v>
      </c>
      <c r="B51">
        <v>-283</v>
      </c>
      <c r="C51">
        <v>247</v>
      </c>
      <c r="D51">
        <v>-282</v>
      </c>
      <c r="E51">
        <v>532</v>
      </c>
      <c r="F51">
        <v>-280</v>
      </c>
      <c r="G51">
        <v>810</v>
      </c>
      <c r="H51">
        <v>-291</v>
      </c>
      <c r="I51">
        <v>933</v>
      </c>
      <c r="J51">
        <v>-125</v>
      </c>
      <c r="K51">
        <v>673</v>
      </c>
      <c r="L51">
        <v>-75</v>
      </c>
      <c r="M51">
        <v>458</v>
      </c>
      <c r="N51">
        <v>-52</v>
      </c>
      <c r="O51">
        <v>289</v>
      </c>
      <c r="P51">
        <v>-50</v>
      </c>
      <c r="Q51">
        <v>218</v>
      </c>
      <c r="R51">
        <v>-441</v>
      </c>
      <c r="S51">
        <v>700</v>
      </c>
      <c r="T51">
        <v>-480</v>
      </c>
      <c r="U51">
        <v>443</v>
      </c>
      <c r="V51">
        <v>-540</v>
      </c>
      <c r="W51">
        <v>231</v>
      </c>
      <c r="X51">
        <v>-538</v>
      </c>
      <c r="Y51">
        <v>167</v>
      </c>
      <c r="Z51">
        <v>-210</v>
      </c>
      <c r="AA51">
        <v>247</v>
      </c>
      <c r="AB51">
        <v>-221</v>
      </c>
      <c r="AC51">
        <v>-65</v>
      </c>
      <c r="AD51">
        <v>-252</v>
      </c>
      <c r="AE51">
        <v>-398</v>
      </c>
      <c r="AF51">
        <v>-262</v>
      </c>
      <c r="AG51">
        <v>-425</v>
      </c>
      <c r="AH51">
        <v>-353</v>
      </c>
      <c r="AI51">
        <v>249</v>
      </c>
      <c r="AJ51">
        <v>-365</v>
      </c>
      <c r="AK51">
        <v>-28</v>
      </c>
      <c r="AL51">
        <v>-371</v>
      </c>
      <c r="AM51">
        <v>-329</v>
      </c>
      <c r="AN51">
        <v>-380</v>
      </c>
      <c r="AO51">
        <v>-406</v>
      </c>
      <c r="AP51">
        <v>-280</v>
      </c>
      <c r="AQ51">
        <v>741</v>
      </c>
      <c r="AR51">
        <v>-57</v>
      </c>
      <c r="AS51">
        <v>158</v>
      </c>
      <c r="AT51">
        <v>-26</v>
      </c>
      <c r="AU51">
        <v>179</v>
      </c>
      <c r="AV51">
        <v>-537</v>
      </c>
      <c r="AW51">
        <v>95</v>
      </c>
      <c r="AX51">
        <v>-516</v>
      </c>
      <c r="AY51">
        <v>165</v>
      </c>
      <c r="AZ51">
        <f t="shared" si="2"/>
        <v>0.18181818181818182</v>
      </c>
      <c r="BA51">
        <f t="shared" si="3"/>
        <v>-0.15151515151515152</v>
      </c>
      <c r="BB51">
        <f t="shared" si="4"/>
        <v>0.24242424242424243</v>
      </c>
      <c r="BC51">
        <f t="shared" si="5"/>
        <v>-0.12121212121212122</v>
      </c>
      <c r="BD51">
        <f t="shared" si="6"/>
        <v>0.27272727272727271</v>
      </c>
      <c r="BE51">
        <f t="shared" si="7"/>
        <v>-9.0909090909090912E-2</v>
      </c>
      <c r="BF51">
        <f t="shared" si="8"/>
        <v>0.12121212121212122</v>
      </c>
      <c r="BG51">
        <f t="shared" si="9"/>
        <v>-9.0909090909090912E-2</v>
      </c>
      <c r="BH51">
        <f t="shared" si="10"/>
        <v>0.12121212121212122</v>
      </c>
      <c r="BI51">
        <f t="shared" si="11"/>
        <v>-6.0606060606060608E-2</v>
      </c>
      <c r="BJ51">
        <f t="shared" si="12"/>
        <v>0.21212121212121213</v>
      </c>
      <c r="BK51">
        <f t="shared" si="13"/>
        <v>6.0606060606060608E-2</v>
      </c>
      <c r="BL51">
        <f t="shared" si="14"/>
        <v>9.0909090909090912E-2</v>
      </c>
      <c r="BM51">
        <f t="shared" si="15"/>
        <v>0</v>
      </c>
      <c r="BN51">
        <f t="shared" si="16"/>
        <v>6.0606060606060608E-2</v>
      </c>
      <c r="BO51">
        <f t="shared" si="17"/>
        <v>6.0606060606060608E-2</v>
      </c>
      <c r="BP51">
        <f t="shared" si="18"/>
        <v>0.21212121212121213</v>
      </c>
      <c r="BQ51">
        <f t="shared" si="19"/>
        <v>-3.0303030303030304E-2</v>
      </c>
      <c r="BR51">
        <f t="shared" si="20"/>
        <v>0.27272727272727271</v>
      </c>
      <c r="BS51">
        <f t="shared" si="21"/>
        <v>-0.24242424242424243</v>
      </c>
      <c r="BT51">
        <f t="shared" si="22"/>
        <v>0.39393939393939392</v>
      </c>
      <c r="BU51">
        <f t="shared" si="23"/>
        <v>0.15151515151515152</v>
      </c>
      <c r="BV51">
        <f t="shared" si="24"/>
        <v>0.21212121212121213</v>
      </c>
      <c r="BW51">
        <f t="shared" si="25"/>
        <v>9.0909090909090912E-2</v>
      </c>
      <c r="BX51">
        <f t="shared" si="26"/>
        <v>0.15151515151515152</v>
      </c>
      <c r="BY51">
        <f t="shared" si="27"/>
        <v>-0.12121212121212122</v>
      </c>
      <c r="BZ51">
        <f t="shared" si="28"/>
        <v>0.24242424242424243</v>
      </c>
      <c r="CA51">
        <f t="shared" si="29"/>
        <v>-0.21212121212121213</v>
      </c>
      <c r="CB51">
        <f t="shared" si="30"/>
        <v>0.15151515151515152</v>
      </c>
      <c r="CC51">
        <f t="shared" si="31"/>
        <v>-6.0606060606060608E-2</v>
      </c>
      <c r="CD51">
        <f t="shared" si="32"/>
        <v>3.0303030303030304E-2</v>
      </c>
      <c r="CE51">
        <f t="shared" si="33"/>
        <v>-6.0606060606060608E-2</v>
      </c>
      <c r="CF51">
        <f t="shared" si="34"/>
        <v>0.18181818181818182</v>
      </c>
      <c r="CG51">
        <f t="shared" si="35"/>
        <v>-0.15151515151515152</v>
      </c>
      <c r="CH51">
        <f t="shared" si="36"/>
        <v>0.18181818181818182</v>
      </c>
      <c r="CI51">
        <f t="shared" si="37"/>
        <v>-0.42424242424242425</v>
      </c>
      <c r="CJ51">
        <f t="shared" si="38"/>
        <v>-6.0606060606060608E-2</v>
      </c>
      <c r="CK51">
        <f t="shared" si="39"/>
        <v>0.42424242424242425</v>
      </c>
      <c r="CL51">
        <f t="shared" si="40"/>
        <v>0.30303030303030304</v>
      </c>
      <c r="CM51">
        <f t="shared" si="41"/>
        <v>0.63636363636363635</v>
      </c>
      <c r="CN51">
        <f t="shared" si="42"/>
        <v>0.24242424242424243</v>
      </c>
      <c r="CO51">
        <f t="shared" si="43"/>
        <v>-9.0909090909090912E-2</v>
      </c>
      <c r="CP51">
        <f t="shared" si="44"/>
        <v>-9.0909090909090912E-2</v>
      </c>
      <c r="CQ51">
        <f t="shared" si="45"/>
        <v>6.0606060606060608E-2</v>
      </c>
      <c r="CR51">
        <f t="shared" si="46"/>
        <v>-0.27272727272727271</v>
      </c>
      <c r="CS51">
        <f t="shared" si="47"/>
        <v>1.393939393939394</v>
      </c>
      <c r="CT51">
        <f t="shared" si="48"/>
        <v>0.15151515151515152</v>
      </c>
      <c r="CU51">
        <f t="shared" si="49"/>
        <v>0.21212121212121213</v>
      </c>
      <c r="CV51">
        <f t="shared" si="50"/>
        <v>-0.15151515151515152</v>
      </c>
      <c r="CW51">
        <f t="shared" si="51"/>
        <v>-2</v>
      </c>
      <c r="CX51">
        <f t="shared" si="52"/>
        <v>7.292173067574133E-4</v>
      </c>
      <c r="CY51">
        <f t="shared" si="53"/>
        <v>-1.6474909523037861E-3</v>
      </c>
      <c r="CZ51">
        <f t="shared" si="54"/>
        <v>-2.1606438718738214E-4</v>
      </c>
      <c r="DA51">
        <f t="shared" si="55"/>
        <v>-1.6744990007022094E-3</v>
      </c>
      <c r="DB51">
        <f t="shared" si="56"/>
        <v>-2.4307243558580386E-4</v>
      </c>
      <c r="DC51">
        <f t="shared" si="57"/>
        <v>-1.7015070491006321E-3</v>
      </c>
      <c r="DD51">
        <f t="shared" si="58"/>
        <v>4.3482957921460591E-3</v>
      </c>
      <c r="DE51">
        <f t="shared" si="59"/>
        <v>-2.5927726462485826E-3</v>
      </c>
      <c r="DF51">
        <f t="shared" si="60"/>
        <v>5.2395613892940096E-3</v>
      </c>
      <c r="DG51">
        <f t="shared" si="61"/>
        <v>-6.1848430832388054E-3</v>
      </c>
      <c r="DH51">
        <f t="shared" si="62"/>
        <v>-1.0803219359369091E-3</v>
      </c>
      <c r="DI51">
        <f t="shared" si="63"/>
        <v>-9.8579376654242962E-3</v>
      </c>
      <c r="DJ51">
        <f t="shared" si="64"/>
        <v>1.7015070491006321E-3</v>
      </c>
      <c r="DK51">
        <f t="shared" si="65"/>
        <v>-5.3475935828877011E-3</v>
      </c>
      <c r="DL51">
        <f t="shared" si="66"/>
        <v>1.7285150974990545E-3</v>
      </c>
      <c r="DM51">
        <f t="shared" si="67"/>
        <v>-5.4016096796845464E-3</v>
      </c>
      <c r="DN51">
        <f t="shared" si="68"/>
        <v>4.267271646950792E-3</v>
      </c>
      <c r="DO51">
        <f t="shared" si="69"/>
        <v>-4.429319937341328E-3</v>
      </c>
      <c r="DP51">
        <f t="shared" si="70"/>
        <v>-3.8081348241776041E-3</v>
      </c>
      <c r="DQ51">
        <f t="shared" si="71"/>
        <v>3.7811267757791823E-3</v>
      </c>
      <c r="DR51">
        <f t="shared" si="72"/>
        <v>-3.5110462917949575E-4</v>
      </c>
      <c r="DS51">
        <f t="shared" si="73"/>
        <v>-2.8088370334359639E-3</v>
      </c>
      <c r="DT51">
        <f t="shared" si="74"/>
        <v>2.4847404526548915E-3</v>
      </c>
      <c r="DU51">
        <f t="shared" si="75"/>
        <v>-3.646086533787069E-3</v>
      </c>
      <c r="DV51">
        <f t="shared" si="76"/>
        <v>2.5387565494517364E-3</v>
      </c>
      <c r="DW51">
        <f t="shared" si="77"/>
        <v>-2.565764597850159E-3</v>
      </c>
      <c r="DX51">
        <f t="shared" si="78"/>
        <v>6.7520120996056819E-4</v>
      </c>
      <c r="DY51">
        <f t="shared" si="79"/>
        <v>-1.593474855506941E-3</v>
      </c>
      <c r="DZ51">
        <f t="shared" si="80"/>
        <v>1.6474909523037861E-3</v>
      </c>
      <c r="EA51">
        <f t="shared" si="81"/>
        <v>5.4016096796845535E-5</v>
      </c>
      <c r="EB51">
        <f t="shared" si="82"/>
        <v>8.8856479230810786E-3</v>
      </c>
      <c r="EC51">
        <f t="shared" si="83"/>
        <v>5.4016096796845535E-5</v>
      </c>
      <c r="ED51">
        <f t="shared" si="84"/>
        <v>1.6204829039053634E-3</v>
      </c>
      <c r="EE51">
        <f t="shared" si="85"/>
        <v>-7.5622535515583662E-4</v>
      </c>
      <c r="EF51">
        <f t="shared" si="86"/>
        <v>1.6204829039053634E-3</v>
      </c>
      <c r="EG51">
        <f t="shared" si="87"/>
        <v>1.0182034246205368E-2</v>
      </c>
      <c r="EH51">
        <f t="shared" si="88"/>
        <v>1.5205531248311996E-2</v>
      </c>
      <c r="EI51">
        <f t="shared" si="89"/>
        <v>-3.9431750661697183E-3</v>
      </c>
      <c r="EJ51">
        <f t="shared" si="90"/>
        <v>-5.6176740668719277E-3</v>
      </c>
      <c r="EK51">
        <f t="shared" si="91"/>
        <v>2.7953330092367525E-2</v>
      </c>
      <c r="EL51">
        <f t="shared" si="92"/>
        <v>6.7520120996056819E-4</v>
      </c>
      <c r="EM51">
        <f t="shared" si="93"/>
        <v>-1.7015070491006321E-3</v>
      </c>
      <c r="EN51">
        <f t="shared" si="94"/>
        <v>8.1024145195268196E-3</v>
      </c>
      <c r="EO51">
        <f t="shared" si="95"/>
        <v>-2.7278128882406959E-3</v>
      </c>
      <c r="EP51">
        <f t="shared" si="96"/>
        <v>1.5394587587100958E-2</v>
      </c>
      <c r="EQ51">
        <f t="shared" si="97"/>
        <v>-4.5805650083724954E-2</v>
      </c>
      <c r="ER51">
        <f t="shared" si="98"/>
        <v>3.4300221465996868E-3</v>
      </c>
      <c r="ES51">
        <f t="shared" si="99"/>
        <v>-7.3191811159725598E-3</v>
      </c>
      <c r="ET51">
        <f t="shared" si="100"/>
        <v>2.3307945767838817E-2</v>
      </c>
      <c r="EU51">
        <f t="shared" si="101"/>
        <v>9.8930481283422453E-2</v>
      </c>
    </row>
    <row r="52" spans="1:151">
      <c r="A52">
        <v>1709</v>
      </c>
      <c r="B52">
        <v>-277</v>
      </c>
      <c r="C52">
        <v>242</v>
      </c>
      <c r="D52">
        <v>-274</v>
      </c>
      <c r="E52">
        <v>528</v>
      </c>
      <c r="F52">
        <v>-271</v>
      </c>
      <c r="G52">
        <v>807</v>
      </c>
      <c r="H52">
        <v>-287</v>
      </c>
      <c r="I52">
        <v>930</v>
      </c>
      <c r="J52">
        <v>-121</v>
      </c>
      <c r="K52">
        <v>671</v>
      </c>
      <c r="L52">
        <v>-68</v>
      </c>
      <c r="M52">
        <v>460</v>
      </c>
      <c r="N52">
        <v>-49</v>
      </c>
      <c r="O52">
        <v>289</v>
      </c>
      <c r="P52">
        <v>-48</v>
      </c>
      <c r="Q52">
        <v>220</v>
      </c>
      <c r="R52">
        <v>-434</v>
      </c>
      <c r="S52">
        <v>699</v>
      </c>
      <c r="T52">
        <v>-471</v>
      </c>
      <c r="U52">
        <v>435</v>
      </c>
      <c r="V52">
        <v>-527</v>
      </c>
      <c r="W52">
        <v>236</v>
      </c>
      <c r="X52">
        <v>-531</v>
      </c>
      <c r="Y52">
        <v>170</v>
      </c>
      <c r="Z52">
        <v>-205</v>
      </c>
      <c r="AA52">
        <v>243</v>
      </c>
      <c r="AB52">
        <v>-213</v>
      </c>
      <c r="AC52">
        <v>-72</v>
      </c>
      <c r="AD52">
        <v>-247</v>
      </c>
      <c r="AE52">
        <v>-400</v>
      </c>
      <c r="AF52">
        <v>-261</v>
      </c>
      <c r="AG52">
        <v>-427</v>
      </c>
      <c r="AH52">
        <v>-347</v>
      </c>
      <c r="AI52">
        <v>244</v>
      </c>
      <c r="AJ52">
        <v>-359</v>
      </c>
      <c r="AK52">
        <v>-42</v>
      </c>
      <c r="AL52">
        <v>-373</v>
      </c>
      <c r="AM52">
        <v>-315</v>
      </c>
      <c r="AN52">
        <v>-370</v>
      </c>
      <c r="AO52">
        <v>-385</v>
      </c>
      <c r="AP52">
        <v>-272</v>
      </c>
      <c r="AQ52">
        <v>738</v>
      </c>
      <c r="AR52">
        <v>-60</v>
      </c>
      <c r="AS52">
        <v>160</v>
      </c>
      <c r="AT52">
        <v>-35</v>
      </c>
      <c r="AU52">
        <v>225</v>
      </c>
      <c r="AV52">
        <v>-532</v>
      </c>
      <c r="AW52">
        <v>102</v>
      </c>
      <c r="AX52">
        <v>-521</v>
      </c>
      <c r="AY52">
        <v>99</v>
      </c>
      <c r="AZ52">
        <f t="shared" si="2"/>
        <v>0.20588235294117646</v>
      </c>
      <c r="BA52">
        <f t="shared" si="3"/>
        <v>-0.20588235294117646</v>
      </c>
      <c r="BB52">
        <f t="shared" si="4"/>
        <v>0.23529411764705882</v>
      </c>
      <c r="BC52">
        <f t="shared" si="5"/>
        <v>-0.17647058823529413</v>
      </c>
      <c r="BD52">
        <f t="shared" si="6"/>
        <v>0.26470588235294118</v>
      </c>
      <c r="BE52">
        <f t="shared" si="7"/>
        <v>-0.14705882352941177</v>
      </c>
      <c r="BF52">
        <f t="shared" si="8"/>
        <v>0.26470588235294118</v>
      </c>
      <c r="BG52">
        <f t="shared" si="9"/>
        <v>-0.17647058823529413</v>
      </c>
      <c r="BH52">
        <f t="shared" si="10"/>
        <v>0.29411764705882354</v>
      </c>
      <c r="BI52">
        <f t="shared" si="11"/>
        <v>-0.26470588235294118</v>
      </c>
      <c r="BJ52">
        <f t="shared" si="12"/>
        <v>0.17647058823529413</v>
      </c>
      <c r="BK52">
        <f t="shared" si="13"/>
        <v>-0.26470588235294118</v>
      </c>
      <c r="BL52">
        <f t="shared" si="14"/>
        <v>0.14705882352941177</v>
      </c>
      <c r="BM52">
        <f t="shared" si="15"/>
        <v>-0.17647058823529413</v>
      </c>
      <c r="BN52">
        <f t="shared" si="16"/>
        <v>0.11764705882352941</v>
      </c>
      <c r="BO52">
        <f t="shared" si="17"/>
        <v>-0.11764705882352941</v>
      </c>
      <c r="BP52">
        <f t="shared" si="18"/>
        <v>0.35294117647058826</v>
      </c>
      <c r="BQ52">
        <f t="shared" si="19"/>
        <v>-0.17647058823529413</v>
      </c>
      <c r="BR52">
        <f t="shared" si="20"/>
        <v>0.14705882352941177</v>
      </c>
      <c r="BS52">
        <f t="shared" si="21"/>
        <v>-0.11764705882352941</v>
      </c>
      <c r="BT52">
        <f t="shared" si="22"/>
        <v>0.38235294117647056</v>
      </c>
      <c r="BU52">
        <f t="shared" si="23"/>
        <v>5.8823529411764705E-2</v>
      </c>
      <c r="BV52">
        <f t="shared" si="24"/>
        <v>0.29411764705882354</v>
      </c>
      <c r="BW52">
        <f t="shared" si="25"/>
        <v>-2.9411764705882353E-2</v>
      </c>
      <c r="BX52">
        <f t="shared" si="26"/>
        <v>0.23529411764705882</v>
      </c>
      <c r="BY52">
        <f t="shared" si="27"/>
        <v>-0.20588235294117646</v>
      </c>
      <c r="BZ52">
        <f t="shared" si="28"/>
        <v>0.26470588235294118</v>
      </c>
      <c r="CA52">
        <f t="shared" si="29"/>
        <v>-0.26470588235294118</v>
      </c>
      <c r="CB52">
        <f t="shared" si="30"/>
        <v>0.20588235294117646</v>
      </c>
      <c r="CC52">
        <f t="shared" si="31"/>
        <v>-5.8823529411764705E-2</v>
      </c>
      <c r="CD52">
        <f t="shared" si="32"/>
        <v>0.3235294117647059</v>
      </c>
      <c r="CE52">
        <f t="shared" si="33"/>
        <v>-5.8823529411764705E-2</v>
      </c>
      <c r="CF52">
        <f t="shared" si="34"/>
        <v>0.23529411764705882</v>
      </c>
      <c r="CG52">
        <f t="shared" si="35"/>
        <v>-0.17647058823529413</v>
      </c>
      <c r="CH52">
        <f t="shared" si="36"/>
        <v>0.23529411764705882</v>
      </c>
      <c r="CI52">
        <f t="shared" si="37"/>
        <v>-8.8235294117647065E-2</v>
      </c>
      <c r="CJ52">
        <f t="shared" si="38"/>
        <v>0.44117647058823528</v>
      </c>
      <c r="CK52">
        <f t="shared" si="39"/>
        <v>0.29411764705882354</v>
      </c>
      <c r="CL52">
        <f t="shared" si="40"/>
        <v>0.11764705882352941</v>
      </c>
      <c r="CM52">
        <f t="shared" si="41"/>
        <v>1.5588235294117647</v>
      </c>
      <c r="CN52">
        <f t="shared" si="42"/>
        <v>0.26470588235294118</v>
      </c>
      <c r="CO52">
        <f t="shared" si="43"/>
        <v>-0.14705882352941177</v>
      </c>
      <c r="CP52">
        <f t="shared" si="44"/>
        <v>0.17647058823529413</v>
      </c>
      <c r="CQ52">
        <f t="shared" si="45"/>
        <v>-2.9411764705882353E-2</v>
      </c>
      <c r="CR52">
        <f t="shared" si="46"/>
        <v>0.23529411764705882</v>
      </c>
      <c r="CS52">
        <f t="shared" si="47"/>
        <v>-0.11764705882352941</v>
      </c>
      <c r="CT52">
        <f t="shared" si="48"/>
        <v>0.26470588235294118</v>
      </c>
      <c r="CU52">
        <f t="shared" si="49"/>
        <v>-2.9411764705882353E-2</v>
      </c>
      <c r="CV52">
        <f t="shared" si="50"/>
        <v>0.61764705882352944</v>
      </c>
      <c r="CW52">
        <f t="shared" si="51"/>
        <v>1.2647058823529411</v>
      </c>
      <c r="CX52">
        <f t="shared" si="52"/>
        <v>-1.3115303047215089E-3</v>
      </c>
      <c r="CY52">
        <f t="shared" si="53"/>
        <v>5.106596718383748E-3</v>
      </c>
      <c r="CZ52">
        <f t="shared" si="54"/>
        <v>-4.0741154146668153E-3</v>
      </c>
      <c r="DA52">
        <f t="shared" si="55"/>
        <v>3.2927782118540019E-3</v>
      </c>
      <c r="DB52">
        <f t="shared" si="56"/>
        <v>-5.8879339211965623E-3</v>
      </c>
      <c r="DC52">
        <f t="shared" si="57"/>
        <v>2.4277263087398148E-3</v>
      </c>
      <c r="DD52">
        <f t="shared" si="58"/>
        <v>-6.8367005246121222E-3</v>
      </c>
      <c r="DE52">
        <f t="shared" si="59"/>
        <v>3.2927782118540019E-3</v>
      </c>
      <c r="DF52">
        <f t="shared" si="60"/>
        <v>-6.7529858243107494E-3</v>
      </c>
      <c r="DG52">
        <f t="shared" si="61"/>
        <v>7.7854671280276821E-3</v>
      </c>
      <c r="DH52">
        <f t="shared" si="62"/>
        <v>-4.2415448152695618E-3</v>
      </c>
      <c r="DI52">
        <f t="shared" si="63"/>
        <v>6.8367005246121222E-3</v>
      </c>
      <c r="DJ52">
        <f t="shared" si="64"/>
        <v>-2.4277263087398148E-3</v>
      </c>
      <c r="DK52">
        <f t="shared" si="65"/>
        <v>7.0878446255162406E-3</v>
      </c>
      <c r="DL52">
        <f t="shared" si="66"/>
        <v>-4.4089742158723074E-3</v>
      </c>
      <c r="DM52">
        <f t="shared" si="67"/>
        <v>6.3065074227034263E-3</v>
      </c>
      <c r="DN52">
        <f t="shared" si="68"/>
        <v>-1.0380622837370243E-2</v>
      </c>
      <c r="DO52">
        <f t="shared" si="69"/>
        <v>5.1903114186851217E-3</v>
      </c>
      <c r="DP52">
        <f t="shared" si="70"/>
        <v>-2.4277263087398148E-3</v>
      </c>
      <c r="DQ52">
        <f t="shared" si="71"/>
        <v>6.1390780221006814E-4</v>
      </c>
      <c r="DR52">
        <f t="shared" si="72"/>
        <v>-1.4091974550731108E-2</v>
      </c>
      <c r="DS52">
        <f t="shared" si="73"/>
        <v>-1.3115303047215091E-2</v>
      </c>
      <c r="DT52">
        <f t="shared" si="74"/>
        <v>-7.7017524277263084E-3</v>
      </c>
      <c r="DU52">
        <f t="shared" si="75"/>
        <v>-2.6649179595937045E-2</v>
      </c>
      <c r="DV52">
        <f t="shared" si="76"/>
        <v>-3.1253488112512559E-3</v>
      </c>
      <c r="DW52">
        <f t="shared" si="77"/>
        <v>5.106596718383748E-3</v>
      </c>
      <c r="DX52">
        <f t="shared" si="78"/>
        <v>-5.8879339211965623E-3</v>
      </c>
      <c r="DY52">
        <f t="shared" si="79"/>
        <v>-2.6509655095434763E-3</v>
      </c>
      <c r="DZ52">
        <f t="shared" si="80"/>
        <v>-4.1578301149681881E-3</v>
      </c>
      <c r="EA52">
        <f t="shared" si="81"/>
        <v>-1.6742940060274583E-4</v>
      </c>
      <c r="EB52">
        <f t="shared" si="82"/>
        <v>-8.5668043308404947E-3</v>
      </c>
      <c r="EC52">
        <f t="shared" si="83"/>
        <v>-1.6742940060274583E-4</v>
      </c>
      <c r="ED52">
        <f t="shared" si="84"/>
        <v>-2.176582207835696E-3</v>
      </c>
      <c r="EE52">
        <f t="shared" si="85"/>
        <v>3.2927782118540019E-3</v>
      </c>
      <c r="EF52">
        <f t="shared" si="86"/>
        <v>-6.920415224913495E-3</v>
      </c>
      <c r="EG52">
        <f t="shared" si="87"/>
        <v>-5.9437437213974778E-3</v>
      </c>
      <c r="EH52">
        <f t="shared" si="88"/>
        <v>-1.1078245339881682E-2</v>
      </c>
      <c r="EI52">
        <f t="shared" si="89"/>
        <v>-1.2445585444804107E-2</v>
      </c>
      <c r="EJ52">
        <f t="shared" si="90"/>
        <v>7.9249916285299687E-3</v>
      </c>
      <c r="EK52">
        <f t="shared" si="91"/>
        <v>-7.8105815381180929E-2</v>
      </c>
      <c r="EL52">
        <f t="shared" si="92"/>
        <v>-5.8879339211965623E-3</v>
      </c>
      <c r="EM52">
        <f t="shared" si="93"/>
        <v>2.4277263087398148E-3</v>
      </c>
      <c r="EN52">
        <f t="shared" si="94"/>
        <v>-1.0882911039178478E-2</v>
      </c>
      <c r="EO52">
        <f t="shared" si="95"/>
        <v>-8.3714700301372913E-5</v>
      </c>
      <c r="EP52">
        <f t="shared" si="96"/>
        <v>-7.8691818283290558E-3</v>
      </c>
      <c r="EQ52">
        <f t="shared" si="97"/>
        <v>7.2552740261189862E-3</v>
      </c>
      <c r="ER52">
        <f t="shared" si="98"/>
        <v>-1.9533430070320379E-4</v>
      </c>
      <c r="ES52">
        <f t="shared" si="99"/>
        <v>-3.0444246009599288E-2</v>
      </c>
      <c r="ET52">
        <f t="shared" si="100"/>
        <v>-1.8166089965397925E-2</v>
      </c>
      <c r="EU52">
        <f t="shared" si="101"/>
        <v>-3.4350932023663357E-2</v>
      </c>
    </row>
    <row r="53" spans="1:151">
      <c r="A53">
        <v>1743</v>
      </c>
      <c r="B53">
        <v>-270</v>
      </c>
      <c r="C53">
        <v>235</v>
      </c>
      <c r="D53">
        <v>-266</v>
      </c>
      <c r="E53">
        <v>522</v>
      </c>
      <c r="F53">
        <v>-262</v>
      </c>
      <c r="G53">
        <v>802</v>
      </c>
      <c r="H53">
        <v>-278</v>
      </c>
      <c r="I53">
        <v>924</v>
      </c>
      <c r="J53">
        <v>-111</v>
      </c>
      <c r="K53">
        <v>662</v>
      </c>
      <c r="L53">
        <v>-62</v>
      </c>
      <c r="M53">
        <v>451</v>
      </c>
      <c r="N53">
        <v>-44</v>
      </c>
      <c r="O53">
        <v>283</v>
      </c>
      <c r="P53">
        <v>-44</v>
      </c>
      <c r="Q53">
        <v>216</v>
      </c>
      <c r="R53">
        <v>-422</v>
      </c>
      <c r="S53">
        <v>693</v>
      </c>
      <c r="T53">
        <v>-466</v>
      </c>
      <c r="U53">
        <v>431</v>
      </c>
      <c r="V53">
        <v>-514</v>
      </c>
      <c r="W53">
        <v>238</v>
      </c>
      <c r="X53">
        <v>-521</v>
      </c>
      <c r="Y53">
        <v>169</v>
      </c>
      <c r="Z53">
        <v>-197</v>
      </c>
      <c r="AA53">
        <v>236</v>
      </c>
      <c r="AB53">
        <v>-204</v>
      </c>
      <c r="AC53">
        <v>-81</v>
      </c>
      <c r="AD53">
        <v>-240</v>
      </c>
      <c r="AE53">
        <v>-402</v>
      </c>
      <c r="AF53">
        <v>-250</v>
      </c>
      <c r="AG53">
        <v>-429</v>
      </c>
      <c r="AH53">
        <v>-339</v>
      </c>
      <c r="AI53">
        <v>238</v>
      </c>
      <c r="AJ53">
        <v>-351</v>
      </c>
      <c r="AK53">
        <v>-45</v>
      </c>
      <c r="AL53">
        <v>-358</v>
      </c>
      <c r="AM53">
        <v>-305</v>
      </c>
      <c r="AN53">
        <v>-366</v>
      </c>
      <c r="AO53">
        <v>-332</v>
      </c>
      <c r="AP53">
        <v>-263</v>
      </c>
      <c r="AQ53">
        <v>733</v>
      </c>
      <c r="AR53">
        <v>-54</v>
      </c>
      <c r="AS53">
        <v>159</v>
      </c>
      <c r="AT53">
        <v>-27</v>
      </c>
      <c r="AU53">
        <v>221</v>
      </c>
      <c r="AV53">
        <v>-523</v>
      </c>
      <c r="AW53">
        <v>101</v>
      </c>
      <c r="AX53">
        <v>-500</v>
      </c>
      <c r="AY53">
        <v>142</v>
      </c>
      <c r="AZ53">
        <f t="shared" si="2"/>
        <v>0.16129032258064516</v>
      </c>
      <c r="BA53">
        <f t="shared" si="3"/>
        <v>-3.2258064516129031E-2</v>
      </c>
      <c r="BB53">
        <f t="shared" si="4"/>
        <v>9.6774193548387094E-2</v>
      </c>
      <c r="BC53">
        <f t="shared" si="5"/>
        <v>-6.4516129032258063E-2</v>
      </c>
      <c r="BD53">
        <f t="shared" si="6"/>
        <v>6.4516129032258063E-2</v>
      </c>
      <c r="BE53">
        <f t="shared" si="7"/>
        <v>-6.4516129032258063E-2</v>
      </c>
      <c r="BF53">
        <f t="shared" si="8"/>
        <v>3.2258064516129031E-2</v>
      </c>
      <c r="BG53">
        <f t="shared" si="9"/>
        <v>-6.4516129032258063E-2</v>
      </c>
      <c r="BH53">
        <f t="shared" si="10"/>
        <v>6.4516129032258063E-2</v>
      </c>
      <c r="BI53">
        <f t="shared" si="11"/>
        <v>0</v>
      </c>
      <c r="BJ53">
        <f t="shared" si="12"/>
        <v>3.2258064516129031E-2</v>
      </c>
      <c r="BK53">
        <f t="shared" si="13"/>
        <v>-3.2258064516129031E-2</v>
      </c>
      <c r="BL53">
        <f t="shared" si="14"/>
        <v>6.4516129032258063E-2</v>
      </c>
      <c r="BM53">
        <f t="shared" si="15"/>
        <v>6.4516129032258063E-2</v>
      </c>
      <c r="BN53">
        <f t="shared" si="16"/>
        <v>-3.2258064516129031E-2</v>
      </c>
      <c r="BO53">
        <f t="shared" si="17"/>
        <v>9.6774193548387094E-2</v>
      </c>
      <c r="BP53">
        <f t="shared" si="18"/>
        <v>0</v>
      </c>
      <c r="BQ53">
        <f t="shared" si="19"/>
        <v>0</v>
      </c>
      <c r="BR53">
        <f t="shared" si="20"/>
        <v>6.4516129032258063E-2</v>
      </c>
      <c r="BS53">
        <f t="shared" si="21"/>
        <v>-9.6774193548387094E-2</v>
      </c>
      <c r="BT53">
        <f t="shared" si="22"/>
        <v>-9.6774193548387094E-2</v>
      </c>
      <c r="BU53">
        <f t="shared" si="23"/>
        <v>-0.38709677419354838</v>
      </c>
      <c r="BV53">
        <f t="shared" si="24"/>
        <v>3.2258064516129031E-2</v>
      </c>
      <c r="BW53">
        <f t="shared" si="25"/>
        <v>-0.93548387096774188</v>
      </c>
      <c r="BX53">
        <f t="shared" si="26"/>
        <v>0.12903225806451613</v>
      </c>
      <c r="BY53">
        <f t="shared" si="27"/>
        <v>-3.2258064516129031E-2</v>
      </c>
      <c r="BZ53">
        <f t="shared" si="28"/>
        <v>6.4516129032258063E-2</v>
      </c>
      <c r="CA53">
        <f t="shared" si="29"/>
        <v>-0.35483870967741937</v>
      </c>
      <c r="CB53">
        <f t="shared" si="30"/>
        <v>6.4516129032258063E-2</v>
      </c>
      <c r="CC53">
        <f t="shared" si="31"/>
        <v>-6.4516129032258063E-2</v>
      </c>
      <c r="CD53">
        <f t="shared" si="32"/>
        <v>3.2258064516129031E-2</v>
      </c>
      <c r="CE53">
        <f t="shared" si="33"/>
        <v>-6.4516129032258063E-2</v>
      </c>
      <c r="CF53">
        <f t="shared" si="34"/>
        <v>0.16129032258064516</v>
      </c>
      <c r="CG53">
        <f t="shared" si="35"/>
        <v>-6.4516129032258063E-2</v>
      </c>
      <c r="CH53">
        <f t="shared" si="36"/>
        <v>0</v>
      </c>
      <c r="CI53">
        <f t="shared" si="37"/>
        <v>-0.29032258064516131</v>
      </c>
      <c r="CJ53">
        <f t="shared" si="38"/>
        <v>6.4516129032258063E-2</v>
      </c>
      <c r="CK53">
        <f t="shared" si="39"/>
        <v>-0.12903225806451613</v>
      </c>
      <c r="CL53">
        <f t="shared" si="40"/>
        <v>0.38709677419354838</v>
      </c>
      <c r="CM53">
        <f t="shared" si="41"/>
        <v>-1.096774193548387</v>
      </c>
      <c r="CN53">
        <f t="shared" si="42"/>
        <v>6.4516129032258063E-2</v>
      </c>
      <c r="CO53">
        <f t="shared" si="43"/>
        <v>-6.4516129032258063E-2</v>
      </c>
      <c r="CP53">
        <f t="shared" si="44"/>
        <v>-0.19354838709677419</v>
      </c>
      <c r="CQ53">
        <f t="shared" si="45"/>
        <v>-3.2258064516129031E-2</v>
      </c>
      <c r="CR53">
        <f t="shared" si="46"/>
        <v>-3.2258064516129031E-2</v>
      </c>
      <c r="CS53">
        <f t="shared" si="47"/>
        <v>0.12903225806451613</v>
      </c>
      <c r="CT53">
        <f t="shared" si="48"/>
        <v>0.25806451612903225</v>
      </c>
      <c r="CU53">
        <f t="shared" si="49"/>
        <v>-1.064516129032258</v>
      </c>
      <c r="CV53">
        <f t="shared" si="50"/>
        <v>0</v>
      </c>
      <c r="CW53">
        <f t="shared" si="51"/>
        <v>9.6774193548387094E-2</v>
      </c>
      <c r="CX53">
        <f t="shared" si="52"/>
        <v>1.0694878020580416E-3</v>
      </c>
      <c r="CY53">
        <f t="shared" si="53"/>
        <v>-1.6475893166840096E-3</v>
      </c>
      <c r="CZ53">
        <f t="shared" si="54"/>
        <v>3.1506532547115277E-3</v>
      </c>
      <c r="DA53">
        <f t="shared" si="55"/>
        <v>2.8905075731298419E-4</v>
      </c>
      <c r="DB53">
        <f t="shared" si="56"/>
        <v>3.2951786333680192E-3</v>
      </c>
      <c r="DC53">
        <f t="shared" si="57"/>
        <v>-1.5030639380275174E-3</v>
      </c>
      <c r="DD53">
        <f t="shared" si="58"/>
        <v>5.2318187073650138E-3</v>
      </c>
      <c r="DE53">
        <f t="shared" si="59"/>
        <v>1.185108104983235E-3</v>
      </c>
      <c r="DF53">
        <f t="shared" si="60"/>
        <v>4.1912359810382703E-3</v>
      </c>
      <c r="DG53">
        <f t="shared" si="61"/>
        <v>-1.7921146953405018E-3</v>
      </c>
      <c r="DH53">
        <f t="shared" si="62"/>
        <v>5.2318187073650138E-3</v>
      </c>
      <c r="DI53">
        <f t="shared" si="63"/>
        <v>-7.9199907503757667E-3</v>
      </c>
      <c r="DJ53">
        <f t="shared" si="64"/>
        <v>6.0700659035726665E-4</v>
      </c>
      <c r="DK53">
        <f t="shared" si="65"/>
        <v>-6.5614521910047404E-3</v>
      </c>
      <c r="DL53">
        <f t="shared" si="66"/>
        <v>7.3129841600184991E-3</v>
      </c>
      <c r="DM53">
        <f t="shared" si="67"/>
        <v>-9.3941496126719853E-3</v>
      </c>
      <c r="DN53">
        <f t="shared" si="68"/>
        <v>5.3763440860215049E-3</v>
      </c>
      <c r="DO53">
        <f t="shared" si="69"/>
        <v>-3.5842293906810036E-3</v>
      </c>
      <c r="DP53">
        <f t="shared" si="70"/>
        <v>4.1912359810382703E-3</v>
      </c>
      <c r="DQ53">
        <f t="shared" si="71"/>
        <v>2.2256908313099781E-3</v>
      </c>
      <c r="DR53">
        <f t="shared" si="72"/>
        <v>1.4770493698693489E-2</v>
      </c>
      <c r="DS53">
        <f t="shared" si="73"/>
        <v>1.9655451497282921E-2</v>
      </c>
      <c r="DT53">
        <f t="shared" si="74"/>
        <v>5.2318187073650138E-3</v>
      </c>
      <c r="DU53">
        <f t="shared" si="75"/>
        <v>3.4657185801826799E-2</v>
      </c>
      <c r="DV53">
        <f t="shared" si="76"/>
        <v>3.0061278760550349E-3</v>
      </c>
      <c r="DW53">
        <f t="shared" si="77"/>
        <v>-7.5153196901375872E-4</v>
      </c>
      <c r="DX53">
        <f t="shared" si="78"/>
        <v>3.2951786333680192E-3</v>
      </c>
      <c r="DY53">
        <f t="shared" si="79"/>
        <v>1.1446409989594173E-2</v>
      </c>
      <c r="DZ53">
        <f t="shared" si="80"/>
        <v>5.087293328708521E-3</v>
      </c>
      <c r="EA53">
        <f t="shared" si="81"/>
        <v>2.0811654526534857E-3</v>
      </c>
      <c r="EB53">
        <f t="shared" si="82"/>
        <v>5.2318187073650138E-3</v>
      </c>
      <c r="EC53">
        <f t="shared" si="83"/>
        <v>2.0811654526534857E-3</v>
      </c>
      <c r="ED53">
        <f t="shared" si="84"/>
        <v>1.0694878020580416E-3</v>
      </c>
      <c r="EE53">
        <f t="shared" si="85"/>
        <v>-6.0700659035726665E-4</v>
      </c>
      <c r="EF53">
        <f t="shared" si="86"/>
        <v>8.0645161290322578E-3</v>
      </c>
      <c r="EG53">
        <f t="shared" si="87"/>
        <v>1.0261301884610939E-2</v>
      </c>
      <c r="EH53">
        <f t="shared" si="88"/>
        <v>4.1912359810382703E-3</v>
      </c>
      <c r="EI53">
        <f t="shared" si="89"/>
        <v>5.9544456006474736E-3</v>
      </c>
      <c r="EJ53">
        <f t="shared" si="90"/>
        <v>-8.3824719620765394E-4</v>
      </c>
      <c r="EK53">
        <f t="shared" si="91"/>
        <v>3.0899525956758007E-2</v>
      </c>
      <c r="EL53">
        <f t="shared" si="92"/>
        <v>4.1912359810382703E-3</v>
      </c>
      <c r="EM53">
        <f t="shared" si="93"/>
        <v>-6.0700659035726665E-4</v>
      </c>
      <c r="EN53">
        <f t="shared" si="94"/>
        <v>1.1619840443981963E-2</v>
      </c>
      <c r="EO53">
        <f t="shared" si="95"/>
        <v>-1.6475893166840096E-3</v>
      </c>
      <c r="EP53">
        <f t="shared" si="96"/>
        <v>1.0897213550699503E-2</v>
      </c>
      <c r="EQ53">
        <f t="shared" si="97"/>
        <v>-4.9861255636489771E-2</v>
      </c>
      <c r="ER53">
        <f t="shared" si="98"/>
        <v>-2.9483177245924383E-3</v>
      </c>
      <c r="ES53">
        <f t="shared" si="99"/>
        <v>3.8819516707133767E-2</v>
      </c>
      <c r="ET53">
        <f t="shared" si="100"/>
        <v>3.5842293906810036E-3</v>
      </c>
      <c r="EU53">
        <f t="shared" si="101"/>
        <v>-6.5845762515897799E-2</v>
      </c>
    </row>
    <row r="54" spans="1:151">
      <c r="A54">
        <v>1774</v>
      </c>
      <c r="B54">
        <v>-265</v>
      </c>
      <c r="C54">
        <v>234</v>
      </c>
      <c r="D54">
        <v>-263</v>
      </c>
      <c r="E54">
        <v>520</v>
      </c>
      <c r="F54">
        <v>-260</v>
      </c>
      <c r="G54">
        <v>800</v>
      </c>
      <c r="H54">
        <v>-277</v>
      </c>
      <c r="I54">
        <v>922</v>
      </c>
      <c r="J54">
        <v>-109</v>
      </c>
      <c r="K54">
        <v>662</v>
      </c>
      <c r="L54">
        <v>-61</v>
      </c>
      <c r="M54">
        <v>450</v>
      </c>
      <c r="N54">
        <v>-42</v>
      </c>
      <c r="O54">
        <v>285</v>
      </c>
      <c r="P54">
        <v>-45</v>
      </c>
      <c r="Q54">
        <v>219</v>
      </c>
      <c r="R54">
        <v>-422</v>
      </c>
      <c r="S54">
        <v>693</v>
      </c>
      <c r="T54">
        <v>-464</v>
      </c>
      <c r="U54">
        <v>428</v>
      </c>
      <c r="V54">
        <v>-517</v>
      </c>
      <c r="W54">
        <v>226</v>
      </c>
      <c r="X54">
        <v>-520</v>
      </c>
      <c r="Y54">
        <v>140</v>
      </c>
      <c r="Z54">
        <v>-193</v>
      </c>
      <c r="AA54">
        <v>235</v>
      </c>
      <c r="AB54">
        <v>-202</v>
      </c>
      <c r="AC54">
        <v>-92</v>
      </c>
      <c r="AD54">
        <v>-238</v>
      </c>
      <c r="AE54">
        <v>-404</v>
      </c>
      <c r="AF54">
        <v>-249</v>
      </c>
      <c r="AG54">
        <v>-431</v>
      </c>
      <c r="AH54">
        <v>-334</v>
      </c>
      <c r="AI54">
        <v>236</v>
      </c>
      <c r="AJ54">
        <v>-351</v>
      </c>
      <c r="AK54">
        <v>-54</v>
      </c>
      <c r="AL54">
        <v>-356</v>
      </c>
      <c r="AM54">
        <v>-309</v>
      </c>
      <c r="AN54">
        <v>-354</v>
      </c>
      <c r="AO54">
        <v>-366</v>
      </c>
      <c r="AP54">
        <v>-261</v>
      </c>
      <c r="AQ54">
        <v>731</v>
      </c>
      <c r="AR54">
        <v>-60</v>
      </c>
      <c r="AS54">
        <v>158</v>
      </c>
      <c r="AT54">
        <v>-28</v>
      </c>
      <c r="AU54">
        <v>225</v>
      </c>
      <c r="AV54">
        <v>-515</v>
      </c>
      <c r="AW54">
        <v>68</v>
      </c>
      <c r="AX54">
        <v>-500</v>
      </c>
      <c r="AY54">
        <v>145</v>
      </c>
      <c r="AZ54">
        <f t="shared" si="2"/>
        <v>0.19444444444444445</v>
      </c>
      <c r="BA54">
        <f t="shared" si="3"/>
        <v>-8.3333333333333329E-2</v>
      </c>
      <c r="BB54">
        <f t="shared" si="4"/>
        <v>0.19444444444444445</v>
      </c>
      <c r="BC54">
        <f t="shared" si="5"/>
        <v>-5.5555555555555552E-2</v>
      </c>
      <c r="BD54">
        <f t="shared" si="6"/>
        <v>0.16666666666666666</v>
      </c>
      <c r="BE54">
        <f t="shared" si="7"/>
        <v>-0.1111111111111111</v>
      </c>
      <c r="BF54">
        <f t="shared" si="8"/>
        <v>0.19444444444444445</v>
      </c>
      <c r="BG54">
        <f t="shared" si="9"/>
        <v>-2.7777777777777776E-2</v>
      </c>
      <c r="BH54">
        <f t="shared" si="10"/>
        <v>0.19444444444444445</v>
      </c>
      <c r="BI54">
        <f t="shared" si="11"/>
        <v>-5.5555555555555552E-2</v>
      </c>
      <c r="BJ54">
        <f t="shared" si="12"/>
        <v>0.19444444444444445</v>
      </c>
      <c r="BK54">
        <f t="shared" si="13"/>
        <v>-0.27777777777777779</v>
      </c>
      <c r="BL54">
        <f t="shared" si="14"/>
        <v>8.3333333333333329E-2</v>
      </c>
      <c r="BM54">
        <f t="shared" si="15"/>
        <v>-0.1388888888888889</v>
      </c>
      <c r="BN54">
        <f t="shared" si="16"/>
        <v>0.19444444444444445</v>
      </c>
      <c r="BO54">
        <f t="shared" si="17"/>
        <v>-0.19444444444444445</v>
      </c>
      <c r="BP54">
        <f t="shared" si="18"/>
        <v>0.16666666666666666</v>
      </c>
      <c r="BQ54">
        <f t="shared" si="19"/>
        <v>-0.1111111111111111</v>
      </c>
      <c r="BR54">
        <f t="shared" si="20"/>
        <v>0.19444444444444445</v>
      </c>
      <c r="BS54">
        <f t="shared" si="21"/>
        <v>-2.7777777777777776E-2</v>
      </c>
      <c r="BT54">
        <f t="shared" si="22"/>
        <v>0.3611111111111111</v>
      </c>
      <c r="BU54">
        <f t="shared" si="23"/>
        <v>0.22222222222222221</v>
      </c>
      <c r="BV54">
        <f t="shared" si="24"/>
        <v>0.19444444444444445</v>
      </c>
      <c r="BW54">
        <f t="shared" si="25"/>
        <v>0.1388888888888889</v>
      </c>
      <c r="BX54">
        <f t="shared" si="26"/>
        <v>0.22222222222222221</v>
      </c>
      <c r="BY54">
        <f t="shared" si="27"/>
        <v>-5.5555555555555552E-2</v>
      </c>
      <c r="BZ54">
        <f t="shared" si="28"/>
        <v>0.16666666666666666</v>
      </c>
      <c r="CA54">
        <f t="shared" si="29"/>
        <v>0</v>
      </c>
      <c r="CB54">
        <f t="shared" si="30"/>
        <v>0.22222222222222221</v>
      </c>
      <c r="CC54">
        <f t="shared" si="31"/>
        <v>0</v>
      </c>
      <c r="CD54">
        <f t="shared" si="32"/>
        <v>0.19444444444444445</v>
      </c>
      <c r="CE54">
        <f t="shared" si="33"/>
        <v>0</v>
      </c>
      <c r="CF54">
        <f t="shared" si="34"/>
        <v>0.19444444444444445</v>
      </c>
      <c r="CG54">
        <f t="shared" si="35"/>
        <v>-8.3333333333333329E-2</v>
      </c>
      <c r="CH54">
        <f t="shared" si="36"/>
        <v>0.25</v>
      </c>
      <c r="CI54">
        <f t="shared" si="37"/>
        <v>2.7777777777777776E-2</v>
      </c>
      <c r="CJ54">
        <f t="shared" si="38"/>
        <v>0.19444444444444445</v>
      </c>
      <c r="CK54">
        <f t="shared" si="39"/>
        <v>5.5555555555555552E-2</v>
      </c>
      <c r="CL54">
        <f t="shared" si="40"/>
        <v>0.3611111111111111</v>
      </c>
      <c r="CM54">
        <f t="shared" si="41"/>
        <v>-0.1388888888888889</v>
      </c>
      <c r="CN54">
        <f t="shared" si="42"/>
        <v>0.19444444444444445</v>
      </c>
      <c r="CO54">
        <f t="shared" si="43"/>
        <v>-8.3333333333333329E-2</v>
      </c>
      <c r="CP54">
        <f t="shared" si="44"/>
        <v>0.16666666666666666</v>
      </c>
      <c r="CQ54">
        <f t="shared" si="45"/>
        <v>-8.3333333333333329E-2</v>
      </c>
      <c r="CR54">
        <f t="shared" si="46"/>
        <v>0.30555555555555558</v>
      </c>
      <c r="CS54">
        <f t="shared" si="47"/>
        <v>-1.4166666666666667</v>
      </c>
      <c r="CT54">
        <f t="shared" si="48"/>
        <v>0.16666666666666666</v>
      </c>
      <c r="CU54">
        <f t="shared" si="49"/>
        <v>0.1388888888888889</v>
      </c>
      <c r="CV54">
        <f t="shared" si="50"/>
        <v>0.1111111111111111</v>
      </c>
      <c r="CW54">
        <f t="shared" si="51"/>
        <v>-1.9444444444444444</v>
      </c>
      <c r="CX54">
        <f t="shared" si="52"/>
        <v>1.3327721661054994E-3</v>
      </c>
      <c r="CY54">
        <f t="shared" si="53"/>
        <v>2.3148148148148147E-3</v>
      </c>
      <c r="CZ54">
        <f t="shared" si="54"/>
        <v>1.3327721661054994E-3</v>
      </c>
      <c r="DA54">
        <f t="shared" si="55"/>
        <v>-1.4029180695847375E-4</v>
      </c>
      <c r="DB54">
        <f t="shared" si="56"/>
        <v>2.1043771043771048E-3</v>
      </c>
      <c r="DC54">
        <f t="shared" si="57"/>
        <v>2.2446689113355778E-3</v>
      </c>
      <c r="DD54">
        <f t="shared" si="58"/>
        <v>4.9102132435465773E-4</v>
      </c>
      <c r="DE54">
        <f t="shared" si="59"/>
        <v>-9.1189674523007864E-4</v>
      </c>
      <c r="DF54">
        <f t="shared" si="60"/>
        <v>4.9102132435465773E-4</v>
      </c>
      <c r="DG54">
        <f t="shared" si="61"/>
        <v>-9.8204264870931546E-4</v>
      </c>
      <c r="DH54">
        <f t="shared" si="62"/>
        <v>-1.1924803591470258E-3</v>
      </c>
      <c r="DI54">
        <f t="shared" si="63"/>
        <v>6.0325476992143662E-3</v>
      </c>
      <c r="DJ54">
        <f t="shared" si="64"/>
        <v>2.7356902356902358E-3</v>
      </c>
      <c r="DK54">
        <f t="shared" si="65"/>
        <v>-2.8759820426487092E-3</v>
      </c>
      <c r="DL54">
        <f t="shared" si="66"/>
        <v>-4.5594837261503929E-3</v>
      </c>
      <c r="DM54">
        <f t="shared" si="67"/>
        <v>2.8759820426487092E-3</v>
      </c>
      <c r="DN54">
        <f t="shared" si="68"/>
        <v>2.1043771043771048E-3</v>
      </c>
      <c r="DO54">
        <f t="shared" si="69"/>
        <v>5.6116722783389446E-3</v>
      </c>
      <c r="DP54">
        <f t="shared" si="70"/>
        <v>-3.5072951739618398E-4</v>
      </c>
      <c r="DQ54">
        <f t="shared" si="71"/>
        <v>-1.7536475869809204E-3</v>
      </c>
      <c r="DR54">
        <f t="shared" si="72"/>
        <v>-1.5081369248035915E-2</v>
      </c>
      <c r="DS54">
        <f t="shared" si="73"/>
        <v>-2.5533108866442202E-2</v>
      </c>
      <c r="DT54">
        <f t="shared" si="74"/>
        <v>1.3327721661054994E-3</v>
      </c>
      <c r="DU54">
        <f t="shared" si="75"/>
        <v>-1.4800785634118969E-2</v>
      </c>
      <c r="DV54">
        <f t="shared" si="76"/>
        <v>-2.8058361391694673E-4</v>
      </c>
      <c r="DW54">
        <f t="shared" si="77"/>
        <v>7.0145903479236797E-4</v>
      </c>
      <c r="DX54">
        <f t="shared" si="78"/>
        <v>4.6296296296296294E-3</v>
      </c>
      <c r="DY54">
        <f t="shared" si="79"/>
        <v>-8.4175084175084174E-3</v>
      </c>
      <c r="DZ54">
        <f t="shared" si="80"/>
        <v>1.4029180695847359E-3</v>
      </c>
      <c r="EA54">
        <f t="shared" si="81"/>
        <v>3.3670033670033673E-3</v>
      </c>
      <c r="EB54">
        <f t="shared" si="82"/>
        <v>8.0667789001122349E-3</v>
      </c>
      <c r="EC54">
        <f t="shared" si="83"/>
        <v>3.3670033670033673E-3</v>
      </c>
      <c r="ED54">
        <f t="shared" si="84"/>
        <v>4.9102132435465773E-4</v>
      </c>
      <c r="EE54">
        <f t="shared" si="85"/>
        <v>2.3148148148148147E-3</v>
      </c>
      <c r="EF54">
        <f t="shared" si="86"/>
        <v>1.4730639730639733E-3</v>
      </c>
      <c r="EG54">
        <f t="shared" si="87"/>
        <v>8.4876543209876538E-3</v>
      </c>
      <c r="EH54">
        <f t="shared" si="88"/>
        <v>3.858024691358024E-3</v>
      </c>
      <c r="EI54">
        <f t="shared" si="89"/>
        <v>-3.2267115600448934E-3</v>
      </c>
      <c r="EJ54">
        <f t="shared" si="90"/>
        <v>-1.0872615039281707E-2</v>
      </c>
      <c r="EK54">
        <f t="shared" si="91"/>
        <v>3.331930415263748E-2</v>
      </c>
      <c r="EL54">
        <f t="shared" si="92"/>
        <v>4.9102132435465773E-4</v>
      </c>
      <c r="EM54">
        <f t="shared" si="93"/>
        <v>6.3131313131313115E-4</v>
      </c>
      <c r="EN54">
        <f t="shared" si="94"/>
        <v>-4.6296296296296294E-3</v>
      </c>
      <c r="EO54">
        <f t="shared" si="95"/>
        <v>-4.4191919191919199E-3</v>
      </c>
      <c r="EP54">
        <f t="shared" si="96"/>
        <v>-5.9624017957351297E-3</v>
      </c>
      <c r="EQ54">
        <f t="shared" si="97"/>
        <v>7.3863636363636367E-2</v>
      </c>
      <c r="ER54">
        <f t="shared" si="98"/>
        <v>4.6296296296296294E-3</v>
      </c>
      <c r="ES54">
        <f t="shared" si="99"/>
        <v>-1.6484287317620652E-2</v>
      </c>
      <c r="ET54">
        <f t="shared" si="100"/>
        <v>1.038159371492705E-2</v>
      </c>
      <c r="EU54">
        <f t="shared" si="101"/>
        <v>7.8423120089786746E-2</v>
      </c>
    </row>
    <row r="55" spans="1:151">
      <c r="A55">
        <v>1810</v>
      </c>
      <c r="B55">
        <v>-258</v>
      </c>
      <c r="C55">
        <v>231</v>
      </c>
      <c r="D55">
        <v>-256</v>
      </c>
      <c r="E55">
        <v>518</v>
      </c>
      <c r="F55">
        <v>-254</v>
      </c>
      <c r="G55">
        <v>796</v>
      </c>
      <c r="H55">
        <v>-270</v>
      </c>
      <c r="I55">
        <v>921</v>
      </c>
      <c r="J55">
        <v>-102</v>
      </c>
      <c r="K55">
        <v>660</v>
      </c>
      <c r="L55">
        <v>-54</v>
      </c>
      <c r="M55">
        <v>440</v>
      </c>
      <c r="N55">
        <v>-39</v>
      </c>
      <c r="O55">
        <v>280</v>
      </c>
      <c r="P55">
        <v>-38</v>
      </c>
      <c r="Q55">
        <v>212</v>
      </c>
      <c r="R55">
        <v>-416</v>
      </c>
      <c r="S55">
        <v>689</v>
      </c>
      <c r="T55">
        <v>-457</v>
      </c>
      <c r="U55">
        <v>427</v>
      </c>
      <c r="V55">
        <v>-504</v>
      </c>
      <c r="W55">
        <v>234</v>
      </c>
      <c r="X55">
        <v>-513</v>
      </c>
      <c r="Y55">
        <v>145</v>
      </c>
      <c r="Z55">
        <v>-185</v>
      </c>
      <c r="AA55">
        <v>233</v>
      </c>
      <c r="AB55">
        <v>-196</v>
      </c>
      <c r="AC55">
        <v>-92</v>
      </c>
      <c r="AD55">
        <v>-230</v>
      </c>
      <c r="AE55">
        <v>-404</v>
      </c>
      <c r="AF55">
        <v>-242</v>
      </c>
      <c r="AG55">
        <v>-431</v>
      </c>
      <c r="AH55">
        <v>-327</v>
      </c>
      <c r="AI55">
        <v>233</v>
      </c>
      <c r="AJ55">
        <v>-342</v>
      </c>
      <c r="AK55">
        <v>-53</v>
      </c>
      <c r="AL55">
        <v>-349</v>
      </c>
      <c r="AM55">
        <v>-307</v>
      </c>
      <c r="AN55">
        <v>-341</v>
      </c>
      <c r="AO55">
        <v>-371</v>
      </c>
      <c r="AP55">
        <v>-254</v>
      </c>
      <c r="AQ55">
        <v>728</v>
      </c>
      <c r="AR55">
        <v>-54</v>
      </c>
      <c r="AS55">
        <v>155</v>
      </c>
      <c r="AT55">
        <v>-17</v>
      </c>
      <c r="AU55">
        <v>174</v>
      </c>
      <c r="AV55">
        <v>-509</v>
      </c>
      <c r="AW55">
        <v>73</v>
      </c>
      <c r="AX55">
        <v>-496</v>
      </c>
      <c r="AY55">
        <v>75</v>
      </c>
      <c r="AZ55">
        <f t="shared" si="2"/>
        <v>0.24242424242424243</v>
      </c>
      <c r="BA55">
        <f t="shared" si="3"/>
        <v>0</v>
      </c>
      <c r="BB55">
        <f t="shared" si="4"/>
        <v>0.24242424242424243</v>
      </c>
      <c r="BC55">
        <f t="shared" si="5"/>
        <v>-6.0606060606060608E-2</v>
      </c>
      <c r="BD55">
        <f t="shared" si="6"/>
        <v>0.24242424242424243</v>
      </c>
      <c r="BE55">
        <f t="shared" si="7"/>
        <v>-3.0303030303030304E-2</v>
      </c>
      <c r="BF55">
        <f t="shared" si="8"/>
        <v>0.21212121212121213</v>
      </c>
      <c r="BG55">
        <f t="shared" si="9"/>
        <v>-6.0606060606060608E-2</v>
      </c>
      <c r="BH55">
        <f t="shared" si="10"/>
        <v>0.21212121212121213</v>
      </c>
      <c r="BI55">
        <f t="shared" si="11"/>
        <v>-9.0909090909090912E-2</v>
      </c>
      <c r="BJ55">
        <f t="shared" si="12"/>
        <v>0.15151515151515152</v>
      </c>
      <c r="BK55">
        <f t="shared" si="13"/>
        <v>-6.0606060606060608E-2</v>
      </c>
      <c r="BL55">
        <f t="shared" si="14"/>
        <v>0.18181818181818182</v>
      </c>
      <c r="BM55">
        <f t="shared" si="15"/>
        <v>-0.24242424242424243</v>
      </c>
      <c r="BN55">
        <f t="shared" si="16"/>
        <v>3.0303030303030304E-2</v>
      </c>
      <c r="BO55">
        <f t="shared" si="17"/>
        <v>-9.0909090909090912E-2</v>
      </c>
      <c r="BP55">
        <f t="shared" si="18"/>
        <v>0.24242424242424243</v>
      </c>
      <c r="BQ55">
        <f t="shared" si="19"/>
        <v>9.0909090909090912E-2</v>
      </c>
      <c r="BR55">
        <f t="shared" si="20"/>
        <v>0.18181818181818182</v>
      </c>
      <c r="BS55">
        <f t="shared" si="21"/>
        <v>-9.0909090909090912E-2</v>
      </c>
      <c r="BT55">
        <f t="shared" si="22"/>
        <v>-0.18181818181818182</v>
      </c>
      <c r="BU55">
        <f t="shared" si="23"/>
        <v>-0.69696969696969702</v>
      </c>
      <c r="BV55">
        <f t="shared" si="24"/>
        <v>0.24242424242424243</v>
      </c>
      <c r="BW55">
        <f t="shared" si="25"/>
        <v>-0.39393939393939392</v>
      </c>
      <c r="BX55">
        <f t="shared" si="26"/>
        <v>0.21212121212121213</v>
      </c>
      <c r="BY55">
        <f t="shared" si="27"/>
        <v>-3.0303030303030304E-2</v>
      </c>
      <c r="BZ55">
        <f t="shared" si="28"/>
        <v>0.33333333333333331</v>
      </c>
      <c r="CA55">
        <f t="shared" si="29"/>
        <v>-0.30303030303030304</v>
      </c>
      <c r="CB55">
        <f t="shared" si="30"/>
        <v>0.27272727272727271</v>
      </c>
      <c r="CC55">
        <f t="shared" si="31"/>
        <v>0.12121212121212122</v>
      </c>
      <c r="CD55">
        <f t="shared" si="32"/>
        <v>0.48484848484848486</v>
      </c>
      <c r="CE55">
        <f t="shared" si="33"/>
        <v>0.12121212121212122</v>
      </c>
      <c r="CF55">
        <f t="shared" si="34"/>
        <v>0.21212121212121213</v>
      </c>
      <c r="CG55">
        <f t="shared" si="35"/>
        <v>0</v>
      </c>
      <c r="CH55">
        <f t="shared" si="36"/>
        <v>0.30303030303030304</v>
      </c>
      <c r="CI55">
        <f t="shared" si="37"/>
        <v>0.33333333333333331</v>
      </c>
      <c r="CJ55">
        <f t="shared" si="38"/>
        <v>0.33333333333333331</v>
      </c>
      <c r="CK55">
        <f t="shared" si="39"/>
        <v>-6.0606060606060608E-2</v>
      </c>
      <c r="CL55">
        <f t="shared" si="40"/>
        <v>-3.0303030303030304E-2</v>
      </c>
      <c r="CM55">
        <f t="shared" si="41"/>
        <v>1.0606060606060606</v>
      </c>
      <c r="CN55">
        <f t="shared" si="42"/>
        <v>0.21212121212121213</v>
      </c>
      <c r="CO55">
        <f t="shared" si="43"/>
        <v>-6.0606060606060608E-2</v>
      </c>
      <c r="CP55">
        <f t="shared" si="44"/>
        <v>0</v>
      </c>
      <c r="CQ55">
        <f t="shared" si="45"/>
        <v>-0.24242424242424243</v>
      </c>
      <c r="CR55">
        <f t="shared" si="46"/>
        <v>9.0909090909090912E-2</v>
      </c>
      <c r="CS55">
        <f t="shared" si="47"/>
        <v>1.2424242424242424</v>
      </c>
      <c r="CT55">
        <f t="shared" si="48"/>
        <v>0.33333333333333331</v>
      </c>
      <c r="CU55">
        <f t="shared" si="49"/>
        <v>-0.45454545454545453</v>
      </c>
      <c r="CV55">
        <f t="shared" si="50"/>
        <v>0.48484848484848486</v>
      </c>
      <c r="CW55">
        <f t="shared" si="51"/>
        <v>0.87878787878787878</v>
      </c>
      <c r="CX55">
        <f t="shared" si="52"/>
        <v>9.3727241062664252E-3</v>
      </c>
      <c r="CY55">
        <f t="shared" si="53"/>
        <v>0</v>
      </c>
      <c r="CZ55">
        <f t="shared" si="54"/>
        <v>1.3552452423925779E-2</v>
      </c>
      <c r="DA55">
        <f t="shared" si="55"/>
        <v>2.8814793705075835E-3</v>
      </c>
      <c r="DB55">
        <f t="shared" si="56"/>
        <v>1.773218074158513E-2</v>
      </c>
      <c r="DC55">
        <f t="shared" si="57"/>
        <v>1.9632057249612108E-3</v>
      </c>
      <c r="DD55">
        <f t="shared" si="58"/>
        <v>1.8650454387131501E-2</v>
      </c>
      <c r="DE55">
        <f t="shared" si="59"/>
        <v>6.016275608752098E-3</v>
      </c>
      <c r="DF55">
        <f t="shared" si="60"/>
        <v>1.6560590228301825E-2</v>
      </c>
      <c r="DG55">
        <f t="shared" si="61"/>
        <v>1.7098888572242806E-3</v>
      </c>
      <c r="DH55">
        <f t="shared" si="62"/>
        <v>1.8397137519394573E-2</v>
      </c>
      <c r="DI55">
        <f t="shared" si="63"/>
        <v>7.9161521167790769E-4</v>
      </c>
      <c r="DJ55">
        <f t="shared" si="64"/>
        <v>1.8523795953263037E-2</v>
      </c>
      <c r="DK55">
        <f t="shared" si="65"/>
        <v>3.1664608467116308E-3</v>
      </c>
      <c r="DL55">
        <f t="shared" si="66"/>
        <v>2.5205028339824576E-2</v>
      </c>
      <c r="DM55">
        <f t="shared" si="67"/>
        <v>-4.559703619264748E-3</v>
      </c>
      <c r="DN55">
        <f t="shared" si="68"/>
        <v>1.773218074158513E-2</v>
      </c>
      <c r="DO55">
        <f t="shared" si="69"/>
        <v>-5.8896171748836334E-3</v>
      </c>
      <c r="DP55">
        <f t="shared" si="70"/>
        <v>1.4344067635603685E-2</v>
      </c>
      <c r="DQ55">
        <f t="shared" si="71"/>
        <v>1.1114277571957824E-2</v>
      </c>
      <c r="DR55">
        <f t="shared" si="72"/>
        <v>3.5812672176308541E-2</v>
      </c>
      <c r="DS55">
        <f t="shared" si="73"/>
        <v>2.8434818403470445E-2</v>
      </c>
      <c r="DT55">
        <f t="shared" si="74"/>
        <v>1.6687248662170293E-2</v>
      </c>
      <c r="DU55">
        <f t="shared" si="75"/>
        <v>1.2982489471517684E-2</v>
      </c>
      <c r="DV55">
        <f t="shared" si="76"/>
        <v>1.1335929831227635E-2</v>
      </c>
      <c r="DW55">
        <f t="shared" si="77"/>
        <v>9.1827364554637281E-4</v>
      </c>
      <c r="DX55">
        <f t="shared" si="78"/>
        <v>1.4977359804946012E-2</v>
      </c>
      <c r="DY55">
        <f t="shared" si="79"/>
        <v>2.0676989329026948E-2</v>
      </c>
      <c r="DZ55">
        <f t="shared" si="80"/>
        <v>1.9948703334283273E-2</v>
      </c>
      <c r="EA55">
        <f t="shared" si="81"/>
        <v>3.2899528197333841E-2</v>
      </c>
      <c r="EB55">
        <f t="shared" si="82"/>
        <v>9.341059497799311E-3</v>
      </c>
      <c r="EC55">
        <f t="shared" si="83"/>
        <v>3.2899528197333841E-2</v>
      </c>
      <c r="ED55">
        <f t="shared" si="84"/>
        <v>1.0290997751812797E-2</v>
      </c>
      <c r="EE55">
        <f t="shared" si="85"/>
        <v>0</v>
      </c>
      <c r="EF55">
        <f t="shared" si="86"/>
        <v>1.6940565529907223E-2</v>
      </c>
      <c r="EG55">
        <f t="shared" si="87"/>
        <v>-1.5325670498084292E-2</v>
      </c>
      <c r="EH55">
        <f t="shared" si="88"/>
        <v>1.7067223963775691E-2</v>
      </c>
      <c r="EI55">
        <f t="shared" si="89"/>
        <v>-5.4779772648111211E-3</v>
      </c>
      <c r="EJ55">
        <f t="shared" si="90"/>
        <v>2.4951711472087648E-2</v>
      </c>
      <c r="EK55">
        <f t="shared" si="91"/>
        <v>-3.8409170070612071E-2</v>
      </c>
      <c r="EL55">
        <f t="shared" si="92"/>
        <v>1.7605522307716667E-2</v>
      </c>
      <c r="EM55">
        <f t="shared" si="93"/>
        <v>2.8814793705075835E-3</v>
      </c>
      <c r="EN55">
        <f t="shared" si="94"/>
        <v>2.7168234064785791E-2</v>
      </c>
      <c r="EO55">
        <f t="shared" si="95"/>
        <v>3.166460846711619E-5</v>
      </c>
      <c r="EP55">
        <f t="shared" si="96"/>
        <v>2.3368481048731831E-2</v>
      </c>
      <c r="EQ55">
        <f t="shared" si="97"/>
        <v>-5.1233336499794183E-2</v>
      </c>
      <c r="ER55">
        <f t="shared" si="98"/>
        <v>1.3932427725531176E-2</v>
      </c>
      <c r="ES55">
        <f t="shared" si="99"/>
        <v>1.3774104683195593E-2</v>
      </c>
      <c r="ET55">
        <f t="shared" si="100"/>
        <v>5.1613311801399567E-3</v>
      </c>
      <c r="EU55">
        <f t="shared" si="101"/>
        <v>-2.5585003641429974E-2</v>
      </c>
    </row>
    <row r="56" spans="1:151">
      <c r="A56">
        <v>1843</v>
      </c>
      <c r="B56">
        <v>-250</v>
      </c>
      <c r="C56">
        <v>231</v>
      </c>
      <c r="D56">
        <v>-248</v>
      </c>
      <c r="E56">
        <v>516</v>
      </c>
      <c r="F56">
        <v>-246</v>
      </c>
      <c r="G56">
        <v>795</v>
      </c>
      <c r="H56">
        <v>-263</v>
      </c>
      <c r="I56">
        <v>919</v>
      </c>
      <c r="J56">
        <v>-95</v>
      </c>
      <c r="K56">
        <v>657</v>
      </c>
      <c r="L56">
        <v>-49</v>
      </c>
      <c r="M56">
        <v>438</v>
      </c>
      <c r="N56">
        <v>-33</v>
      </c>
      <c r="O56">
        <v>272</v>
      </c>
      <c r="P56">
        <v>-37</v>
      </c>
      <c r="Q56">
        <v>209</v>
      </c>
      <c r="R56">
        <v>-408</v>
      </c>
      <c r="S56">
        <v>692</v>
      </c>
      <c r="T56">
        <v>-451</v>
      </c>
      <c r="U56">
        <v>424</v>
      </c>
      <c r="V56">
        <v>-510</v>
      </c>
      <c r="W56">
        <v>211</v>
      </c>
      <c r="X56">
        <v>-505</v>
      </c>
      <c r="Y56">
        <v>132</v>
      </c>
      <c r="Z56">
        <v>-178</v>
      </c>
      <c r="AA56">
        <v>232</v>
      </c>
      <c r="AB56">
        <v>-185</v>
      </c>
      <c r="AC56">
        <v>-102</v>
      </c>
      <c r="AD56">
        <v>-221</v>
      </c>
      <c r="AE56">
        <v>-400</v>
      </c>
      <c r="AF56">
        <v>-226</v>
      </c>
      <c r="AG56">
        <v>-427</v>
      </c>
      <c r="AH56">
        <v>-320</v>
      </c>
      <c r="AI56">
        <v>233</v>
      </c>
      <c r="AJ56">
        <v>-332</v>
      </c>
      <c r="AK56">
        <v>-42</v>
      </c>
      <c r="AL56">
        <v>-338</v>
      </c>
      <c r="AM56">
        <v>-309</v>
      </c>
      <c r="AN56">
        <v>-342</v>
      </c>
      <c r="AO56">
        <v>-336</v>
      </c>
      <c r="AP56">
        <v>-247</v>
      </c>
      <c r="AQ56">
        <v>726</v>
      </c>
      <c r="AR56">
        <v>-54</v>
      </c>
      <c r="AS56">
        <v>147</v>
      </c>
      <c r="AT56">
        <v>-14</v>
      </c>
      <c r="AU56">
        <v>215</v>
      </c>
      <c r="AV56">
        <v>-498</v>
      </c>
      <c r="AW56">
        <v>58</v>
      </c>
      <c r="AX56">
        <v>-480</v>
      </c>
      <c r="AY56">
        <v>104</v>
      </c>
      <c r="AZ56">
        <f t="shared" si="2"/>
        <v>0.55172413793103448</v>
      </c>
      <c r="BA56">
        <f t="shared" si="3"/>
        <v>0</v>
      </c>
      <c r="BB56">
        <f t="shared" si="4"/>
        <v>0.68965517241379315</v>
      </c>
      <c r="BC56">
        <f t="shared" si="5"/>
        <v>3.4482758620689655E-2</v>
      </c>
      <c r="BD56">
        <f t="shared" si="6"/>
        <v>0.82758620689655171</v>
      </c>
      <c r="BE56">
        <f t="shared" si="7"/>
        <v>3.4482758620689655E-2</v>
      </c>
      <c r="BF56">
        <f t="shared" si="8"/>
        <v>0.82758620689655171</v>
      </c>
      <c r="BG56">
        <f t="shared" si="9"/>
        <v>0.13793103448275862</v>
      </c>
      <c r="BH56">
        <f t="shared" si="10"/>
        <v>0.75862068965517238</v>
      </c>
      <c r="BI56">
        <f t="shared" si="11"/>
        <v>-3.4482758620689655E-2</v>
      </c>
      <c r="BJ56">
        <f t="shared" si="12"/>
        <v>0.75862068965517238</v>
      </c>
      <c r="BK56">
        <f t="shared" si="13"/>
        <v>-3.4482758620689655E-2</v>
      </c>
      <c r="BL56">
        <f t="shared" si="14"/>
        <v>0.7931034482758621</v>
      </c>
      <c r="BM56">
        <f t="shared" si="15"/>
        <v>-0.13793103448275862</v>
      </c>
      <c r="BN56">
        <f t="shared" si="16"/>
        <v>0.86206896551724133</v>
      </c>
      <c r="BO56">
        <f t="shared" si="17"/>
        <v>-0.2413793103448276</v>
      </c>
      <c r="BP56">
        <f t="shared" si="18"/>
        <v>0.82758620689655171</v>
      </c>
      <c r="BQ56">
        <f t="shared" si="19"/>
        <v>-0.10344827586206896</v>
      </c>
      <c r="BR56">
        <f t="shared" si="20"/>
        <v>0.65517241379310343</v>
      </c>
      <c r="BS56">
        <f t="shared" si="21"/>
        <v>0.27586206896551724</v>
      </c>
      <c r="BT56">
        <f t="shared" si="22"/>
        <v>1</v>
      </c>
      <c r="BU56">
        <f t="shared" si="23"/>
        <v>0.2413793103448276</v>
      </c>
      <c r="BV56">
        <f t="shared" si="24"/>
        <v>0.7931034482758621</v>
      </c>
      <c r="BW56">
        <f t="shared" si="25"/>
        <v>3.4482758620689655E-2</v>
      </c>
      <c r="BX56">
        <f t="shared" si="26"/>
        <v>0.58620689655172409</v>
      </c>
      <c r="BY56">
        <f t="shared" si="27"/>
        <v>0</v>
      </c>
      <c r="BZ56">
        <f t="shared" si="28"/>
        <v>0.82758620689655171</v>
      </c>
      <c r="CA56">
        <f t="shared" si="29"/>
        <v>0.37931034482758619</v>
      </c>
      <c r="CB56">
        <f t="shared" si="30"/>
        <v>0.93103448275862066</v>
      </c>
      <c r="CC56">
        <f t="shared" si="31"/>
        <v>1.2068965517241379</v>
      </c>
      <c r="CD56">
        <f t="shared" si="32"/>
        <v>0.7931034482758621</v>
      </c>
      <c r="CE56">
        <f t="shared" si="33"/>
        <v>1.2068965517241379</v>
      </c>
      <c r="CF56">
        <f t="shared" si="34"/>
        <v>0.55172413793103448</v>
      </c>
      <c r="CG56">
        <f t="shared" si="35"/>
        <v>0</v>
      </c>
      <c r="CH56">
        <f t="shared" si="36"/>
        <v>0.86206896551724133</v>
      </c>
      <c r="CI56">
        <f t="shared" si="37"/>
        <v>-0.17241379310344829</v>
      </c>
      <c r="CJ56">
        <f t="shared" si="38"/>
        <v>0.89655172413793105</v>
      </c>
      <c r="CK56">
        <f t="shared" si="39"/>
        <v>-0.2413793103448276</v>
      </c>
      <c r="CL56">
        <f t="shared" si="40"/>
        <v>0.7931034482758621</v>
      </c>
      <c r="CM56">
        <f t="shared" si="41"/>
        <v>-0.20689655172413793</v>
      </c>
      <c r="CN56">
        <f t="shared" si="42"/>
        <v>0.7931034482758621</v>
      </c>
      <c r="CO56">
        <f t="shared" si="43"/>
        <v>3.4482758620689655E-2</v>
      </c>
      <c r="CP56">
        <f t="shared" si="44"/>
        <v>0.89655172413793105</v>
      </c>
      <c r="CQ56">
        <f t="shared" si="45"/>
        <v>-0.2413793103448276</v>
      </c>
      <c r="CR56">
        <f t="shared" si="46"/>
        <v>0.86206896551724133</v>
      </c>
      <c r="CS56">
        <f t="shared" si="47"/>
        <v>-0.44827586206896552</v>
      </c>
      <c r="CT56">
        <f t="shared" si="48"/>
        <v>0.7931034482758621</v>
      </c>
      <c r="CU56">
        <f t="shared" si="49"/>
        <v>0</v>
      </c>
      <c r="CV56">
        <f t="shared" si="50"/>
        <v>0.65517241379310343</v>
      </c>
      <c r="CW56">
        <f t="shared" si="51"/>
        <v>3.4482758620689655E-2</v>
      </c>
      <c r="CX56">
        <f t="shared" si="52"/>
        <v>-1.3580324175480317E-2</v>
      </c>
      <c r="CY56">
        <f t="shared" si="53"/>
        <v>4.5372050816696909E-3</v>
      </c>
      <c r="CZ56">
        <f t="shared" si="54"/>
        <v>-2.1058889792853121E-2</v>
      </c>
      <c r="DA56">
        <f t="shared" si="55"/>
        <v>3.3481444395769447E-3</v>
      </c>
      <c r="DB56">
        <f t="shared" si="56"/>
        <v>-2.7630014393891983E-2</v>
      </c>
      <c r="DC56">
        <f t="shared" si="57"/>
        <v>3.3481444395769447E-3</v>
      </c>
      <c r="DD56">
        <f t="shared" si="58"/>
        <v>-2.3092809312222292E-2</v>
      </c>
      <c r="DE56">
        <f t="shared" si="59"/>
        <v>-2.9413605357031104E-3</v>
      </c>
      <c r="DF56">
        <f t="shared" si="60"/>
        <v>-2.0714688028036797E-2</v>
      </c>
      <c r="DG56">
        <f t="shared" si="61"/>
        <v>5.7262657237624375E-3</v>
      </c>
      <c r="DH56">
        <f t="shared" si="62"/>
        <v>-2.3437011077038612E-2</v>
      </c>
      <c r="DI56">
        <f t="shared" si="63"/>
        <v>2.0965016584266849E-3</v>
      </c>
      <c r="DJ56">
        <f t="shared" si="64"/>
        <v>-2.1903748670129543E-2</v>
      </c>
      <c r="DK56">
        <f t="shared" si="65"/>
        <v>2.0339195193691722E-3</v>
      </c>
      <c r="DL56">
        <f t="shared" si="66"/>
        <v>-2.5189310970648977E-2</v>
      </c>
      <c r="DM56">
        <f t="shared" si="67"/>
        <v>4.6936604293134742E-3</v>
      </c>
      <c r="DN56">
        <f t="shared" si="68"/>
        <v>-2.7630014393891983E-2</v>
      </c>
      <c r="DO56">
        <f t="shared" si="69"/>
        <v>4.4746229426121786E-3</v>
      </c>
      <c r="DP56">
        <f t="shared" si="70"/>
        <v>-1.8054947118092496E-2</v>
      </c>
      <c r="DQ56">
        <f t="shared" si="71"/>
        <v>-5.8827210714062208E-3</v>
      </c>
      <c r="DR56">
        <f t="shared" si="72"/>
        <v>-3.2667876588021783E-2</v>
      </c>
      <c r="DS56">
        <f t="shared" si="73"/>
        <v>2.5658677013580314E-3</v>
      </c>
      <c r="DT56">
        <f t="shared" si="74"/>
        <v>-2.6440953751799237E-2</v>
      </c>
      <c r="DU56">
        <f t="shared" si="75"/>
        <v>1.0607672570248451E-2</v>
      </c>
      <c r="DV56">
        <f t="shared" si="76"/>
        <v>-1.4769384817573063E-2</v>
      </c>
      <c r="DW56">
        <f t="shared" si="77"/>
        <v>3.629764065335753E-3</v>
      </c>
      <c r="DX56">
        <f t="shared" si="78"/>
        <v>-2.7630014393891983E-2</v>
      </c>
      <c r="DY56">
        <f t="shared" si="79"/>
        <v>-5.8201389323487077E-3</v>
      </c>
      <c r="DZ56">
        <f t="shared" si="80"/>
        <v>-2.5752550222166593E-2</v>
      </c>
      <c r="EA56">
        <f t="shared" si="81"/>
        <v>-4.0709681456912193E-2</v>
      </c>
      <c r="EB56">
        <f t="shared" si="82"/>
        <v>-1.7366543588459855E-2</v>
      </c>
      <c r="EC56">
        <f t="shared" si="83"/>
        <v>-4.0709681456912193E-2</v>
      </c>
      <c r="ED56">
        <f t="shared" si="84"/>
        <v>-1.4487765191814257E-2</v>
      </c>
      <c r="EE56">
        <f t="shared" si="85"/>
        <v>4.5372050816696909E-3</v>
      </c>
      <c r="EF56">
        <f t="shared" si="86"/>
        <v>-2.700419300331685E-2</v>
      </c>
      <c r="EG56">
        <f t="shared" si="87"/>
        <v>2.315539145127981E-3</v>
      </c>
      <c r="EH56">
        <f t="shared" si="88"/>
        <v>-2.7285812629075663E-2</v>
      </c>
      <c r="EI56">
        <f t="shared" si="89"/>
        <v>-2.5658677013580314E-3</v>
      </c>
      <c r="EJ56">
        <f t="shared" si="90"/>
        <v>-2.0088866637461671E-2</v>
      </c>
      <c r="EK56">
        <f t="shared" si="91"/>
        <v>-3.7549283434507785E-3</v>
      </c>
      <c r="EL56">
        <f t="shared" si="92"/>
        <v>-2.5533512735465301E-2</v>
      </c>
      <c r="EM56">
        <f t="shared" si="93"/>
        <v>3.3481444395769447E-3</v>
      </c>
      <c r="EN56">
        <f t="shared" si="94"/>
        <v>-2.5470930596407784E-2</v>
      </c>
      <c r="EO56">
        <f t="shared" si="95"/>
        <v>1.9713373803116599E-3</v>
      </c>
      <c r="EP56">
        <f t="shared" si="96"/>
        <v>-2.3374428937981098E-2</v>
      </c>
      <c r="EQ56">
        <f t="shared" si="97"/>
        <v>1.5457788347205707E-2</v>
      </c>
      <c r="ER56">
        <f t="shared" si="98"/>
        <v>-2.4626071719131361E-2</v>
      </c>
      <c r="ES56">
        <f t="shared" si="99"/>
        <v>9.0744101633393817E-3</v>
      </c>
      <c r="ET56">
        <f t="shared" si="100"/>
        <v>-1.9869829150760372E-2</v>
      </c>
      <c r="EU56">
        <f t="shared" si="101"/>
        <v>3.9645785092934469E-2</v>
      </c>
    </row>
    <row r="57" spans="1:151">
      <c r="A57">
        <v>1872</v>
      </c>
      <c r="B57">
        <v>-234</v>
      </c>
      <c r="C57">
        <v>231</v>
      </c>
      <c r="D57">
        <v>-228</v>
      </c>
      <c r="E57">
        <v>517</v>
      </c>
      <c r="F57">
        <v>-222</v>
      </c>
      <c r="G57">
        <v>796</v>
      </c>
      <c r="H57">
        <v>-239</v>
      </c>
      <c r="I57">
        <v>923</v>
      </c>
      <c r="J57">
        <v>-73</v>
      </c>
      <c r="K57">
        <v>656</v>
      </c>
      <c r="L57">
        <v>-27</v>
      </c>
      <c r="M57">
        <v>437</v>
      </c>
      <c r="N57">
        <v>-10</v>
      </c>
      <c r="O57">
        <v>268</v>
      </c>
      <c r="P57">
        <v>-12</v>
      </c>
      <c r="Q57">
        <v>202</v>
      </c>
      <c r="R57">
        <v>-384</v>
      </c>
      <c r="S57">
        <v>689</v>
      </c>
      <c r="T57">
        <v>-432</v>
      </c>
      <c r="U57">
        <v>432</v>
      </c>
      <c r="V57">
        <v>-481</v>
      </c>
      <c r="W57">
        <v>218</v>
      </c>
      <c r="X57">
        <v>-482</v>
      </c>
      <c r="Y57">
        <v>133</v>
      </c>
      <c r="Z57">
        <v>-161</v>
      </c>
      <c r="AA57">
        <v>232</v>
      </c>
      <c r="AB57">
        <v>-161</v>
      </c>
      <c r="AC57">
        <v>-91</v>
      </c>
      <c r="AD57">
        <v>-194</v>
      </c>
      <c r="AE57">
        <v>-365</v>
      </c>
      <c r="AF57">
        <v>-203</v>
      </c>
      <c r="AG57">
        <v>-392</v>
      </c>
      <c r="AH57">
        <v>-304</v>
      </c>
      <c r="AI57">
        <v>233</v>
      </c>
      <c r="AJ57">
        <v>-307</v>
      </c>
      <c r="AK57">
        <v>-47</v>
      </c>
      <c r="AL57">
        <v>-312</v>
      </c>
      <c r="AM57">
        <v>-316</v>
      </c>
      <c r="AN57">
        <v>-319</v>
      </c>
      <c r="AO57">
        <v>-342</v>
      </c>
      <c r="AP57">
        <v>-224</v>
      </c>
      <c r="AQ57">
        <v>727</v>
      </c>
      <c r="AR57">
        <v>-28</v>
      </c>
      <c r="AS57">
        <v>140</v>
      </c>
      <c r="AT57">
        <v>11</v>
      </c>
      <c r="AU57">
        <v>202</v>
      </c>
      <c r="AV57">
        <v>-475</v>
      </c>
      <c r="AW57">
        <v>58</v>
      </c>
      <c r="AX57">
        <v>-461</v>
      </c>
      <c r="AY57">
        <v>105</v>
      </c>
      <c r="AZ57">
        <f t="shared" si="2"/>
        <v>0.15789473684210525</v>
      </c>
      <c r="BA57">
        <f t="shared" si="3"/>
        <v>0.13157894736842105</v>
      </c>
      <c r="BB57">
        <f t="shared" si="4"/>
        <v>7.8947368421052627E-2</v>
      </c>
      <c r="BC57">
        <f t="shared" si="5"/>
        <v>0.13157894736842105</v>
      </c>
      <c r="BD57">
        <f t="shared" si="6"/>
        <v>2.6315789473684209E-2</v>
      </c>
      <c r="BE57">
        <f t="shared" si="7"/>
        <v>0.13157894736842105</v>
      </c>
      <c r="BF57">
        <f t="shared" si="8"/>
        <v>0.15789473684210525</v>
      </c>
      <c r="BG57">
        <f t="shared" si="9"/>
        <v>5.2631578947368418E-2</v>
      </c>
      <c r="BH57">
        <f t="shared" si="10"/>
        <v>0.15789473684210525</v>
      </c>
      <c r="BI57">
        <f t="shared" si="11"/>
        <v>0.13157894736842105</v>
      </c>
      <c r="BJ57">
        <f t="shared" si="12"/>
        <v>7.8947368421052627E-2</v>
      </c>
      <c r="BK57">
        <f t="shared" si="13"/>
        <v>2.6315789473684209E-2</v>
      </c>
      <c r="BL57">
        <f t="shared" si="14"/>
        <v>0.15789473684210525</v>
      </c>
      <c r="BM57">
        <f t="shared" si="15"/>
        <v>-7.8947368421052627E-2</v>
      </c>
      <c r="BN57">
        <f t="shared" si="16"/>
        <v>0.13157894736842105</v>
      </c>
      <c r="BO57">
        <f t="shared" si="17"/>
        <v>-0.10526315789473684</v>
      </c>
      <c r="BP57">
        <f t="shared" si="18"/>
        <v>2.6315789473684209E-2</v>
      </c>
      <c r="BQ57">
        <f t="shared" si="19"/>
        <v>2.6315789473684209E-2</v>
      </c>
      <c r="BR57">
        <f t="shared" si="20"/>
        <v>0.13157894736842105</v>
      </c>
      <c r="BS57">
        <f t="shared" si="21"/>
        <v>0.10526315789473684</v>
      </c>
      <c r="BT57">
        <f t="shared" si="22"/>
        <v>5.2631578947368418E-2</v>
      </c>
      <c r="BU57">
        <f t="shared" si="23"/>
        <v>0.31578947368421051</v>
      </c>
      <c r="BV57">
        <f t="shared" si="24"/>
        <v>2.6315789473684209E-2</v>
      </c>
      <c r="BW57">
        <f t="shared" si="25"/>
        <v>0.34210526315789475</v>
      </c>
      <c r="BX57">
        <f t="shared" si="26"/>
        <v>0.15789473684210525</v>
      </c>
      <c r="BY57">
        <f t="shared" si="27"/>
        <v>0.10526315789473684</v>
      </c>
      <c r="BZ57">
        <f t="shared" si="28"/>
        <v>2.6315789473684209E-2</v>
      </c>
      <c r="CA57">
        <f t="shared" si="29"/>
        <v>0.21052631578947367</v>
      </c>
      <c r="CB57">
        <f t="shared" si="30"/>
        <v>0.18421052631578946</v>
      </c>
      <c r="CC57">
        <f t="shared" si="31"/>
        <v>2.6315789473684209E-2</v>
      </c>
      <c r="CD57">
        <f t="shared" si="32"/>
        <v>0.28947368421052633</v>
      </c>
      <c r="CE57">
        <f t="shared" si="33"/>
        <v>2.6315789473684209E-2</v>
      </c>
      <c r="CF57">
        <f t="shared" si="34"/>
        <v>0.13157894736842105</v>
      </c>
      <c r="CG57">
        <f t="shared" si="35"/>
        <v>0.13157894736842105</v>
      </c>
      <c r="CH57">
        <f t="shared" si="36"/>
        <v>7.8947368421052627E-2</v>
      </c>
      <c r="CI57">
        <f t="shared" si="37"/>
        <v>-0.10526315789473684</v>
      </c>
      <c r="CJ57">
        <f t="shared" si="38"/>
        <v>0.10526315789473684</v>
      </c>
      <c r="CK57">
        <f t="shared" si="39"/>
        <v>-0.31578947368421051</v>
      </c>
      <c r="CL57">
        <f t="shared" si="40"/>
        <v>0.21052631578947367</v>
      </c>
      <c r="CM57">
        <f t="shared" si="41"/>
        <v>-0.31578947368421051</v>
      </c>
      <c r="CN57">
        <f t="shared" si="42"/>
        <v>5.2631578947368418E-2</v>
      </c>
      <c r="CO57">
        <f t="shared" si="43"/>
        <v>0.13157894736842105</v>
      </c>
      <c r="CP57">
        <f t="shared" si="44"/>
        <v>0.15789473684210525</v>
      </c>
      <c r="CQ57">
        <f t="shared" si="45"/>
        <v>-0.18421052631578946</v>
      </c>
      <c r="CR57">
        <f t="shared" si="46"/>
        <v>0.18421052631578946</v>
      </c>
      <c r="CS57">
        <f t="shared" si="47"/>
        <v>0</v>
      </c>
      <c r="CT57">
        <f t="shared" si="48"/>
        <v>7.8947368421052627E-2</v>
      </c>
      <c r="CU57">
        <f t="shared" si="49"/>
        <v>0.26315789473684209</v>
      </c>
      <c r="CV57">
        <f t="shared" si="50"/>
        <v>7.8947368421052627E-2</v>
      </c>
      <c r="CW57">
        <f t="shared" si="51"/>
        <v>1.1842105263157894</v>
      </c>
      <c r="CX57">
        <f t="shared" si="52"/>
        <v>5.9067948509043504E-3</v>
      </c>
      <c r="CY57">
        <f t="shared" si="53"/>
        <v>-3.6662864591820095E-4</v>
      </c>
      <c r="CZ57">
        <f t="shared" si="54"/>
        <v>8.7583509858236916E-3</v>
      </c>
      <c r="DA57">
        <f t="shared" si="55"/>
        <v>-3.6662864591820095E-4</v>
      </c>
      <c r="DB57">
        <f t="shared" si="56"/>
        <v>1.0917386345119766E-2</v>
      </c>
      <c r="DC57">
        <f t="shared" si="57"/>
        <v>-1.1406224539677364E-3</v>
      </c>
      <c r="DD57">
        <f t="shared" si="58"/>
        <v>1.1324751507251101E-2</v>
      </c>
      <c r="DE57">
        <f t="shared" si="59"/>
        <v>3.2589212970506767E-3</v>
      </c>
      <c r="DF57">
        <f t="shared" si="60"/>
        <v>9.7767638911520297E-3</v>
      </c>
      <c r="DG57">
        <f t="shared" si="61"/>
        <v>-1.1406224539677364E-3</v>
      </c>
      <c r="DH57">
        <f t="shared" si="62"/>
        <v>1.0306338601922763E-2</v>
      </c>
      <c r="DI57">
        <f t="shared" si="63"/>
        <v>-1.4665145836728042E-3</v>
      </c>
      <c r="DJ57">
        <f t="shared" si="64"/>
        <v>1.1324751507251101E-2</v>
      </c>
      <c r="DK57">
        <f t="shared" si="65"/>
        <v>-1.0184129053283364E-3</v>
      </c>
      <c r="DL57">
        <f t="shared" si="66"/>
        <v>1.2791266090923906E-2</v>
      </c>
      <c r="DM57">
        <f t="shared" si="67"/>
        <v>1.2220954863940035E-3</v>
      </c>
      <c r="DN57">
        <f t="shared" si="68"/>
        <v>1.2465373961218837E-2</v>
      </c>
      <c r="DO57">
        <f t="shared" si="69"/>
        <v>2.4034544565748736E-3</v>
      </c>
      <c r="DP57">
        <f t="shared" si="70"/>
        <v>8.921297050676227E-3</v>
      </c>
      <c r="DQ57">
        <f t="shared" si="71"/>
        <v>2.6478735538536745E-3</v>
      </c>
      <c r="DR57">
        <f t="shared" si="72"/>
        <v>1.2546846993645104E-2</v>
      </c>
      <c r="DS57">
        <f t="shared" si="73"/>
        <v>-7.5362554994296881E-3</v>
      </c>
      <c r="DT57">
        <f t="shared" si="74"/>
        <v>1.4013361577317909E-2</v>
      </c>
      <c r="DU57">
        <f t="shared" si="75"/>
        <v>-7.4547824670034221E-3</v>
      </c>
      <c r="DV57">
        <f t="shared" si="76"/>
        <v>5.9067948509043504E-3</v>
      </c>
      <c r="DW57">
        <f t="shared" si="77"/>
        <v>1.8738797458041393E-3</v>
      </c>
      <c r="DX57">
        <f t="shared" si="78"/>
        <v>1.3239367769268373E-2</v>
      </c>
      <c r="DY57">
        <f t="shared" si="79"/>
        <v>6.517842594101355E-4</v>
      </c>
      <c r="DZ57">
        <f t="shared" si="80"/>
        <v>1.2954212155776438E-2</v>
      </c>
      <c r="EA57">
        <f t="shared" si="81"/>
        <v>1.0917386345119766E-2</v>
      </c>
      <c r="EB57">
        <f t="shared" si="82"/>
        <v>1.09581228613329E-2</v>
      </c>
      <c r="EC57">
        <f t="shared" si="83"/>
        <v>1.1691380153169301E-2</v>
      </c>
      <c r="ED57">
        <f t="shared" si="84"/>
        <v>7.3733094345771553E-3</v>
      </c>
      <c r="EE57">
        <f t="shared" si="85"/>
        <v>-1.1406224539677364E-3</v>
      </c>
      <c r="EF57">
        <f t="shared" si="86"/>
        <v>1.4950301450219977E-2</v>
      </c>
      <c r="EG57">
        <f t="shared" si="87"/>
        <v>4.4810167834446769E-4</v>
      </c>
      <c r="EH57">
        <f t="shared" si="88"/>
        <v>1.1161805442398566E-2</v>
      </c>
      <c r="EI57">
        <f t="shared" si="89"/>
        <v>2.1182988430829392E-3</v>
      </c>
      <c r="EJ57">
        <f t="shared" si="90"/>
        <v>9.1657161479550275E-3</v>
      </c>
      <c r="EK57">
        <f t="shared" si="91"/>
        <v>2.1182988430829392E-3</v>
      </c>
      <c r="EL57">
        <f t="shared" si="92"/>
        <v>9.4508717614469606E-3</v>
      </c>
      <c r="EM57">
        <f t="shared" si="93"/>
        <v>-3.6662864591820095E-4</v>
      </c>
      <c r="EN57">
        <f t="shared" si="94"/>
        <v>1.5968714355548311E-2</v>
      </c>
      <c r="EO57">
        <f t="shared" si="95"/>
        <v>2.036825810656667E-4</v>
      </c>
      <c r="EP57">
        <f t="shared" si="96"/>
        <v>1.1406224539677367E-2</v>
      </c>
      <c r="EQ57">
        <f t="shared" si="97"/>
        <v>-2.9411764705882353E-2</v>
      </c>
      <c r="ER57">
        <f t="shared" si="98"/>
        <v>9.5323447938732275E-3</v>
      </c>
      <c r="ES57">
        <f t="shared" si="99"/>
        <v>-3.0552387159850083E-3</v>
      </c>
      <c r="ET57">
        <f t="shared" si="100"/>
        <v>1.4176307642170441E-2</v>
      </c>
      <c r="EU57">
        <f t="shared" si="101"/>
        <v>-2.8841453478898483E-2</v>
      </c>
    </row>
    <row r="58" spans="1:151">
      <c r="A58">
        <v>1910</v>
      </c>
      <c r="B58">
        <v>-228</v>
      </c>
      <c r="C58">
        <v>236</v>
      </c>
      <c r="D58">
        <v>-225</v>
      </c>
      <c r="E58">
        <v>522</v>
      </c>
      <c r="F58">
        <v>-221</v>
      </c>
      <c r="G58">
        <v>801</v>
      </c>
      <c r="H58">
        <v>-233</v>
      </c>
      <c r="I58">
        <v>925</v>
      </c>
      <c r="J58">
        <v>-67</v>
      </c>
      <c r="K58">
        <v>661</v>
      </c>
      <c r="L58">
        <v>-24</v>
      </c>
      <c r="M58">
        <v>438</v>
      </c>
      <c r="N58">
        <v>-4</v>
      </c>
      <c r="O58">
        <v>265</v>
      </c>
      <c r="P58">
        <v>-7</v>
      </c>
      <c r="Q58">
        <v>198</v>
      </c>
      <c r="R58">
        <v>-383</v>
      </c>
      <c r="S58">
        <v>690</v>
      </c>
      <c r="T58">
        <v>-427</v>
      </c>
      <c r="U58">
        <v>436</v>
      </c>
      <c r="V58">
        <v>-479</v>
      </c>
      <c r="W58">
        <v>230</v>
      </c>
      <c r="X58">
        <v>-481</v>
      </c>
      <c r="Y58">
        <v>146</v>
      </c>
      <c r="Z58">
        <v>-155</v>
      </c>
      <c r="AA58">
        <v>236</v>
      </c>
      <c r="AB58">
        <v>-160</v>
      </c>
      <c r="AC58">
        <v>-83</v>
      </c>
      <c r="AD58">
        <v>-187</v>
      </c>
      <c r="AE58">
        <v>-364</v>
      </c>
      <c r="AF58">
        <v>-192</v>
      </c>
      <c r="AG58">
        <v>-391</v>
      </c>
      <c r="AH58">
        <v>-299</v>
      </c>
      <c r="AI58">
        <v>238</v>
      </c>
      <c r="AJ58">
        <v>-304</v>
      </c>
      <c r="AK58">
        <v>-51</v>
      </c>
      <c r="AL58">
        <v>-308</v>
      </c>
      <c r="AM58">
        <v>-328</v>
      </c>
      <c r="AN58">
        <v>-311</v>
      </c>
      <c r="AO58">
        <v>-354</v>
      </c>
      <c r="AP58">
        <v>-222</v>
      </c>
      <c r="AQ58">
        <v>732</v>
      </c>
      <c r="AR58">
        <v>-22</v>
      </c>
      <c r="AS58">
        <v>133</v>
      </c>
      <c r="AT58">
        <v>18</v>
      </c>
      <c r="AU58">
        <v>202</v>
      </c>
      <c r="AV58">
        <v>-472</v>
      </c>
      <c r="AW58">
        <v>68</v>
      </c>
      <c r="AX58">
        <v>-458</v>
      </c>
      <c r="AY58">
        <v>150</v>
      </c>
      <c r="AZ58">
        <f t="shared" si="2"/>
        <v>0.38235294117647056</v>
      </c>
      <c r="BA58">
        <f t="shared" si="3"/>
        <v>0.11764705882352941</v>
      </c>
      <c r="BB58">
        <f t="shared" si="4"/>
        <v>0.41176470588235292</v>
      </c>
      <c r="BC58">
        <f t="shared" si="5"/>
        <v>0.11764705882352941</v>
      </c>
      <c r="BD58">
        <f t="shared" si="6"/>
        <v>0.44117647058823528</v>
      </c>
      <c r="BE58">
        <f t="shared" si="7"/>
        <v>8.8235294117647065E-2</v>
      </c>
      <c r="BF58">
        <f t="shared" si="8"/>
        <v>0.58823529411764708</v>
      </c>
      <c r="BG58">
        <f t="shared" si="9"/>
        <v>0.17647058823529413</v>
      </c>
      <c r="BH58">
        <f t="shared" si="10"/>
        <v>0.52941176470588236</v>
      </c>
      <c r="BI58">
        <f t="shared" si="11"/>
        <v>8.8235294117647065E-2</v>
      </c>
      <c r="BJ58">
        <f t="shared" si="12"/>
        <v>0.47058823529411764</v>
      </c>
      <c r="BK58">
        <f t="shared" si="13"/>
        <v>-2.9411764705882353E-2</v>
      </c>
      <c r="BL58">
        <f t="shared" si="14"/>
        <v>0.58823529411764708</v>
      </c>
      <c r="BM58">
        <f t="shared" si="15"/>
        <v>-0.11764705882352941</v>
      </c>
      <c r="BN58">
        <f t="shared" si="16"/>
        <v>0.61764705882352944</v>
      </c>
      <c r="BO58">
        <f t="shared" si="17"/>
        <v>-5.8823529411764705E-2</v>
      </c>
      <c r="BP58">
        <f t="shared" si="18"/>
        <v>0.5</v>
      </c>
      <c r="BQ58">
        <f t="shared" si="19"/>
        <v>0.11764705882352941</v>
      </c>
      <c r="BR58">
        <f t="shared" si="20"/>
        <v>0.47058823529411764</v>
      </c>
      <c r="BS58">
        <f t="shared" si="21"/>
        <v>0.20588235294117646</v>
      </c>
      <c r="BT58">
        <f t="shared" si="22"/>
        <v>0.52941176470588236</v>
      </c>
      <c r="BU58">
        <f t="shared" si="23"/>
        <v>2.9411764705882353E-2</v>
      </c>
      <c r="BV58">
        <f t="shared" si="24"/>
        <v>0.55882352941176472</v>
      </c>
      <c r="BW58">
        <f t="shared" si="25"/>
        <v>5.8823529411764705E-2</v>
      </c>
      <c r="BX58">
        <f t="shared" si="26"/>
        <v>0.38235294117647056</v>
      </c>
      <c r="BY58">
        <f t="shared" si="27"/>
        <v>0.17647058823529413</v>
      </c>
      <c r="BZ58">
        <f t="shared" si="28"/>
        <v>0.52941176470588236</v>
      </c>
      <c r="CA58">
        <f t="shared" si="29"/>
        <v>0.23529411764705882</v>
      </c>
      <c r="CB58">
        <f t="shared" si="30"/>
        <v>0.67647058823529416</v>
      </c>
      <c r="CC58">
        <f t="shared" si="31"/>
        <v>0.44117647058823528</v>
      </c>
      <c r="CD58">
        <f t="shared" si="32"/>
        <v>0.70588235294117652</v>
      </c>
      <c r="CE58">
        <f t="shared" si="33"/>
        <v>0.47058823529411764</v>
      </c>
      <c r="CF58">
        <f t="shared" si="34"/>
        <v>0.41176470588235292</v>
      </c>
      <c r="CG58">
        <f t="shared" si="35"/>
        <v>8.8235294117647065E-2</v>
      </c>
      <c r="CH58">
        <f t="shared" si="36"/>
        <v>0.6470588235294118</v>
      </c>
      <c r="CI58">
        <f t="shared" si="37"/>
        <v>-8.8235294117647065E-2</v>
      </c>
      <c r="CJ58">
        <f t="shared" si="38"/>
        <v>0.52941176470588236</v>
      </c>
      <c r="CK58">
        <f t="shared" si="39"/>
        <v>-0.23529411764705882</v>
      </c>
      <c r="CL58">
        <f t="shared" si="40"/>
        <v>0.55882352941176472</v>
      </c>
      <c r="CM58">
        <f t="shared" si="41"/>
        <v>-0.23529411764705882</v>
      </c>
      <c r="CN58">
        <f t="shared" si="42"/>
        <v>0.41176470588235292</v>
      </c>
      <c r="CO58">
        <f t="shared" si="43"/>
        <v>0.11764705882352941</v>
      </c>
      <c r="CP58">
        <f t="shared" si="44"/>
        <v>0.76470588235294112</v>
      </c>
      <c r="CQ58">
        <f t="shared" si="45"/>
        <v>-0.17647058823529413</v>
      </c>
      <c r="CR58">
        <f t="shared" si="46"/>
        <v>0.61764705882352944</v>
      </c>
      <c r="CS58">
        <f t="shared" si="47"/>
        <v>-1.1176470588235294</v>
      </c>
      <c r="CT58">
        <f t="shared" si="48"/>
        <v>0.44117647058823528</v>
      </c>
      <c r="CU58">
        <f t="shared" si="49"/>
        <v>0.14705882352941177</v>
      </c>
      <c r="CV58">
        <f t="shared" si="50"/>
        <v>0.61764705882352944</v>
      </c>
      <c r="CW58">
        <f t="shared" si="51"/>
        <v>8.8235294117647065E-2</v>
      </c>
      <c r="CX58">
        <f t="shared" si="52"/>
        <v>3.4077802243892238E-4</v>
      </c>
      <c r="CY58">
        <f t="shared" si="53"/>
        <v>1.048547761350531E-4</v>
      </c>
      <c r="CZ58">
        <f t="shared" si="54"/>
        <v>2.1495229107685865E-3</v>
      </c>
      <c r="DA58">
        <f t="shared" si="55"/>
        <v>1.048547761350531E-4</v>
      </c>
      <c r="DB58">
        <f t="shared" si="56"/>
        <v>3.9582677990982508E-3</v>
      </c>
      <c r="DC58">
        <f t="shared" si="57"/>
        <v>1.8611722763971898E-3</v>
      </c>
      <c r="DD58">
        <f t="shared" si="58"/>
        <v>1.4155394778232139E-3</v>
      </c>
      <c r="DE58">
        <f t="shared" si="59"/>
        <v>-3.4077802243892212E-3</v>
      </c>
      <c r="DF58">
        <f t="shared" si="60"/>
        <v>1.3631120897556895E-3</v>
      </c>
      <c r="DG58">
        <f t="shared" si="61"/>
        <v>-1.7038901121946106E-3</v>
      </c>
      <c r="DH58">
        <f t="shared" si="62"/>
        <v>3.0932158959840637E-3</v>
      </c>
      <c r="DI58">
        <f t="shared" si="63"/>
        <v>2.6475830974100872E-3</v>
      </c>
      <c r="DJ58">
        <f t="shared" si="64"/>
        <v>5.2427388067526472E-4</v>
      </c>
      <c r="DK58">
        <f t="shared" si="65"/>
        <v>-9.9612037328300311E-4</v>
      </c>
      <c r="DL58">
        <f t="shared" si="66"/>
        <v>5.504875747090269E-4</v>
      </c>
      <c r="DM58">
        <f t="shared" si="67"/>
        <v>-5.242738806752655E-5</v>
      </c>
      <c r="DN58">
        <f t="shared" si="68"/>
        <v>1.336898395721924E-3</v>
      </c>
      <c r="DO58">
        <f t="shared" si="69"/>
        <v>-3.4602076124567475E-3</v>
      </c>
      <c r="DP58">
        <f t="shared" si="70"/>
        <v>1.3106847016881617E-3</v>
      </c>
      <c r="DQ58">
        <f t="shared" si="71"/>
        <v>-3.3815665303554574E-3</v>
      </c>
      <c r="DR58">
        <f t="shared" si="72"/>
        <v>-4.194191045402124E-4</v>
      </c>
      <c r="DS58">
        <f t="shared" si="73"/>
        <v>6.2650728740694141E-3</v>
      </c>
      <c r="DT58">
        <f t="shared" si="74"/>
        <v>-3.0670022019502995E-3</v>
      </c>
      <c r="DU58">
        <f t="shared" si="75"/>
        <v>1.2530145748138828E-2</v>
      </c>
      <c r="DV58">
        <f t="shared" si="76"/>
        <v>2.1233092167348227E-3</v>
      </c>
      <c r="DW58">
        <f t="shared" si="77"/>
        <v>-2.5165146272412712E-3</v>
      </c>
      <c r="DX58">
        <f t="shared" si="78"/>
        <v>1.3631120897556895E-3</v>
      </c>
      <c r="DY58">
        <f t="shared" si="79"/>
        <v>2.8835063437139558E-3</v>
      </c>
      <c r="DZ58">
        <f t="shared" si="80"/>
        <v>-3.8534130229631982E-3</v>
      </c>
      <c r="EA58">
        <f t="shared" si="81"/>
        <v>1.2844710076543994E-3</v>
      </c>
      <c r="EB58">
        <f t="shared" si="82"/>
        <v>-4.7184649260773853E-3</v>
      </c>
      <c r="EC58">
        <f t="shared" si="83"/>
        <v>4.194191045402124E-4</v>
      </c>
      <c r="ED58">
        <f t="shared" si="84"/>
        <v>-1.4155394778232139E-3</v>
      </c>
      <c r="EE58">
        <f t="shared" si="85"/>
        <v>1.8611722763971898E-3</v>
      </c>
      <c r="EF58">
        <f t="shared" si="86"/>
        <v>2.3592324630386909E-3</v>
      </c>
      <c r="EG58">
        <f t="shared" si="87"/>
        <v>-3.6437034706930903E-3</v>
      </c>
      <c r="EH58">
        <f t="shared" si="88"/>
        <v>2.2543776869036387E-3</v>
      </c>
      <c r="EI58">
        <f t="shared" si="89"/>
        <v>2.464087239173744E-3</v>
      </c>
      <c r="EJ58">
        <f t="shared" si="90"/>
        <v>1.3893257837894518E-3</v>
      </c>
      <c r="EK58">
        <f t="shared" si="91"/>
        <v>3.3553528363216944E-3</v>
      </c>
      <c r="EL58">
        <f t="shared" si="92"/>
        <v>4.8233197022124379E-3</v>
      </c>
      <c r="EM58">
        <f t="shared" si="93"/>
        <v>1.048547761350531E-4</v>
      </c>
      <c r="EN58">
        <f t="shared" si="94"/>
        <v>-3.774771940861905E-3</v>
      </c>
      <c r="EO58">
        <f t="shared" si="95"/>
        <v>7.3398343294537086E-4</v>
      </c>
      <c r="EP58">
        <f t="shared" si="96"/>
        <v>2.3330187690049288E-3</v>
      </c>
      <c r="EQ58">
        <f t="shared" si="97"/>
        <v>4.6240956275558354E-2</v>
      </c>
      <c r="ER58">
        <f t="shared" si="98"/>
        <v>-4.9543881723812522E-3</v>
      </c>
      <c r="ES58">
        <f t="shared" si="99"/>
        <v>1.7065114815979866E-2</v>
      </c>
      <c r="ET58">
        <f t="shared" si="100"/>
        <v>-6.5796372024745737E-3</v>
      </c>
      <c r="EU58">
        <f t="shared" si="101"/>
        <v>1.8611722763971898E-3</v>
      </c>
    </row>
    <row r="59" spans="1:151">
      <c r="A59">
        <v>1944</v>
      </c>
      <c r="B59">
        <v>-215</v>
      </c>
      <c r="C59">
        <v>240</v>
      </c>
      <c r="D59">
        <v>-211</v>
      </c>
      <c r="E59">
        <v>526</v>
      </c>
      <c r="F59">
        <v>-206</v>
      </c>
      <c r="G59">
        <v>804</v>
      </c>
      <c r="H59">
        <v>-213</v>
      </c>
      <c r="I59">
        <v>931</v>
      </c>
      <c r="J59">
        <v>-49</v>
      </c>
      <c r="K59">
        <v>664</v>
      </c>
      <c r="L59">
        <v>-8</v>
      </c>
      <c r="M59">
        <v>437</v>
      </c>
      <c r="N59">
        <v>16</v>
      </c>
      <c r="O59">
        <v>261</v>
      </c>
      <c r="P59">
        <v>14</v>
      </c>
      <c r="Q59">
        <v>196</v>
      </c>
      <c r="R59">
        <v>-366</v>
      </c>
      <c r="S59">
        <v>694</v>
      </c>
      <c r="T59">
        <v>-411</v>
      </c>
      <c r="U59">
        <v>443</v>
      </c>
      <c r="V59">
        <v>-461</v>
      </c>
      <c r="W59">
        <v>231</v>
      </c>
      <c r="X59">
        <v>-462</v>
      </c>
      <c r="Y59">
        <v>148</v>
      </c>
      <c r="Z59">
        <v>-142</v>
      </c>
      <c r="AA59">
        <v>242</v>
      </c>
      <c r="AB59">
        <v>-142</v>
      </c>
      <c r="AC59">
        <v>-75</v>
      </c>
      <c r="AD59">
        <v>-164</v>
      </c>
      <c r="AE59">
        <v>-349</v>
      </c>
      <c r="AF59">
        <v>-168</v>
      </c>
      <c r="AG59">
        <v>-375</v>
      </c>
      <c r="AH59">
        <v>-285</v>
      </c>
      <c r="AI59">
        <v>241</v>
      </c>
      <c r="AJ59">
        <v>-282</v>
      </c>
      <c r="AK59">
        <v>-54</v>
      </c>
      <c r="AL59">
        <v>-290</v>
      </c>
      <c r="AM59">
        <v>-336</v>
      </c>
      <c r="AN59">
        <v>-292</v>
      </c>
      <c r="AO59">
        <v>-362</v>
      </c>
      <c r="AP59">
        <v>-208</v>
      </c>
      <c r="AQ59">
        <v>736</v>
      </c>
      <c r="AR59">
        <v>4</v>
      </c>
      <c r="AS59">
        <v>127</v>
      </c>
      <c r="AT59">
        <v>39</v>
      </c>
      <c r="AU59">
        <v>164</v>
      </c>
      <c r="AV59">
        <v>-457</v>
      </c>
      <c r="AW59">
        <v>73</v>
      </c>
      <c r="AX59">
        <v>-437</v>
      </c>
      <c r="AY59">
        <v>153</v>
      </c>
      <c r="AZ59">
        <f t="shared" si="2"/>
        <v>0.39393939393939392</v>
      </c>
      <c r="BA59">
        <f t="shared" si="3"/>
        <v>0.12121212121212122</v>
      </c>
      <c r="BB59">
        <f t="shared" si="4"/>
        <v>0.48484848484848486</v>
      </c>
      <c r="BC59">
        <f t="shared" si="5"/>
        <v>0.12121212121212122</v>
      </c>
      <c r="BD59">
        <f t="shared" si="6"/>
        <v>0.5757575757575758</v>
      </c>
      <c r="BE59">
        <f t="shared" si="7"/>
        <v>0.15151515151515152</v>
      </c>
      <c r="BF59">
        <f t="shared" si="8"/>
        <v>0.63636363636363635</v>
      </c>
      <c r="BG59">
        <f t="shared" si="9"/>
        <v>6.0606060606060608E-2</v>
      </c>
      <c r="BH59">
        <f t="shared" si="10"/>
        <v>0.5757575757575758</v>
      </c>
      <c r="BI59">
        <f t="shared" si="11"/>
        <v>3.0303030303030304E-2</v>
      </c>
      <c r="BJ59">
        <f t="shared" si="12"/>
        <v>0.5757575757575758</v>
      </c>
      <c r="BK59">
        <f t="shared" si="13"/>
        <v>6.0606060606060608E-2</v>
      </c>
      <c r="BL59">
        <f t="shared" si="14"/>
        <v>0.60606060606060608</v>
      </c>
      <c r="BM59">
        <f t="shared" si="15"/>
        <v>-0.15151515151515152</v>
      </c>
      <c r="BN59">
        <f t="shared" si="16"/>
        <v>0.63636363636363635</v>
      </c>
      <c r="BO59">
        <f t="shared" si="17"/>
        <v>-6.0606060606060608E-2</v>
      </c>
      <c r="BP59">
        <f t="shared" si="18"/>
        <v>0.54545454545454541</v>
      </c>
      <c r="BQ59">
        <f t="shared" si="19"/>
        <v>0</v>
      </c>
      <c r="BR59">
        <f t="shared" si="20"/>
        <v>0.51515151515151514</v>
      </c>
      <c r="BS59">
        <f t="shared" si="21"/>
        <v>9.0909090909090912E-2</v>
      </c>
      <c r="BT59">
        <f t="shared" si="22"/>
        <v>0.51515151515151514</v>
      </c>
      <c r="BU59">
        <f t="shared" si="23"/>
        <v>0.24242424242424243</v>
      </c>
      <c r="BV59">
        <f t="shared" si="24"/>
        <v>0.45454545454545453</v>
      </c>
      <c r="BW59">
        <f t="shared" si="25"/>
        <v>0.48484848484848486</v>
      </c>
      <c r="BX59">
        <f t="shared" si="26"/>
        <v>0.45454545454545453</v>
      </c>
      <c r="BY59">
        <f t="shared" si="27"/>
        <v>9.0909090909090912E-2</v>
      </c>
      <c r="BZ59">
        <f t="shared" si="28"/>
        <v>0.5757575757575758</v>
      </c>
      <c r="CA59">
        <f t="shared" si="29"/>
        <v>0.33333333333333331</v>
      </c>
      <c r="CB59">
        <f t="shared" si="30"/>
        <v>0.54545454545454541</v>
      </c>
      <c r="CC59">
        <f t="shared" si="31"/>
        <v>0.48484848484848486</v>
      </c>
      <c r="CD59">
        <f t="shared" si="32"/>
        <v>0.54545454545454541</v>
      </c>
      <c r="CE59">
        <f t="shared" si="33"/>
        <v>0.48484848484848486</v>
      </c>
      <c r="CF59">
        <f t="shared" si="34"/>
        <v>0.36363636363636365</v>
      </c>
      <c r="CG59">
        <f t="shared" si="35"/>
        <v>0.15151515151515152</v>
      </c>
      <c r="CH59">
        <f t="shared" si="36"/>
        <v>0.72727272727272729</v>
      </c>
      <c r="CI59">
        <f t="shared" si="37"/>
        <v>-0.21212121212121213</v>
      </c>
      <c r="CJ59">
        <f t="shared" si="38"/>
        <v>0.60606060606060608</v>
      </c>
      <c r="CK59">
        <f t="shared" si="39"/>
        <v>-0.15151515151515152</v>
      </c>
      <c r="CL59">
        <f t="shared" si="40"/>
        <v>0.60606060606060608</v>
      </c>
      <c r="CM59">
        <f t="shared" si="41"/>
        <v>-0.12121212121212122</v>
      </c>
      <c r="CN59">
        <f t="shared" si="42"/>
        <v>0.5757575757575758</v>
      </c>
      <c r="CO59">
        <f t="shared" si="43"/>
        <v>0.12121212121212122</v>
      </c>
      <c r="CP59">
        <f t="shared" si="44"/>
        <v>0.63636363636363635</v>
      </c>
      <c r="CQ59">
        <f t="shared" si="45"/>
        <v>-0.15151515151515152</v>
      </c>
      <c r="CR59">
        <f t="shared" si="46"/>
        <v>0.69696969696969702</v>
      </c>
      <c r="CS59">
        <f t="shared" si="47"/>
        <v>0.45454545454545453</v>
      </c>
      <c r="CT59">
        <f t="shared" si="48"/>
        <v>0.27272727272727271</v>
      </c>
      <c r="CU59">
        <f t="shared" si="49"/>
        <v>0.72727272727272729</v>
      </c>
      <c r="CV59">
        <f t="shared" si="50"/>
        <v>0.39393939393939392</v>
      </c>
      <c r="CW59">
        <f t="shared" si="51"/>
        <v>0.15151515151515152</v>
      </c>
      <c r="CX59">
        <f t="shared" si="52"/>
        <v>-3.6730945821854912E-3</v>
      </c>
      <c r="CY59">
        <f t="shared" si="53"/>
        <v>0</v>
      </c>
      <c r="CZ59">
        <f t="shared" si="54"/>
        <v>-3.6730945821854912E-3</v>
      </c>
      <c r="DA59">
        <f t="shared" si="55"/>
        <v>-9.1827364554637281E-4</v>
      </c>
      <c r="DB59">
        <f t="shared" si="56"/>
        <v>-4.5913682277318648E-3</v>
      </c>
      <c r="DC59">
        <f t="shared" si="57"/>
        <v>-2.7548209366391185E-3</v>
      </c>
      <c r="DD59">
        <f t="shared" si="58"/>
        <v>-1.1019283746556474E-2</v>
      </c>
      <c r="DE59">
        <f t="shared" si="59"/>
        <v>9.1827364554637281E-4</v>
      </c>
      <c r="DF59">
        <f t="shared" si="60"/>
        <v>-5.5096418732782388E-3</v>
      </c>
      <c r="DG59">
        <f t="shared" si="61"/>
        <v>0</v>
      </c>
      <c r="DH59">
        <f t="shared" si="62"/>
        <v>-5.5096418732782388E-3</v>
      </c>
      <c r="DI59">
        <f t="shared" si="63"/>
        <v>-1.8365472910927456E-3</v>
      </c>
      <c r="DJ59">
        <f t="shared" si="64"/>
        <v>-5.5096418732782371E-3</v>
      </c>
      <c r="DK59">
        <f t="shared" si="65"/>
        <v>1.8365472910927456E-3</v>
      </c>
      <c r="DL59">
        <f t="shared" si="66"/>
        <v>-6.4279155188246093E-3</v>
      </c>
      <c r="DM59">
        <f t="shared" si="67"/>
        <v>-2.7548209366391185E-3</v>
      </c>
      <c r="DN59">
        <f t="shared" si="68"/>
        <v>-6.4279155188246093E-3</v>
      </c>
      <c r="DO59">
        <f t="shared" si="69"/>
        <v>1.8365472910927456E-3</v>
      </c>
      <c r="DP59">
        <f t="shared" si="70"/>
        <v>-5.5096418732782371E-3</v>
      </c>
      <c r="DQ59">
        <f t="shared" si="71"/>
        <v>1.0101010101010102E-2</v>
      </c>
      <c r="DR59">
        <f t="shared" si="72"/>
        <v>-9.1827364554637261E-3</v>
      </c>
      <c r="DS59">
        <f t="shared" si="73"/>
        <v>3.6730945821854912E-3</v>
      </c>
      <c r="DT59">
        <f t="shared" si="74"/>
        <v>-6.4279155188246093E-3</v>
      </c>
      <c r="DU59">
        <f t="shared" si="75"/>
        <v>-4.5913682277318648E-3</v>
      </c>
      <c r="DV59">
        <f t="shared" si="76"/>
        <v>-4.5913682277318631E-3</v>
      </c>
      <c r="DW59">
        <f t="shared" si="77"/>
        <v>9.1827364554637281E-4</v>
      </c>
      <c r="DX59">
        <f t="shared" si="78"/>
        <v>-1.0101010101010102E-2</v>
      </c>
      <c r="DY59">
        <f t="shared" si="79"/>
        <v>0</v>
      </c>
      <c r="DZ59">
        <f t="shared" si="80"/>
        <v>-1.0101010101010098E-2</v>
      </c>
      <c r="EA59">
        <f t="shared" si="81"/>
        <v>-3.6730945821854912E-3</v>
      </c>
      <c r="EB59">
        <f t="shared" si="82"/>
        <v>-6.4279155188246093E-3</v>
      </c>
      <c r="EC59">
        <f t="shared" si="83"/>
        <v>-4.5913682277318648E-3</v>
      </c>
      <c r="ED59">
        <f t="shared" si="84"/>
        <v>-2.7548209366391194E-3</v>
      </c>
      <c r="EE59">
        <f t="shared" si="85"/>
        <v>-1.8365472910927456E-3</v>
      </c>
      <c r="EF59">
        <f t="shared" si="86"/>
        <v>-9.1827364554637205E-4</v>
      </c>
      <c r="EG59">
        <f t="shared" si="87"/>
        <v>-9.1827364554637281E-4</v>
      </c>
      <c r="EH59">
        <f t="shared" si="88"/>
        <v>-5.5096418732782371E-3</v>
      </c>
      <c r="EI59">
        <f t="shared" si="89"/>
        <v>0</v>
      </c>
      <c r="EJ59">
        <f t="shared" si="90"/>
        <v>-1.8365472910927474E-3</v>
      </c>
      <c r="EK59">
        <f t="shared" si="91"/>
        <v>-9.1827364554637281E-4</v>
      </c>
      <c r="EL59">
        <f t="shared" si="92"/>
        <v>-4.5913682277318648E-3</v>
      </c>
      <c r="EM59">
        <f t="shared" si="93"/>
        <v>-9.1827364554637281E-4</v>
      </c>
      <c r="EN59">
        <f t="shared" si="94"/>
        <v>-6.4279155188246093E-3</v>
      </c>
      <c r="EO59">
        <f t="shared" si="95"/>
        <v>-2.7548209366391185E-3</v>
      </c>
      <c r="EP59">
        <f t="shared" si="96"/>
        <v>-4.5913682277318665E-3</v>
      </c>
      <c r="EQ59">
        <f t="shared" si="97"/>
        <v>-1.928374655647383E-2</v>
      </c>
      <c r="ER59">
        <f t="shared" si="98"/>
        <v>2.7548209366391194E-3</v>
      </c>
      <c r="ES59">
        <f t="shared" si="99"/>
        <v>-2.1120293847566578E-2</v>
      </c>
      <c r="ET59">
        <f t="shared" si="100"/>
        <v>1.8365472910927456E-3</v>
      </c>
      <c r="EU59">
        <f t="shared" si="101"/>
        <v>1.0101010101010102E-2</v>
      </c>
    </row>
    <row r="60" spans="1:151">
      <c r="A60">
        <v>1977</v>
      </c>
      <c r="B60">
        <v>-202</v>
      </c>
      <c r="C60">
        <v>244</v>
      </c>
      <c r="D60">
        <v>-195</v>
      </c>
      <c r="E60">
        <v>530</v>
      </c>
      <c r="F60">
        <v>-187</v>
      </c>
      <c r="G60">
        <v>809</v>
      </c>
      <c r="H60">
        <v>-192</v>
      </c>
      <c r="I60">
        <v>933</v>
      </c>
      <c r="J60">
        <v>-30</v>
      </c>
      <c r="K60">
        <v>665</v>
      </c>
      <c r="L60">
        <v>11</v>
      </c>
      <c r="M60">
        <v>439</v>
      </c>
      <c r="N60">
        <v>36</v>
      </c>
      <c r="O60">
        <v>256</v>
      </c>
      <c r="P60">
        <v>35</v>
      </c>
      <c r="Q60">
        <v>194</v>
      </c>
      <c r="R60">
        <v>-348</v>
      </c>
      <c r="S60">
        <v>694</v>
      </c>
      <c r="T60">
        <v>-394</v>
      </c>
      <c r="U60">
        <v>446</v>
      </c>
      <c r="V60">
        <v>-444</v>
      </c>
      <c r="W60">
        <v>239</v>
      </c>
      <c r="X60">
        <v>-447</v>
      </c>
      <c r="Y60">
        <v>164</v>
      </c>
      <c r="Z60">
        <v>-127</v>
      </c>
      <c r="AA60">
        <v>245</v>
      </c>
      <c r="AB60">
        <v>-123</v>
      </c>
      <c r="AC60">
        <v>-64</v>
      </c>
      <c r="AD60">
        <v>-146</v>
      </c>
      <c r="AE60">
        <v>-333</v>
      </c>
      <c r="AF60">
        <v>-150</v>
      </c>
      <c r="AG60">
        <v>-359</v>
      </c>
      <c r="AH60">
        <v>-273</v>
      </c>
      <c r="AI60">
        <v>246</v>
      </c>
      <c r="AJ60">
        <v>-258</v>
      </c>
      <c r="AK60">
        <v>-61</v>
      </c>
      <c r="AL60">
        <v>-270</v>
      </c>
      <c r="AM60">
        <v>-341</v>
      </c>
      <c r="AN60">
        <v>-272</v>
      </c>
      <c r="AO60">
        <v>-366</v>
      </c>
      <c r="AP60">
        <v>-189</v>
      </c>
      <c r="AQ60">
        <v>740</v>
      </c>
      <c r="AR60">
        <v>25</v>
      </c>
      <c r="AS60">
        <v>122</v>
      </c>
      <c r="AT60">
        <v>62</v>
      </c>
      <c r="AU60">
        <v>179</v>
      </c>
      <c r="AV60">
        <v>-448</v>
      </c>
      <c r="AW60">
        <v>97</v>
      </c>
      <c r="AX60">
        <v>-424</v>
      </c>
      <c r="AY60">
        <v>158</v>
      </c>
      <c r="AZ60">
        <f t="shared" si="2"/>
        <v>0.27272727272727271</v>
      </c>
      <c r="BA60">
        <f t="shared" si="3"/>
        <v>0.12121212121212122</v>
      </c>
      <c r="BB60">
        <f t="shared" si="4"/>
        <v>0.36363636363636365</v>
      </c>
      <c r="BC60">
        <f t="shared" si="5"/>
        <v>9.0909090909090912E-2</v>
      </c>
      <c r="BD60">
        <f t="shared" si="6"/>
        <v>0.42424242424242425</v>
      </c>
      <c r="BE60">
        <f t="shared" si="7"/>
        <v>6.0606060606060608E-2</v>
      </c>
      <c r="BF60">
        <f t="shared" si="8"/>
        <v>0.27272727272727271</v>
      </c>
      <c r="BG60">
        <f t="shared" si="9"/>
        <v>9.0909090909090912E-2</v>
      </c>
      <c r="BH60">
        <f t="shared" si="10"/>
        <v>0.39393939393939392</v>
      </c>
      <c r="BI60">
        <f t="shared" si="11"/>
        <v>3.0303030303030304E-2</v>
      </c>
      <c r="BJ60">
        <f t="shared" si="12"/>
        <v>0.39393939393939392</v>
      </c>
      <c r="BK60">
        <f t="shared" si="13"/>
        <v>0</v>
      </c>
      <c r="BL60">
        <f t="shared" si="14"/>
        <v>0.42424242424242425</v>
      </c>
      <c r="BM60">
        <f t="shared" si="15"/>
        <v>-9.0909090909090912E-2</v>
      </c>
      <c r="BN60">
        <f t="shared" si="16"/>
        <v>0.42424242424242425</v>
      </c>
      <c r="BO60">
        <f t="shared" si="17"/>
        <v>-0.15151515151515152</v>
      </c>
      <c r="BP60">
        <f t="shared" si="18"/>
        <v>0.33333333333333331</v>
      </c>
      <c r="BQ60">
        <f t="shared" si="19"/>
        <v>6.0606060606060608E-2</v>
      </c>
      <c r="BR60">
        <f t="shared" si="20"/>
        <v>0.33333333333333331</v>
      </c>
      <c r="BS60">
        <f t="shared" si="21"/>
        <v>0.42424242424242425</v>
      </c>
      <c r="BT60">
        <f t="shared" si="22"/>
        <v>0.21212121212121213</v>
      </c>
      <c r="BU60">
        <f t="shared" si="23"/>
        <v>0.36363636363636365</v>
      </c>
      <c r="BV60">
        <f t="shared" si="24"/>
        <v>0.24242424242424243</v>
      </c>
      <c r="BW60">
        <f t="shared" si="25"/>
        <v>0.33333333333333331</v>
      </c>
      <c r="BX60">
        <f t="shared" si="26"/>
        <v>0.30303030303030304</v>
      </c>
      <c r="BY60">
        <f t="shared" si="27"/>
        <v>0.12121212121212122</v>
      </c>
      <c r="BZ60">
        <f t="shared" si="28"/>
        <v>0.24242424242424243</v>
      </c>
      <c r="CA60">
        <f t="shared" si="29"/>
        <v>0.33333333333333331</v>
      </c>
      <c r="CB60">
        <f t="shared" si="30"/>
        <v>0.21212121212121213</v>
      </c>
      <c r="CC60">
        <f t="shared" si="31"/>
        <v>0.36363636363636365</v>
      </c>
      <c r="CD60">
        <f t="shared" si="32"/>
        <v>0.33333333333333331</v>
      </c>
      <c r="CE60">
        <f t="shared" si="33"/>
        <v>0.33333333333333331</v>
      </c>
      <c r="CF60">
        <f t="shared" si="34"/>
        <v>0.27272727272727271</v>
      </c>
      <c r="CG60">
        <f t="shared" si="35"/>
        <v>9.0909090909090912E-2</v>
      </c>
      <c r="CH60">
        <f t="shared" si="36"/>
        <v>0.69696969696969702</v>
      </c>
      <c r="CI60">
        <f t="shared" si="37"/>
        <v>-0.24242424242424243</v>
      </c>
      <c r="CJ60">
        <f t="shared" si="38"/>
        <v>0.42424242424242425</v>
      </c>
      <c r="CK60">
        <f t="shared" si="39"/>
        <v>-0.15151515151515152</v>
      </c>
      <c r="CL60">
        <f t="shared" si="40"/>
        <v>0.54545454545454541</v>
      </c>
      <c r="CM60">
        <f t="shared" si="41"/>
        <v>-0.15151515151515152</v>
      </c>
      <c r="CN60">
        <f t="shared" si="42"/>
        <v>0.42424242424242425</v>
      </c>
      <c r="CO60">
        <f t="shared" si="43"/>
        <v>9.0909090909090912E-2</v>
      </c>
      <c r="CP60">
        <f t="shared" si="44"/>
        <v>0.42424242424242425</v>
      </c>
      <c r="CQ60">
        <f t="shared" si="45"/>
        <v>-0.24242424242424243</v>
      </c>
      <c r="CR60">
        <f t="shared" si="46"/>
        <v>0.54545454545454541</v>
      </c>
      <c r="CS60">
        <f t="shared" si="47"/>
        <v>-0.18181818181818182</v>
      </c>
      <c r="CT60">
        <f t="shared" si="48"/>
        <v>0.36363636363636365</v>
      </c>
      <c r="CU60">
        <f t="shared" si="49"/>
        <v>3.0303030303030304E-2</v>
      </c>
      <c r="CV60">
        <f t="shared" si="50"/>
        <v>0.45454545454545453</v>
      </c>
      <c r="CW60">
        <f t="shared" si="51"/>
        <v>0.48484848484848486</v>
      </c>
      <c r="CX60">
        <f t="shared" si="52"/>
        <v>-9.1827364554637205E-4</v>
      </c>
      <c r="CY60">
        <f t="shared" si="53"/>
        <v>0</v>
      </c>
      <c r="CZ60">
        <f t="shared" si="54"/>
        <v>-3.6730945821854912E-3</v>
      </c>
      <c r="DA60">
        <f t="shared" si="55"/>
        <v>9.1827364554637281E-4</v>
      </c>
      <c r="DB60">
        <f t="shared" si="56"/>
        <v>-5.5096418732782371E-3</v>
      </c>
      <c r="DC60">
        <f t="shared" si="57"/>
        <v>9.1827364554637281E-4</v>
      </c>
      <c r="DD60">
        <f t="shared" si="58"/>
        <v>3.6730945821854912E-3</v>
      </c>
      <c r="DE60">
        <f t="shared" si="59"/>
        <v>0</v>
      </c>
      <c r="DF60">
        <f t="shared" si="60"/>
        <v>0</v>
      </c>
      <c r="DG60">
        <f t="shared" si="61"/>
        <v>3.6730945821854912E-3</v>
      </c>
      <c r="DH60">
        <f t="shared" si="62"/>
        <v>-2.7548209366391177E-3</v>
      </c>
      <c r="DI60">
        <f t="shared" si="63"/>
        <v>0</v>
      </c>
      <c r="DJ60">
        <f t="shared" si="64"/>
        <v>-1.8365472910927456E-3</v>
      </c>
      <c r="DK60">
        <f t="shared" si="65"/>
        <v>0</v>
      </c>
      <c r="DL60">
        <f t="shared" si="66"/>
        <v>-1.8365472910927456E-3</v>
      </c>
      <c r="DM60">
        <f t="shared" si="67"/>
        <v>1.8365472910927456E-3</v>
      </c>
      <c r="DN60">
        <f t="shared" si="68"/>
        <v>9.1827364554637368E-4</v>
      </c>
      <c r="DO60">
        <f t="shared" si="69"/>
        <v>-2.7548209366391185E-3</v>
      </c>
      <c r="DP60">
        <f t="shared" si="70"/>
        <v>-1.8365472910927456E-3</v>
      </c>
      <c r="DQ60">
        <f t="shared" si="71"/>
        <v>-1.0101010101010102E-2</v>
      </c>
      <c r="DR60">
        <f t="shared" si="72"/>
        <v>1.8365472910927447E-3</v>
      </c>
      <c r="DS60">
        <f t="shared" si="73"/>
        <v>0</v>
      </c>
      <c r="DT60">
        <f t="shared" si="74"/>
        <v>0</v>
      </c>
      <c r="DU60">
        <f t="shared" si="75"/>
        <v>2.7548209366391194E-3</v>
      </c>
      <c r="DV60">
        <f t="shared" si="76"/>
        <v>-9.1827364554637368E-4</v>
      </c>
      <c r="DW60">
        <f t="shared" si="77"/>
        <v>0</v>
      </c>
      <c r="DX60">
        <f t="shared" si="78"/>
        <v>1.8365472910927456E-3</v>
      </c>
      <c r="DY60">
        <f t="shared" si="79"/>
        <v>-1.01010101010101E-2</v>
      </c>
      <c r="DZ60">
        <f t="shared" si="80"/>
        <v>2.7548209366391185E-3</v>
      </c>
      <c r="EA60">
        <f t="shared" si="81"/>
        <v>-4.5913682277318639E-3</v>
      </c>
      <c r="EB60">
        <f t="shared" si="82"/>
        <v>0</v>
      </c>
      <c r="EC60">
        <f t="shared" si="83"/>
        <v>-2.7548209366391177E-3</v>
      </c>
      <c r="ED60">
        <f t="shared" si="84"/>
        <v>-1.8365472910927447E-3</v>
      </c>
      <c r="EE60">
        <f t="shared" si="85"/>
        <v>9.1827364554637281E-4</v>
      </c>
      <c r="EF60">
        <f t="shared" si="86"/>
        <v>-1.1937557392102848E-2</v>
      </c>
      <c r="EG60">
        <f t="shared" si="87"/>
        <v>4.5913682277318639E-3</v>
      </c>
      <c r="EH60">
        <f t="shared" si="88"/>
        <v>0</v>
      </c>
      <c r="EI60">
        <f t="shared" si="89"/>
        <v>0</v>
      </c>
      <c r="EJ60">
        <f t="shared" si="90"/>
        <v>-2.7548209366391177E-3</v>
      </c>
      <c r="EK60">
        <f t="shared" si="91"/>
        <v>0</v>
      </c>
      <c r="EL60">
        <f t="shared" si="92"/>
        <v>-5.5096418732782371E-3</v>
      </c>
      <c r="EM60">
        <f t="shared" si="93"/>
        <v>0</v>
      </c>
      <c r="EN60">
        <f t="shared" si="94"/>
        <v>9.1827364554637205E-4</v>
      </c>
      <c r="EO60">
        <f t="shared" si="95"/>
        <v>9.1827364554637279E-3</v>
      </c>
      <c r="EP60">
        <f t="shared" si="96"/>
        <v>-4.5913682277318631E-3</v>
      </c>
      <c r="EQ60">
        <f t="shared" si="97"/>
        <v>1.0101010101010102E-2</v>
      </c>
      <c r="ER60">
        <f t="shared" si="98"/>
        <v>-9.1827364554637279E-3</v>
      </c>
      <c r="ES60">
        <f t="shared" si="99"/>
        <v>1.3774104683195593E-2</v>
      </c>
      <c r="ET60">
        <f t="shared" si="100"/>
        <v>-6.4279155188246093E-3</v>
      </c>
      <c r="EU60">
        <f t="shared" si="101"/>
        <v>-9.1827364554637368E-4</v>
      </c>
    </row>
    <row r="61" spans="1:151">
      <c r="A61">
        <v>2010</v>
      </c>
      <c r="B61">
        <v>-193</v>
      </c>
      <c r="C61">
        <v>248</v>
      </c>
      <c r="D61">
        <v>-183</v>
      </c>
      <c r="E61">
        <v>533</v>
      </c>
      <c r="F61">
        <v>-173</v>
      </c>
      <c r="G61">
        <v>811</v>
      </c>
      <c r="H61">
        <v>-183</v>
      </c>
      <c r="I61">
        <v>936</v>
      </c>
      <c r="J61">
        <v>-17</v>
      </c>
      <c r="K61">
        <v>666</v>
      </c>
      <c r="L61">
        <v>24</v>
      </c>
      <c r="M61">
        <v>439</v>
      </c>
      <c r="N61">
        <v>50</v>
      </c>
      <c r="O61">
        <v>253</v>
      </c>
      <c r="P61">
        <v>49</v>
      </c>
      <c r="Q61">
        <v>189</v>
      </c>
      <c r="R61">
        <v>-337</v>
      </c>
      <c r="S61">
        <v>696</v>
      </c>
      <c r="T61">
        <v>-383</v>
      </c>
      <c r="U61">
        <v>460</v>
      </c>
      <c r="V61">
        <v>-437</v>
      </c>
      <c r="W61">
        <v>251</v>
      </c>
      <c r="X61">
        <v>-439</v>
      </c>
      <c r="Y61">
        <v>175</v>
      </c>
      <c r="Z61">
        <v>-117</v>
      </c>
      <c r="AA61">
        <v>249</v>
      </c>
      <c r="AB61">
        <v>-115</v>
      </c>
      <c r="AC61">
        <v>-53</v>
      </c>
      <c r="AD61">
        <v>-139</v>
      </c>
      <c r="AE61">
        <v>-321</v>
      </c>
      <c r="AF61">
        <v>-139</v>
      </c>
      <c r="AG61">
        <v>-348</v>
      </c>
      <c r="AH61">
        <v>-264</v>
      </c>
      <c r="AI61">
        <v>249</v>
      </c>
      <c r="AJ61">
        <v>-235</v>
      </c>
      <c r="AK61">
        <v>-69</v>
      </c>
      <c r="AL61">
        <v>-256</v>
      </c>
      <c r="AM61">
        <v>-346</v>
      </c>
      <c r="AN61">
        <v>-254</v>
      </c>
      <c r="AO61">
        <v>-371</v>
      </c>
      <c r="AP61">
        <v>-175</v>
      </c>
      <c r="AQ61">
        <v>743</v>
      </c>
      <c r="AR61">
        <v>39</v>
      </c>
      <c r="AS61">
        <v>114</v>
      </c>
      <c r="AT61">
        <v>80</v>
      </c>
      <c r="AU61">
        <v>173</v>
      </c>
      <c r="AV61">
        <v>-436</v>
      </c>
      <c r="AW61">
        <v>98</v>
      </c>
      <c r="AX61">
        <v>-409</v>
      </c>
      <c r="AY61">
        <v>174</v>
      </c>
      <c r="AZ61">
        <f t="shared" si="2"/>
        <v>0.24242424242424243</v>
      </c>
      <c r="BA61">
        <f t="shared" si="3"/>
        <v>0.12121212121212122</v>
      </c>
      <c r="BB61">
        <f t="shared" si="4"/>
        <v>0.24242424242424243</v>
      </c>
      <c r="BC61">
        <f t="shared" si="5"/>
        <v>0.12121212121212122</v>
      </c>
      <c r="BD61">
        <f t="shared" si="6"/>
        <v>0.24242424242424243</v>
      </c>
      <c r="BE61">
        <f t="shared" si="7"/>
        <v>9.0909090909090912E-2</v>
      </c>
      <c r="BF61">
        <f t="shared" si="8"/>
        <v>0.39393939393939392</v>
      </c>
      <c r="BG61">
        <f t="shared" si="9"/>
        <v>9.0909090909090912E-2</v>
      </c>
      <c r="BH61">
        <f t="shared" si="10"/>
        <v>0.39393939393939392</v>
      </c>
      <c r="BI61">
        <f t="shared" si="11"/>
        <v>0.15151515151515152</v>
      </c>
      <c r="BJ61">
        <f t="shared" si="12"/>
        <v>0.30303030303030304</v>
      </c>
      <c r="BK61">
        <f t="shared" si="13"/>
        <v>0</v>
      </c>
      <c r="BL61">
        <f t="shared" si="14"/>
        <v>0.36363636363636365</v>
      </c>
      <c r="BM61">
        <f t="shared" si="15"/>
        <v>-9.0909090909090912E-2</v>
      </c>
      <c r="BN61">
        <f t="shared" si="16"/>
        <v>0.36363636363636365</v>
      </c>
      <c r="BO61">
        <f t="shared" si="17"/>
        <v>-9.0909090909090912E-2</v>
      </c>
      <c r="BP61">
        <f t="shared" si="18"/>
        <v>0.36363636363636365</v>
      </c>
      <c r="BQ61">
        <f t="shared" si="19"/>
        <v>-3.0303030303030304E-2</v>
      </c>
      <c r="BR61">
        <f t="shared" si="20"/>
        <v>0.27272727272727271</v>
      </c>
      <c r="BS61">
        <f t="shared" si="21"/>
        <v>9.0909090909090912E-2</v>
      </c>
      <c r="BT61">
        <f t="shared" si="22"/>
        <v>0.27272727272727271</v>
      </c>
      <c r="BU61">
        <f t="shared" si="23"/>
        <v>0.36363636363636365</v>
      </c>
      <c r="BV61">
        <f t="shared" si="24"/>
        <v>0.24242424242424243</v>
      </c>
      <c r="BW61">
        <f t="shared" si="25"/>
        <v>0.42424242424242425</v>
      </c>
      <c r="BX61">
        <f t="shared" si="26"/>
        <v>0.27272727272727271</v>
      </c>
      <c r="BY61">
        <f t="shared" si="27"/>
        <v>0.12121212121212122</v>
      </c>
      <c r="BZ61">
        <f t="shared" si="28"/>
        <v>0.30303030303030304</v>
      </c>
      <c r="CA61">
        <f t="shared" si="29"/>
        <v>0</v>
      </c>
      <c r="CB61">
        <f t="shared" si="30"/>
        <v>0.30303030303030304</v>
      </c>
      <c r="CC61">
        <f t="shared" si="31"/>
        <v>0.21212121212121213</v>
      </c>
      <c r="CD61">
        <f t="shared" si="32"/>
        <v>0.33333333333333331</v>
      </c>
      <c r="CE61">
        <f t="shared" si="33"/>
        <v>0.24242424242424243</v>
      </c>
      <c r="CF61">
        <f t="shared" si="34"/>
        <v>0.21212121212121213</v>
      </c>
      <c r="CG61">
        <f t="shared" si="35"/>
        <v>0.12121212121212122</v>
      </c>
      <c r="CH61">
        <f t="shared" si="36"/>
        <v>0.30303030303030304</v>
      </c>
      <c r="CI61">
        <f t="shared" si="37"/>
        <v>-9.0909090909090912E-2</v>
      </c>
      <c r="CJ61">
        <f t="shared" si="38"/>
        <v>0.42424242424242425</v>
      </c>
      <c r="CK61">
        <f t="shared" si="39"/>
        <v>-0.15151515151515152</v>
      </c>
      <c r="CL61">
        <f t="shared" si="40"/>
        <v>0.45454545454545453</v>
      </c>
      <c r="CM61">
        <f t="shared" si="41"/>
        <v>-0.15151515151515152</v>
      </c>
      <c r="CN61">
        <f t="shared" si="42"/>
        <v>0.24242424242424243</v>
      </c>
      <c r="CO61">
        <f t="shared" si="43"/>
        <v>9.0909090909090912E-2</v>
      </c>
      <c r="CP61">
        <f t="shared" si="44"/>
        <v>0.45454545454545453</v>
      </c>
      <c r="CQ61">
        <f t="shared" si="45"/>
        <v>6.0606060606060608E-2</v>
      </c>
      <c r="CR61">
        <f t="shared" si="46"/>
        <v>0.39393939393939392</v>
      </c>
      <c r="CS61">
        <f t="shared" si="47"/>
        <v>0.15151515151515152</v>
      </c>
      <c r="CT61">
        <f t="shared" si="48"/>
        <v>6.0606060606060608E-2</v>
      </c>
      <c r="CU61">
        <f t="shared" si="49"/>
        <v>0.48484848484848486</v>
      </c>
      <c r="CV61">
        <f t="shared" si="50"/>
        <v>0.24242424242424243</v>
      </c>
      <c r="CW61">
        <f t="shared" si="51"/>
        <v>0.45454545454545453</v>
      </c>
      <c r="CX61">
        <f t="shared" si="52"/>
        <v>9.1827364554637205E-4</v>
      </c>
      <c r="CY61">
        <f t="shared" si="53"/>
        <v>0</v>
      </c>
      <c r="CZ61">
        <f t="shared" si="54"/>
        <v>2.7548209366391177E-3</v>
      </c>
      <c r="DA61">
        <f t="shared" si="55"/>
        <v>0</v>
      </c>
      <c r="DB61">
        <f t="shared" si="56"/>
        <v>4.5913682277318631E-3</v>
      </c>
      <c r="DC61">
        <f t="shared" si="57"/>
        <v>9.1827364554637281E-4</v>
      </c>
      <c r="DD61">
        <f t="shared" si="58"/>
        <v>0</v>
      </c>
      <c r="DE61">
        <f t="shared" si="59"/>
        <v>9.1827364554637281E-4</v>
      </c>
      <c r="DF61">
        <f t="shared" si="60"/>
        <v>0</v>
      </c>
      <c r="DG61">
        <f t="shared" si="61"/>
        <v>0</v>
      </c>
      <c r="DH61">
        <f t="shared" si="62"/>
        <v>1.8365472910927456E-3</v>
      </c>
      <c r="DI61">
        <f t="shared" si="63"/>
        <v>0</v>
      </c>
      <c r="DJ61">
        <f t="shared" si="64"/>
        <v>1.8365472910927456E-3</v>
      </c>
      <c r="DK61">
        <f t="shared" si="65"/>
        <v>2.7548209366391185E-3</v>
      </c>
      <c r="DL61">
        <f t="shared" si="66"/>
        <v>3.6730945821854912E-3</v>
      </c>
      <c r="DM61">
        <f t="shared" si="67"/>
        <v>2.7548209366391185E-3</v>
      </c>
      <c r="DN61">
        <f t="shared" si="68"/>
        <v>0</v>
      </c>
      <c r="DO61">
        <f t="shared" si="69"/>
        <v>8.2644628099173556E-3</v>
      </c>
      <c r="DP61">
        <f t="shared" si="70"/>
        <v>2.7548209366391194E-3</v>
      </c>
      <c r="DQ61">
        <f t="shared" si="71"/>
        <v>0</v>
      </c>
      <c r="DR61">
        <f t="shared" si="72"/>
        <v>9.1827364554637368E-4</v>
      </c>
      <c r="DS61">
        <f t="shared" si="73"/>
        <v>-1.1937557392102846E-2</v>
      </c>
      <c r="DT61">
        <f t="shared" si="74"/>
        <v>2.7548209366391177E-3</v>
      </c>
      <c r="DU61">
        <f t="shared" si="75"/>
        <v>-6.4279155188246102E-3</v>
      </c>
      <c r="DV61">
        <f t="shared" si="76"/>
        <v>0</v>
      </c>
      <c r="DW61">
        <f t="shared" si="77"/>
        <v>-1.8365472910927456E-3</v>
      </c>
      <c r="DX61">
        <f t="shared" si="78"/>
        <v>-1.8365472910927456E-3</v>
      </c>
      <c r="DY61">
        <f t="shared" si="79"/>
        <v>7.3461891643709825E-3</v>
      </c>
      <c r="DZ61">
        <f t="shared" si="80"/>
        <v>-6.4279155188246102E-3</v>
      </c>
      <c r="EA61">
        <f t="shared" si="81"/>
        <v>-6.5197428833792467E-2</v>
      </c>
      <c r="EB61">
        <f t="shared" si="82"/>
        <v>-4.5913682277318631E-3</v>
      </c>
      <c r="EC61">
        <f t="shared" si="83"/>
        <v>-6.6115702479338845E-2</v>
      </c>
      <c r="ED61">
        <f t="shared" si="84"/>
        <v>1.8365472910927447E-3</v>
      </c>
      <c r="EE61">
        <f t="shared" si="85"/>
        <v>9.1827364554637281E-4</v>
      </c>
      <c r="EF61">
        <f t="shared" si="86"/>
        <v>-2.7548209366391185E-3</v>
      </c>
      <c r="EG61">
        <f t="shared" si="87"/>
        <v>-5.5096418732782362E-3</v>
      </c>
      <c r="EH61">
        <f t="shared" si="88"/>
        <v>-1.8365472910927456E-3</v>
      </c>
      <c r="EI61">
        <f t="shared" si="89"/>
        <v>0</v>
      </c>
      <c r="EJ61">
        <f t="shared" si="90"/>
        <v>1.5610651974288337E-2</v>
      </c>
      <c r="EK61">
        <f t="shared" si="91"/>
        <v>-4.7750229568411386E-2</v>
      </c>
      <c r="EL61">
        <f t="shared" si="92"/>
        <v>3.6730945821854912E-3</v>
      </c>
      <c r="EM61">
        <f t="shared" si="93"/>
        <v>9.1827364554637281E-4</v>
      </c>
      <c r="EN61">
        <f t="shared" si="94"/>
        <v>-1.8365472910927456E-3</v>
      </c>
      <c r="EO61">
        <f t="shared" si="95"/>
        <v>-3.6730945821854912E-3</v>
      </c>
      <c r="EP61">
        <f t="shared" si="96"/>
        <v>1.8365472910927456E-3</v>
      </c>
      <c r="EQ61">
        <f t="shared" si="97"/>
        <v>-2.5711662075298441E-2</v>
      </c>
      <c r="ER61">
        <f t="shared" si="98"/>
        <v>1.1019283746556474E-2</v>
      </c>
      <c r="ES61">
        <f t="shared" si="99"/>
        <v>-6.4279155188246111E-3</v>
      </c>
      <c r="ET61">
        <f t="shared" si="100"/>
        <v>6.4279155188246093E-3</v>
      </c>
      <c r="EU61">
        <f t="shared" si="101"/>
        <v>-1.3774104683195593E-2</v>
      </c>
    </row>
    <row r="62" spans="1:151">
      <c r="A62">
        <v>2043</v>
      </c>
      <c r="B62">
        <v>-185</v>
      </c>
      <c r="C62">
        <v>252</v>
      </c>
      <c r="D62">
        <v>-175</v>
      </c>
      <c r="E62">
        <v>537</v>
      </c>
      <c r="F62">
        <v>-165</v>
      </c>
      <c r="G62">
        <v>814</v>
      </c>
      <c r="H62">
        <v>-170</v>
      </c>
      <c r="I62">
        <v>939</v>
      </c>
      <c r="J62">
        <v>-4</v>
      </c>
      <c r="K62">
        <v>671</v>
      </c>
      <c r="L62">
        <v>34</v>
      </c>
      <c r="M62">
        <v>439</v>
      </c>
      <c r="N62">
        <v>62</v>
      </c>
      <c r="O62">
        <v>250</v>
      </c>
      <c r="P62">
        <v>61</v>
      </c>
      <c r="Q62">
        <v>186</v>
      </c>
      <c r="R62">
        <v>-325</v>
      </c>
      <c r="S62">
        <v>695</v>
      </c>
      <c r="T62">
        <v>-374</v>
      </c>
      <c r="U62">
        <v>463</v>
      </c>
      <c r="V62">
        <v>-428</v>
      </c>
      <c r="W62">
        <v>263</v>
      </c>
      <c r="X62">
        <v>-431</v>
      </c>
      <c r="Y62">
        <v>189</v>
      </c>
      <c r="Z62">
        <v>-108</v>
      </c>
      <c r="AA62">
        <v>253</v>
      </c>
      <c r="AB62">
        <v>-105</v>
      </c>
      <c r="AC62">
        <v>-53</v>
      </c>
      <c r="AD62">
        <v>-129</v>
      </c>
      <c r="AE62">
        <v>-314</v>
      </c>
      <c r="AF62">
        <v>-128</v>
      </c>
      <c r="AG62">
        <v>-340</v>
      </c>
      <c r="AH62">
        <v>-257</v>
      </c>
      <c r="AI62">
        <v>253</v>
      </c>
      <c r="AJ62">
        <v>-225</v>
      </c>
      <c r="AK62">
        <v>-72</v>
      </c>
      <c r="AL62">
        <v>-242</v>
      </c>
      <c r="AM62">
        <v>-351</v>
      </c>
      <c r="AN62">
        <v>-239</v>
      </c>
      <c r="AO62">
        <v>-376</v>
      </c>
      <c r="AP62">
        <v>-167</v>
      </c>
      <c r="AQ62">
        <v>746</v>
      </c>
      <c r="AR62">
        <v>54</v>
      </c>
      <c r="AS62">
        <v>116</v>
      </c>
      <c r="AT62">
        <v>93</v>
      </c>
      <c r="AU62">
        <v>178</v>
      </c>
      <c r="AV62">
        <v>-434</v>
      </c>
      <c r="AW62">
        <v>114</v>
      </c>
      <c r="AX62">
        <v>-401</v>
      </c>
      <c r="AY62">
        <v>189</v>
      </c>
      <c r="AZ62">
        <f t="shared" si="2"/>
        <v>0.27272727272727271</v>
      </c>
      <c r="BA62">
        <f t="shared" si="3"/>
        <v>0.12121212121212122</v>
      </c>
      <c r="BB62">
        <f t="shared" si="4"/>
        <v>0.33333333333333331</v>
      </c>
      <c r="BC62">
        <f t="shared" si="5"/>
        <v>0.12121212121212122</v>
      </c>
      <c r="BD62">
        <f t="shared" si="6"/>
        <v>0.39393939393939392</v>
      </c>
      <c r="BE62">
        <f t="shared" si="7"/>
        <v>0.12121212121212122</v>
      </c>
      <c r="BF62">
        <f t="shared" si="8"/>
        <v>0.39393939393939392</v>
      </c>
      <c r="BG62">
        <f t="shared" si="9"/>
        <v>0.12121212121212122</v>
      </c>
      <c r="BH62">
        <f t="shared" si="10"/>
        <v>0.39393939393939392</v>
      </c>
      <c r="BI62">
        <f t="shared" si="11"/>
        <v>0.15151515151515152</v>
      </c>
      <c r="BJ62">
        <f t="shared" si="12"/>
        <v>0.36363636363636365</v>
      </c>
      <c r="BK62">
        <f t="shared" si="13"/>
        <v>0</v>
      </c>
      <c r="BL62">
        <f t="shared" si="14"/>
        <v>0.42424242424242425</v>
      </c>
      <c r="BM62">
        <f t="shared" si="15"/>
        <v>0</v>
      </c>
      <c r="BN62">
        <f t="shared" si="16"/>
        <v>0.48484848484848486</v>
      </c>
      <c r="BO62">
        <f t="shared" si="17"/>
        <v>0</v>
      </c>
      <c r="BP62">
        <f t="shared" si="18"/>
        <v>0.36363636363636365</v>
      </c>
      <c r="BQ62">
        <f t="shared" si="19"/>
        <v>0.24242424242424243</v>
      </c>
      <c r="BR62">
        <f t="shared" si="20"/>
        <v>0.36363636363636365</v>
      </c>
      <c r="BS62">
        <f t="shared" si="21"/>
        <v>9.0909090909090912E-2</v>
      </c>
      <c r="BT62">
        <f t="shared" si="22"/>
        <v>0.30303030303030304</v>
      </c>
      <c r="BU62">
        <f t="shared" si="23"/>
        <v>-3.0303030303030304E-2</v>
      </c>
      <c r="BV62">
        <f t="shared" si="24"/>
        <v>0.33333333333333331</v>
      </c>
      <c r="BW62">
        <f t="shared" si="25"/>
        <v>0.21212121212121213</v>
      </c>
      <c r="BX62">
        <f t="shared" si="26"/>
        <v>0.27272727272727271</v>
      </c>
      <c r="BY62">
        <f t="shared" si="27"/>
        <v>6.0606060606060608E-2</v>
      </c>
      <c r="BZ62">
        <f t="shared" si="28"/>
        <v>0.24242424242424243</v>
      </c>
      <c r="CA62">
        <f t="shared" si="29"/>
        <v>0.24242424242424243</v>
      </c>
      <c r="CB62">
        <f t="shared" si="30"/>
        <v>9.0909090909090912E-2</v>
      </c>
      <c r="CC62">
        <f t="shared" si="31"/>
        <v>-1.9393939393939394</v>
      </c>
      <c r="CD62">
        <f t="shared" si="32"/>
        <v>0.18181818181818182</v>
      </c>
      <c r="CE62">
        <f t="shared" si="33"/>
        <v>-1.9393939393939394</v>
      </c>
      <c r="CF62">
        <f t="shared" si="34"/>
        <v>0.27272727272727271</v>
      </c>
      <c r="CG62">
        <f t="shared" si="35"/>
        <v>0.15151515151515152</v>
      </c>
      <c r="CH62">
        <f t="shared" si="36"/>
        <v>0.21212121212121213</v>
      </c>
      <c r="CI62">
        <f t="shared" si="37"/>
        <v>-0.27272727272727271</v>
      </c>
      <c r="CJ62">
        <f t="shared" si="38"/>
        <v>0.36363636363636365</v>
      </c>
      <c r="CK62">
        <f t="shared" si="39"/>
        <v>-0.15151515151515152</v>
      </c>
      <c r="CL62">
        <f t="shared" si="40"/>
        <v>0.96969696969696972</v>
      </c>
      <c r="CM62">
        <f t="shared" si="41"/>
        <v>-1.7272727272727273</v>
      </c>
      <c r="CN62">
        <f t="shared" si="42"/>
        <v>0.36363636363636365</v>
      </c>
      <c r="CO62">
        <f t="shared" si="43"/>
        <v>0.12121212121212122</v>
      </c>
      <c r="CP62">
        <f t="shared" si="44"/>
        <v>0.39393939393939392</v>
      </c>
      <c r="CQ62">
        <f t="shared" si="45"/>
        <v>-6.0606060606060608E-2</v>
      </c>
      <c r="CR62">
        <f t="shared" si="46"/>
        <v>0.45454545454545453</v>
      </c>
      <c r="CS62">
        <f t="shared" si="47"/>
        <v>-0.69696969696969702</v>
      </c>
      <c r="CT62">
        <f t="shared" si="48"/>
        <v>0.42424242424242425</v>
      </c>
      <c r="CU62">
        <f t="shared" si="49"/>
        <v>0.27272727272727271</v>
      </c>
      <c r="CV62">
        <f t="shared" si="50"/>
        <v>0.45454545454545453</v>
      </c>
      <c r="CW62">
        <f t="shared" si="51"/>
        <v>0</v>
      </c>
      <c r="CX62">
        <f t="shared" si="52"/>
        <v>-3.0696576151121599E-3</v>
      </c>
      <c r="CY62">
        <f t="shared" si="53"/>
        <v>-2.0989111898202828E-4</v>
      </c>
      <c r="CZ62">
        <f t="shared" si="54"/>
        <v>-4.9062049062049053E-3</v>
      </c>
      <c r="DA62">
        <f t="shared" si="55"/>
        <v>-2.0989111898202828E-4</v>
      </c>
      <c r="DB62">
        <f t="shared" si="56"/>
        <v>-6.7427521972976516E-3</v>
      </c>
      <c r="DC62">
        <f t="shared" si="57"/>
        <v>-1.0756919847828941E-3</v>
      </c>
      <c r="DD62">
        <f t="shared" si="58"/>
        <v>-5.01115046569592E-3</v>
      </c>
      <c r="DE62">
        <f t="shared" si="59"/>
        <v>-1.0756919847828941E-3</v>
      </c>
      <c r="DF62">
        <f t="shared" si="60"/>
        <v>-5.01115046569592E-3</v>
      </c>
      <c r="DG62">
        <f t="shared" si="61"/>
        <v>-3.7255673619309986E-3</v>
      </c>
      <c r="DH62">
        <f t="shared" si="62"/>
        <v>-5.8244785517512793E-3</v>
      </c>
      <c r="DI62">
        <f t="shared" si="63"/>
        <v>0</v>
      </c>
      <c r="DJ62">
        <f t="shared" si="64"/>
        <v>-5.929424111242294E-3</v>
      </c>
      <c r="DK62">
        <f t="shared" si="65"/>
        <v>0</v>
      </c>
      <c r="DL62">
        <f t="shared" si="66"/>
        <v>-7.7659714023350403E-3</v>
      </c>
      <c r="DM62">
        <f t="shared" si="67"/>
        <v>0</v>
      </c>
      <c r="DN62">
        <f t="shared" si="68"/>
        <v>-4.9586776859504135E-3</v>
      </c>
      <c r="DO62">
        <f t="shared" si="69"/>
        <v>-4.7487865669683851E-3</v>
      </c>
      <c r="DP62">
        <f t="shared" si="70"/>
        <v>-6.6902794175521451E-3</v>
      </c>
      <c r="DQ62">
        <f t="shared" si="71"/>
        <v>5.9031877213695386E-3</v>
      </c>
      <c r="DR62">
        <f t="shared" si="72"/>
        <v>-2.2563295290568023E-3</v>
      </c>
      <c r="DS62">
        <f t="shared" si="73"/>
        <v>9.5762823035550303E-3</v>
      </c>
      <c r="DT62">
        <f t="shared" si="74"/>
        <v>-3.1746031746031742E-3</v>
      </c>
      <c r="DU62">
        <f t="shared" si="75"/>
        <v>-4.6963137872228786E-3</v>
      </c>
      <c r="DV62">
        <f t="shared" si="76"/>
        <v>-3.0696576151121599E-3</v>
      </c>
      <c r="DW62">
        <f t="shared" si="77"/>
        <v>1.6266561721107174E-3</v>
      </c>
      <c r="DX62">
        <f t="shared" si="78"/>
        <v>-1.5138396956578775E-2</v>
      </c>
      <c r="DY62">
        <f t="shared" si="79"/>
        <v>-1.4272596090777908E-2</v>
      </c>
      <c r="DZ62">
        <f t="shared" si="80"/>
        <v>-1.5741833923652111E-4</v>
      </c>
      <c r="EA62">
        <f t="shared" si="81"/>
        <v>8.4743539288993835E-2</v>
      </c>
      <c r="EB62">
        <f t="shared" si="82"/>
        <v>-2.0228256591892955E-2</v>
      </c>
      <c r="EC62">
        <f t="shared" si="83"/>
        <v>4.0587695133149679E-2</v>
      </c>
      <c r="ED62">
        <f t="shared" si="84"/>
        <v>-3.0696576151121599E-3</v>
      </c>
      <c r="EE62">
        <f t="shared" si="85"/>
        <v>-1.1281647645284012E-3</v>
      </c>
      <c r="EF62">
        <f t="shared" si="86"/>
        <v>-4.6963137872228786E-3</v>
      </c>
      <c r="EG62">
        <f t="shared" si="87"/>
        <v>1.0861865407319954E-2</v>
      </c>
      <c r="EH62">
        <f t="shared" si="88"/>
        <v>2.3612750885478167E-4</v>
      </c>
      <c r="EI62">
        <f t="shared" si="89"/>
        <v>-2.335038698675062E-3</v>
      </c>
      <c r="EJ62">
        <f t="shared" si="90"/>
        <v>-3.2847960120687393E-2</v>
      </c>
      <c r="EK62">
        <f t="shared" si="91"/>
        <v>9.0436835891381351E-2</v>
      </c>
      <c r="EL62">
        <f t="shared" si="92"/>
        <v>-5.8244785517512793E-3</v>
      </c>
      <c r="EM62">
        <f t="shared" si="93"/>
        <v>-1.0756919847828941E-3</v>
      </c>
      <c r="EN62">
        <f t="shared" si="94"/>
        <v>-6.7427521972976516E-3</v>
      </c>
      <c r="EO62">
        <f t="shared" si="95"/>
        <v>-2.4924570379115832E-3</v>
      </c>
      <c r="EP62">
        <f t="shared" si="96"/>
        <v>-1.2908303817394726E-2</v>
      </c>
      <c r="EQ62">
        <f t="shared" si="97"/>
        <v>1.5059687786960515E-2</v>
      </c>
      <c r="ER62">
        <f t="shared" si="98"/>
        <v>-3.3320215138396962E-3</v>
      </c>
      <c r="ES62">
        <f t="shared" si="99"/>
        <v>-6.5328610783156231E-3</v>
      </c>
      <c r="ET62">
        <f t="shared" si="100"/>
        <v>-9.4451003541912628E-3</v>
      </c>
      <c r="EU62">
        <f t="shared" si="101"/>
        <v>8.658008658008658E-3</v>
      </c>
    </row>
    <row r="63" spans="1:151">
      <c r="A63">
        <v>2076</v>
      </c>
      <c r="B63">
        <v>-176</v>
      </c>
      <c r="C63">
        <v>256</v>
      </c>
      <c r="D63">
        <v>-164</v>
      </c>
      <c r="E63">
        <v>541</v>
      </c>
      <c r="F63">
        <v>-152</v>
      </c>
      <c r="G63">
        <v>818</v>
      </c>
      <c r="H63">
        <v>-157</v>
      </c>
      <c r="I63">
        <v>943</v>
      </c>
      <c r="J63">
        <v>9</v>
      </c>
      <c r="K63">
        <v>676</v>
      </c>
      <c r="L63">
        <v>46</v>
      </c>
      <c r="M63">
        <v>439</v>
      </c>
      <c r="N63">
        <v>76</v>
      </c>
      <c r="O63">
        <v>250</v>
      </c>
      <c r="P63">
        <v>77</v>
      </c>
      <c r="Q63">
        <v>186</v>
      </c>
      <c r="R63">
        <v>-313</v>
      </c>
      <c r="S63">
        <v>703</v>
      </c>
      <c r="T63">
        <v>-362</v>
      </c>
      <c r="U63">
        <v>466</v>
      </c>
      <c r="V63">
        <v>-418</v>
      </c>
      <c r="W63">
        <v>262</v>
      </c>
      <c r="X63">
        <v>-420</v>
      </c>
      <c r="Y63">
        <v>196</v>
      </c>
      <c r="Z63">
        <v>-99</v>
      </c>
      <c r="AA63">
        <v>255</v>
      </c>
      <c r="AB63">
        <v>-97</v>
      </c>
      <c r="AC63">
        <v>-45</v>
      </c>
      <c r="AD63">
        <v>-126</v>
      </c>
      <c r="AE63">
        <v>-378</v>
      </c>
      <c r="AF63">
        <v>-122</v>
      </c>
      <c r="AG63">
        <v>-404</v>
      </c>
      <c r="AH63">
        <v>-248</v>
      </c>
      <c r="AI63">
        <v>258</v>
      </c>
      <c r="AJ63">
        <v>-218</v>
      </c>
      <c r="AK63">
        <v>-81</v>
      </c>
      <c r="AL63">
        <v>-230</v>
      </c>
      <c r="AM63">
        <v>-356</v>
      </c>
      <c r="AN63">
        <v>-207</v>
      </c>
      <c r="AO63">
        <v>-433</v>
      </c>
      <c r="AP63">
        <v>-155</v>
      </c>
      <c r="AQ63">
        <v>750</v>
      </c>
      <c r="AR63">
        <v>67</v>
      </c>
      <c r="AS63">
        <v>114</v>
      </c>
      <c r="AT63">
        <v>108</v>
      </c>
      <c r="AU63">
        <v>155</v>
      </c>
      <c r="AV63">
        <v>-420</v>
      </c>
      <c r="AW63">
        <v>123</v>
      </c>
      <c r="AX63">
        <v>-386</v>
      </c>
      <c r="AY63">
        <v>189</v>
      </c>
      <c r="AZ63">
        <f t="shared" si="2"/>
        <v>0.17142857142857143</v>
      </c>
      <c r="BA63">
        <f t="shared" si="3"/>
        <v>0.11428571428571428</v>
      </c>
      <c r="BB63">
        <f t="shared" si="4"/>
        <v>0.17142857142857143</v>
      </c>
      <c r="BC63">
        <f t="shared" si="5"/>
        <v>0.11428571428571428</v>
      </c>
      <c r="BD63">
        <f t="shared" si="6"/>
        <v>0.17142857142857143</v>
      </c>
      <c r="BE63">
        <f t="shared" si="7"/>
        <v>8.5714285714285715E-2</v>
      </c>
      <c r="BF63">
        <f t="shared" si="8"/>
        <v>0.22857142857142856</v>
      </c>
      <c r="BG63">
        <f t="shared" si="9"/>
        <v>8.5714285714285715E-2</v>
      </c>
      <c r="BH63">
        <f t="shared" si="10"/>
        <v>0.22857142857142856</v>
      </c>
      <c r="BI63">
        <f t="shared" si="11"/>
        <v>2.8571428571428571E-2</v>
      </c>
      <c r="BJ63">
        <f t="shared" si="12"/>
        <v>0.17142857142857143</v>
      </c>
      <c r="BK63">
        <f t="shared" si="13"/>
        <v>0</v>
      </c>
      <c r="BL63">
        <f t="shared" si="14"/>
        <v>0.22857142857142856</v>
      </c>
      <c r="BM63">
        <f t="shared" si="15"/>
        <v>0</v>
      </c>
      <c r="BN63">
        <f t="shared" si="16"/>
        <v>0.22857142857142856</v>
      </c>
      <c r="BO63">
        <f t="shared" si="17"/>
        <v>0</v>
      </c>
      <c r="BP63">
        <f t="shared" si="18"/>
        <v>0.2</v>
      </c>
      <c r="BQ63">
        <f t="shared" si="19"/>
        <v>8.5714285714285715E-2</v>
      </c>
      <c r="BR63">
        <f t="shared" si="20"/>
        <v>0.14285714285714285</v>
      </c>
      <c r="BS63">
        <f t="shared" si="21"/>
        <v>0.2857142857142857</v>
      </c>
      <c r="BT63">
        <f t="shared" si="22"/>
        <v>0.22857142857142856</v>
      </c>
      <c r="BU63">
        <f t="shared" si="23"/>
        <v>0.2857142857142857</v>
      </c>
      <c r="BV63">
        <f t="shared" si="24"/>
        <v>0.22857142857142856</v>
      </c>
      <c r="BW63">
        <f t="shared" si="25"/>
        <v>5.7142857142857141E-2</v>
      </c>
      <c r="BX63">
        <f t="shared" si="26"/>
        <v>0.17142857142857143</v>
      </c>
      <c r="BY63">
        <f t="shared" si="27"/>
        <v>0.11428571428571428</v>
      </c>
      <c r="BZ63">
        <f t="shared" si="28"/>
        <v>-0.25714285714285712</v>
      </c>
      <c r="CA63">
        <f t="shared" si="29"/>
        <v>-0.22857142857142856</v>
      </c>
      <c r="CB63">
        <f t="shared" si="30"/>
        <v>8.5714285714285715E-2</v>
      </c>
      <c r="CC63">
        <f t="shared" si="31"/>
        <v>0.8571428571428571</v>
      </c>
      <c r="CD63">
        <f t="shared" si="32"/>
        <v>-0.48571428571428571</v>
      </c>
      <c r="CE63">
        <f t="shared" si="33"/>
        <v>-0.6</v>
      </c>
      <c r="CF63">
        <f t="shared" si="34"/>
        <v>0.17142857142857143</v>
      </c>
      <c r="CG63">
        <f t="shared" si="35"/>
        <v>0.11428571428571428</v>
      </c>
      <c r="CH63">
        <f t="shared" si="36"/>
        <v>5.7142857142857141E-2</v>
      </c>
      <c r="CI63">
        <f t="shared" si="37"/>
        <v>8.5714285714285715E-2</v>
      </c>
      <c r="CJ63">
        <f t="shared" si="38"/>
        <v>0.37142857142857144</v>
      </c>
      <c r="CK63">
        <f t="shared" si="39"/>
        <v>-0.22857142857142856</v>
      </c>
      <c r="CL63">
        <f t="shared" si="40"/>
        <v>-0.11428571428571428</v>
      </c>
      <c r="CM63">
        <f t="shared" si="41"/>
        <v>1.2571428571428571</v>
      </c>
      <c r="CN63">
        <f t="shared" si="42"/>
        <v>0.17142857142857143</v>
      </c>
      <c r="CO63">
        <f t="shared" si="43"/>
        <v>8.5714285714285715E-2</v>
      </c>
      <c r="CP63">
        <f t="shared" si="44"/>
        <v>0.17142857142857143</v>
      </c>
      <c r="CQ63">
        <f t="shared" si="45"/>
        <v>-0.14285714285714285</v>
      </c>
      <c r="CR63">
        <f t="shared" si="46"/>
        <v>2.8571428571428571E-2</v>
      </c>
      <c r="CS63">
        <f t="shared" si="47"/>
        <v>-0.2</v>
      </c>
      <c r="CT63">
        <f t="shared" si="48"/>
        <v>0.31428571428571428</v>
      </c>
      <c r="CU63">
        <f t="shared" si="49"/>
        <v>5.7142857142857141E-2</v>
      </c>
      <c r="CV63">
        <f t="shared" si="50"/>
        <v>0.14285714285714285</v>
      </c>
      <c r="CW63">
        <f t="shared" si="51"/>
        <v>0.2857142857142857</v>
      </c>
      <c r="CX63">
        <f t="shared" si="52"/>
        <v>-1.326530612244898E-3</v>
      </c>
      <c r="CY63">
        <f t="shared" si="53"/>
        <v>-2.3724489795918366E-3</v>
      </c>
      <c r="CZ63">
        <f t="shared" si="54"/>
        <v>-1.326530612244898E-3</v>
      </c>
      <c r="DA63">
        <f t="shared" si="55"/>
        <v>-1.4795918367346938E-3</v>
      </c>
      <c r="DB63">
        <f t="shared" si="56"/>
        <v>-1.326530612244898E-3</v>
      </c>
      <c r="DC63">
        <f t="shared" si="57"/>
        <v>1.1224489795918367E-3</v>
      </c>
      <c r="DD63">
        <f t="shared" si="58"/>
        <v>-2.0663265306122445E-3</v>
      </c>
      <c r="DE63">
        <f t="shared" si="59"/>
        <v>2.2959183673469387E-4</v>
      </c>
      <c r="DF63">
        <f t="shared" si="60"/>
        <v>-3.8520408163265304E-3</v>
      </c>
      <c r="DG63">
        <f t="shared" si="61"/>
        <v>2.7551020408163266E-3</v>
      </c>
      <c r="DH63">
        <f t="shared" si="62"/>
        <v>-1.326530612244898E-3</v>
      </c>
      <c r="DI63">
        <f t="shared" si="63"/>
        <v>-8.9285714285714283E-4</v>
      </c>
      <c r="DJ63">
        <f t="shared" si="64"/>
        <v>-2.0663265306122445E-3</v>
      </c>
      <c r="DK63">
        <f t="shared" si="65"/>
        <v>-8.9285714285714283E-4</v>
      </c>
      <c r="DL63">
        <f t="shared" si="66"/>
        <v>6.1224489795918386E-4</v>
      </c>
      <c r="DM63">
        <f t="shared" si="67"/>
        <v>1.7857142857142857E-3</v>
      </c>
      <c r="DN63">
        <f t="shared" si="68"/>
        <v>-3.0357142857142861E-3</v>
      </c>
      <c r="DO63">
        <f t="shared" si="69"/>
        <v>-1.5561224489795918E-3</v>
      </c>
      <c r="DP63">
        <f t="shared" si="70"/>
        <v>-1.4030612244897956E-3</v>
      </c>
      <c r="DQ63">
        <f t="shared" si="71"/>
        <v>-7.2704081632653057E-3</v>
      </c>
      <c r="DR63">
        <f t="shared" si="72"/>
        <v>-2.9591836734693877E-3</v>
      </c>
      <c r="DS63">
        <f t="shared" si="73"/>
        <v>-1.9132653061224485E-3</v>
      </c>
      <c r="DT63">
        <f t="shared" si="74"/>
        <v>-2.8061224489795897E-4</v>
      </c>
      <c r="DU63">
        <f t="shared" si="75"/>
        <v>5.5102040816326532E-3</v>
      </c>
      <c r="DV63">
        <f t="shared" si="76"/>
        <v>-1.326530612244898E-3</v>
      </c>
      <c r="DW63">
        <f t="shared" si="77"/>
        <v>-2.3724489795918366E-3</v>
      </c>
      <c r="DX63">
        <f t="shared" si="78"/>
        <v>8.2397959183673469E-3</v>
      </c>
      <c r="DY63">
        <f t="shared" si="79"/>
        <v>-3.2908163265306122E-3</v>
      </c>
      <c r="DZ63">
        <f t="shared" si="80"/>
        <v>3.8010204081632653E-3</v>
      </c>
      <c r="EA63">
        <f t="shared" si="81"/>
        <v>-1.020408163265306E-2</v>
      </c>
      <c r="EB63">
        <f t="shared" si="82"/>
        <v>-1.6479591836734694E-2</v>
      </c>
      <c r="EC63">
        <f t="shared" si="83"/>
        <v>7.3214285714285707E-3</v>
      </c>
      <c r="ED63">
        <f t="shared" si="84"/>
        <v>-1.326530612244898E-3</v>
      </c>
      <c r="EE63">
        <f t="shared" si="85"/>
        <v>-1.4795918367346938E-3</v>
      </c>
      <c r="EF63">
        <f t="shared" si="86"/>
        <v>-6.0969387755102035E-3</v>
      </c>
      <c r="EG63">
        <f t="shared" si="87"/>
        <v>-2.4489795918367346E-3</v>
      </c>
      <c r="EH63">
        <f t="shared" si="88"/>
        <v>3.6734693877551019E-3</v>
      </c>
      <c r="EI63">
        <f t="shared" si="89"/>
        <v>-1.6683673469387757E-2</v>
      </c>
      <c r="EJ63">
        <f t="shared" si="90"/>
        <v>1.933673469387755E-2</v>
      </c>
      <c r="EK63">
        <f t="shared" si="91"/>
        <v>-5.9132653061224491E-2</v>
      </c>
      <c r="EL63">
        <f t="shared" si="92"/>
        <v>-1.326530612244898E-3</v>
      </c>
      <c r="EM63">
        <f t="shared" si="93"/>
        <v>1.1224489795918367E-3</v>
      </c>
      <c r="EN63">
        <f t="shared" si="94"/>
        <v>3.1377551020408162E-3</v>
      </c>
      <c r="EO63">
        <f t="shared" si="95"/>
        <v>5.8673469387755103E-3</v>
      </c>
      <c r="EP63">
        <f t="shared" si="96"/>
        <v>5.4336734693877552E-3</v>
      </c>
      <c r="EQ63">
        <f t="shared" si="97"/>
        <v>1.1071428571428572E-2</v>
      </c>
      <c r="ER63">
        <f t="shared" si="98"/>
        <v>-4.5153061224489791E-3</v>
      </c>
      <c r="ES63">
        <f t="shared" si="99"/>
        <v>1.2653061224489795E-2</v>
      </c>
      <c r="ET63">
        <f t="shared" si="100"/>
        <v>2.1683673469387759E-3</v>
      </c>
      <c r="EU63">
        <f t="shared" si="101"/>
        <v>-2.8061224489795912E-3</v>
      </c>
    </row>
    <row r="64" spans="1:151">
      <c r="A64">
        <v>2111</v>
      </c>
      <c r="B64">
        <v>-170</v>
      </c>
      <c r="C64">
        <v>260</v>
      </c>
      <c r="D64">
        <v>-158</v>
      </c>
      <c r="E64">
        <v>545</v>
      </c>
      <c r="F64">
        <v>-146</v>
      </c>
      <c r="G64">
        <v>821</v>
      </c>
      <c r="H64">
        <v>-149</v>
      </c>
      <c r="I64">
        <v>946</v>
      </c>
      <c r="J64">
        <v>17</v>
      </c>
      <c r="K64">
        <v>677</v>
      </c>
      <c r="L64">
        <v>52</v>
      </c>
      <c r="M64">
        <v>439</v>
      </c>
      <c r="N64">
        <v>84</v>
      </c>
      <c r="O64">
        <v>250</v>
      </c>
      <c r="P64">
        <v>85</v>
      </c>
      <c r="Q64">
        <v>186</v>
      </c>
      <c r="R64">
        <v>-306</v>
      </c>
      <c r="S64">
        <v>706</v>
      </c>
      <c r="T64">
        <v>-357</v>
      </c>
      <c r="U64">
        <v>476</v>
      </c>
      <c r="V64">
        <v>-410</v>
      </c>
      <c r="W64">
        <v>272</v>
      </c>
      <c r="X64">
        <v>-412</v>
      </c>
      <c r="Y64">
        <v>198</v>
      </c>
      <c r="Z64">
        <v>-93</v>
      </c>
      <c r="AA64">
        <v>259</v>
      </c>
      <c r="AB64">
        <v>-106</v>
      </c>
      <c r="AC64">
        <v>-53</v>
      </c>
      <c r="AD64">
        <v>-123</v>
      </c>
      <c r="AE64">
        <v>-348</v>
      </c>
      <c r="AF64">
        <v>-139</v>
      </c>
      <c r="AG64">
        <v>-425</v>
      </c>
      <c r="AH64">
        <v>-242</v>
      </c>
      <c r="AI64">
        <v>262</v>
      </c>
      <c r="AJ64">
        <v>-216</v>
      </c>
      <c r="AK64">
        <v>-78</v>
      </c>
      <c r="AL64">
        <v>-217</v>
      </c>
      <c r="AM64">
        <v>-364</v>
      </c>
      <c r="AN64">
        <v>-211</v>
      </c>
      <c r="AO64">
        <v>-389</v>
      </c>
      <c r="AP64">
        <v>-149</v>
      </c>
      <c r="AQ64">
        <v>753</v>
      </c>
      <c r="AR64">
        <v>73</v>
      </c>
      <c r="AS64">
        <v>109</v>
      </c>
      <c r="AT64">
        <v>109</v>
      </c>
      <c r="AU64">
        <v>148</v>
      </c>
      <c r="AV64">
        <v>-409</v>
      </c>
      <c r="AW64">
        <v>125</v>
      </c>
      <c r="AX64">
        <v>-381</v>
      </c>
      <c r="AY64">
        <v>199</v>
      </c>
      <c r="AZ64">
        <f t="shared" si="2"/>
        <v>0.125</v>
      </c>
      <c r="BA64">
        <f t="shared" si="3"/>
        <v>3.125E-2</v>
      </c>
      <c r="BB64">
        <f t="shared" si="4"/>
        <v>0.125</v>
      </c>
      <c r="BC64">
        <f t="shared" si="5"/>
        <v>6.25E-2</v>
      </c>
      <c r="BD64">
        <f t="shared" si="6"/>
        <v>0.125</v>
      </c>
      <c r="BE64">
        <f t="shared" si="7"/>
        <v>0.125</v>
      </c>
      <c r="BF64">
        <f t="shared" si="8"/>
        <v>0.15625</v>
      </c>
      <c r="BG64">
        <f t="shared" si="9"/>
        <v>9.375E-2</v>
      </c>
      <c r="BH64">
        <f t="shared" si="10"/>
        <v>9.375E-2</v>
      </c>
      <c r="BI64">
        <f t="shared" si="11"/>
        <v>0.125</v>
      </c>
      <c r="BJ64">
        <f t="shared" si="12"/>
        <v>0.125</v>
      </c>
      <c r="BK64">
        <f t="shared" si="13"/>
        <v>-3.125E-2</v>
      </c>
      <c r="BL64">
        <f t="shared" si="14"/>
        <v>0.15625</v>
      </c>
      <c r="BM64">
        <f t="shared" si="15"/>
        <v>-3.125E-2</v>
      </c>
      <c r="BN64">
        <f t="shared" si="16"/>
        <v>0.25</v>
      </c>
      <c r="BO64">
        <f t="shared" si="17"/>
        <v>6.25E-2</v>
      </c>
      <c r="BP64">
        <f t="shared" si="18"/>
        <v>9.375E-2</v>
      </c>
      <c r="BQ64">
        <f t="shared" si="19"/>
        <v>3.125E-2</v>
      </c>
      <c r="BR64">
        <f t="shared" si="20"/>
        <v>9.375E-2</v>
      </c>
      <c r="BS64">
        <f t="shared" si="21"/>
        <v>3.125E-2</v>
      </c>
      <c r="BT64">
        <f t="shared" si="22"/>
        <v>0.125</v>
      </c>
      <c r="BU64">
        <f t="shared" si="23"/>
        <v>0.21875</v>
      </c>
      <c r="BV64">
        <f t="shared" si="24"/>
        <v>0.21875</v>
      </c>
      <c r="BW64">
        <f t="shared" si="25"/>
        <v>0.25</v>
      </c>
      <c r="BX64">
        <f t="shared" si="26"/>
        <v>0.125</v>
      </c>
      <c r="BY64">
        <f t="shared" si="27"/>
        <v>3.125E-2</v>
      </c>
      <c r="BZ64">
        <f t="shared" si="28"/>
        <v>3.125E-2</v>
      </c>
      <c r="CA64">
        <f t="shared" si="29"/>
        <v>-0.34375</v>
      </c>
      <c r="CB64">
        <f t="shared" si="30"/>
        <v>0.21875</v>
      </c>
      <c r="CC64">
        <f t="shared" si="31"/>
        <v>0.5</v>
      </c>
      <c r="CD64">
        <f t="shared" si="32"/>
        <v>-1.0625</v>
      </c>
      <c r="CE64">
        <f t="shared" si="33"/>
        <v>-0.34375</v>
      </c>
      <c r="CF64">
        <f t="shared" si="34"/>
        <v>0.125</v>
      </c>
      <c r="CG64">
        <f t="shared" si="35"/>
        <v>6.25E-2</v>
      </c>
      <c r="CH64">
        <f t="shared" si="36"/>
        <v>-0.15625</v>
      </c>
      <c r="CI64">
        <f t="shared" si="37"/>
        <v>0</v>
      </c>
      <c r="CJ64">
        <f t="shared" si="38"/>
        <v>0.5</v>
      </c>
      <c r="CK64">
        <f t="shared" si="39"/>
        <v>-0.8125</v>
      </c>
      <c r="CL64">
        <f t="shared" si="40"/>
        <v>0.5625</v>
      </c>
      <c r="CM64">
        <f t="shared" si="41"/>
        <v>-0.8125</v>
      </c>
      <c r="CN64">
        <f t="shared" si="42"/>
        <v>0.125</v>
      </c>
      <c r="CO64">
        <f t="shared" si="43"/>
        <v>0.125</v>
      </c>
      <c r="CP64">
        <f t="shared" si="44"/>
        <v>0.28125</v>
      </c>
      <c r="CQ64">
        <f t="shared" si="45"/>
        <v>6.25E-2</v>
      </c>
      <c r="CR64">
        <f t="shared" si="46"/>
        <v>0.21875</v>
      </c>
      <c r="CS64">
        <f t="shared" si="47"/>
        <v>0.1875</v>
      </c>
      <c r="CT64">
        <f t="shared" si="48"/>
        <v>0.15625</v>
      </c>
      <c r="CU64">
        <f t="shared" si="49"/>
        <v>0.5</v>
      </c>
      <c r="CV64">
        <f t="shared" si="50"/>
        <v>0.21875</v>
      </c>
      <c r="CW64">
        <f t="shared" si="51"/>
        <v>0.1875</v>
      </c>
      <c r="CX64">
        <f t="shared" si="52"/>
        <v>6.893382352941178E-4</v>
      </c>
      <c r="CY64">
        <f t="shared" si="53"/>
        <v>-5.7444852941176483E-5</v>
      </c>
      <c r="CZ64">
        <f t="shared" si="54"/>
        <v>6.893382352941178E-4</v>
      </c>
      <c r="DA64">
        <f t="shared" si="55"/>
        <v>-1.0340073529411765E-3</v>
      </c>
      <c r="DB64">
        <f t="shared" si="56"/>
        <v>1.6084558823529415E-3</v>
      </c>
      <c r="DC64">
        <f t="shared" si="57"/>
        <v>-2.9871323529411763E-3</v>
      </c>
      <c r="DD64">
        <f t="shared" si="58"/>
        <v>2.4701286764705881E-3</v>
      </c>
      <c r="DE64">
        <f t="shared" si="59"/>
        <v>-2.0105698529411763E-3</v>
      </c>
      <c r="DF64">
        <f t="shared" si="60"/>
        <v>2.5850183823529415E-3</v>
      </c>
      <c r="DG64">
        <f t="shared" si="61"/>
        <v>-2.9871323529411763E-3</v>
      </c>
      <c r="DH64">
        <f t="shared" si="62"/>
        <v>6.893382352941178E-4</v>
      </c>
      <c r="DI64">
        <f t="shared" si="63"/>
        <v>3.7339154411764708E-3</v>
      </c>
      <c r="DJ64">
        <f t="shared" si="64"/>
        <v>1.5510110294117644E-3</v>
      </c>
      <c r="DK64">
        <f t="shared" si="65"/>
        <v>6.4912683823529415E-3</v>
      </c>
      <c r="DL64">
        <f t="shared" si="66"/>
        <v>-1.3786764705882356E-3</v>
      </c>
      <c r="DM64">
        <f t="shared" si="67"/>
        <v>-1.1488970588235297E-4</v>
      </c>
      <c r="DN64">
        <f t="shared" si="68"/>
        <v>1.6659007352941178E-3</v>
      </c>
      <c r="DO64">
        <f t="shared" si="69"/>
        <v>-5.7444852941176483E-5</v>
      </c>
      <c r="DP64">
        <f t="shared" si="70"/>
        <v>7.4678308823529407E-4</v>
      </c>
      <c r="DQ64">
        <f t="shared" si="71"/>
        <v>3.6190257352941178E-3</v>
      </c>
      <c r="DR64">
        <f t="shared" si="72"/>
        <v>7.1231617647058831E-3</v>
      </c>
      <c r="DS64">
        <f t="shared" si="73"/>
        <v>5.1125919117647051E-3</v>
      </c>
      <c r="DT64">
        <f t="shared" si="74"/>
        <v>3.2743566176470593E-3</v>
      </c>
      <c r="DU64">
        <f t="shared" si="75"/>
        <v>5.0551470588235288E-3</v>
      </c>
      <c r="DV64">
        <f t="shared" si="76"/>
        <v>6.893382352941178E-4</v>
      </c>
      <c r="DW64">
        <f t="shared" si="77"/>
        <v>-9.765625E-4</v>
      </c>
      <c r="DX64">
        <f t="shared" si="78"/>
        <v>9.1337316176470593E-3</v>
      </c>
      <c r="DY64">
        <f t="shared" si="79"/>
        <v>1.6256893382352942E-2</v>
      </c>
      <c r="DZ64">
        <f t="shared" si="80"/>
        <v>4.1934742647058831E-3</v>
      </c>
      <c r="EA64">
        <f t="shared" si="81"/>
        <v>-4.1360294117647058E-2</v>
      </c>
      <c r="EB64">
        <f t="shared" si="82"/>
        <v>7.915900735294118E-2</v>
      </c>
      <c r="EC64">
        <f t="shared" si="83"/>
        <v>8.9039522058823525E-3</v>
      </c>
      <c r="ED64">
        <f t="shared" si="84"/>
        <v>6.893382352941178E-4</v>
      </c>
      <c r="EE64">
        <f t="shared" si="85"/>
        <v>-1.0340073529411765E-3</v>
      </c>
      <c r="EF64">
        <f t="shared" si="86"/>
        <v>5.8019301470588237E-3</v>
      </c>
      <c r="EG64">
        <f t="shared" si="87"/>
        <v>0</v>
      </c>
      <c r="EH64">
        <f t="shared" si="88"/>
        <v>-1.1029411764705881E-2</v>
      </c>
      <c r="EI64">
        <f t="shared" si="89"/>
        <v>1.8956801470588237E-2</v>
      </c>
      <c r="EJ64">
        <f t="shared" si="90"/>
        <v>1.3671875E-2</v>
      </c>
      <c r="EK64">
        <f t="shared" si="91"/>
        <v>-1.1374080882352942E-2</v>
      </c>
      <c r="EL64">
        <f t="shared" si="92"/>
        <v>1.6084558823529415E-3</v>
      </c>
      <c r="EM64">
        <f t="shared" si="93"/>
        <v>-2.9871323529411763E-3</v>
      </c>
      <c r="EN64">
        <f t="shared" si="94"/>
        <v>-1.4361213235294119E-3</v>
      </c>
      <c r="EO64">
        <f t="shared" si="95"/>
        <v>-2.8722426470588237E-3</v>
      </c>
      <c r="EP64">
        <f t="shared" si="96"/>
        <v>-1.3212316176470585E-3</v>
      </c>
      <c r="EQ64">
        <f t="shared" si="97"/>
        <v>-2.1829044117647059E-3</v>
      </c>
      <c r="ER64">
        <f t="shared" si="98"/>
        <v>7.0657169117647051E-3</v>
      </c>
      <c r="ES64">
        <f t="shared" si="99"/>
        <v>-9.1911764705882373E-4</v>
      </c>
      <c r="ET64">
        <f t="shared" si="100"/>
        <v>-4.0785845588235288E-3</v>
      </c>
      <c r="EU64">
        <f t="shared" si="101"/>
        <v>3.3318014705882356E-3</v>
      </c>
    </row>
    <row r="65" spans="1:151">
      <c r="A65">
        <v>2143</v>
      </c>
      <c r="B65">
        <v>-166</v>
      </c>
      <c r="C65">
        <v>261</v>
      </c>
      <c r="D65">
        <v>-154</v>
      </c>
      <c r="E65">
        <v>547</v>
      </c>
      <c r="F65">
        <v>-142</v>
      </c>
      <c r="G65">
        <v>825</v>
      </c>
      <c r="H65">
        <v>-144</v>
      </c>
      <c r="I65">
        <v>949</v>
      </c>
      <c r="J65">
        <v>20</v>
      </c>
      <c r="K65">
        <v>681</v>
      </c>
      <c r="L65">
        <v>56</v>
      </c>
      <c r="M65">
        <v>438</v>
      </c>
      <c r="N65">
        <v>89</v>
      </c>
      <c r="O65">
        <v>249</v>
      </c>
      <c r="P65">
        <v>93</v>
      </c>
      <c r="Q65">
        <v>188</v>
      </c>
      <c r="R65">
        <v>-303</v>
      </c>
      <c r="S65">
        <v>707</v>
      </c>
      <c r="T65">
        <v>-354</v>
      </c>
      <c r="U65">
        <v>477</v>
      </c>
      <c r="V65">
        <v>-406</v>
      </c>
      <c r="W65">
        <v>279</v>
      </c>
      <c r="X65">
        <v>-405</v>
      </c>
      <c r="Y65">
        <v>206</v>
      </c>
      <c r="Z65">
        <v>-89</v>
      </c>
      <c r="AA65">
        <v>260</v>
      </c>
      <c r="AB65">
        <v>-105</v>
      </c>
      <c r="AC65">
        <v>-64</v>
      </c>
      <c r="AD65">
        <v>-116</v>
      </c>
      <c r="AE65">
        <v>-332</v>
      </c>
      <c r="AF65">
        <v>-173</v>
      </c>
      <c r="AG65">
        <v>-436</v>
      </c>
      <c r="AH65">
        <v>-238</v>
      </c>
      <c r="AI65">
        <v>264</v>
      </c>
      <c r="AJ65">
        <v>-221</v>
      </c>
      <c r="AK65">
        <v>-78</v>
      </c>
      <c r="AL65">
        <v>-201</v>
      </c>
      <c r="AM65">
        <v>-390</v>
      </c>
      <c r="AN65">
        <v>-193</v>
      </c>
      <c r="AO65">
        <v>-415</v>
      </c>
      <c r="AP65">
        <v>-145</v>
      </c>
      <c r="AQ65">
        <v>757</v>
      </c>
      <c r="AR65">
        <v>82</v>
      </c>
      <c r="AS65">
        <v>111</v>
      </c>
      <c r="AT65">
        <v>116</v>
      </c>
      <c r="AU65">
        <v>154</v>
      </c>
      <c r="AV65">
        <v>-404</v>
      </c>
      <c r="AW65">
        <v>141</v>
      </c>
      <c r="AX65">
        <v>-374</v>
      </c>
      <c r="AY65">
        <v>205</v>
      </c>
      <c r="AZ65">
        <f t="shared" si="2"/>
        <v>0.14705882352941177</v>
      </c>
      <c r="BA65">
        <f t="shared" si="3"/>
        <v>2.9411764705882353E-2</v>
      </c>
      <c r="BB65">
        <f t="shared" si="4"/>
        <v>0.14705882352941177</v>
      </c>
      <c r="BC65">
        <f t="shared" si="5"/>
        <v>2.9411764705882353E-2</v>
      </c>
      <c r="BD65">
        <f t="shared" si="6"/>
        <v>0.17647058823529413</v>
      </c>
      <c r="BE65">
        <f t="shared" si="7"/>
        <v>2.9411764705882353E-2</v>
      </c>
      <c r="BF65">
        <f t="shared" si="8"/>
        <v>0.23529411764705882</v>
      </c>
      <c r="BG65">
        <f t="shared" si="9"/>
        <v>2.9411764705882353E-2</v>
      </c>
      <c r="BH65">
        <f t="shared" si="10"/>
        <v>0.17647058823529413</v>
      </c>
      <c r="BI65">
        <f t="shared" si="11"/>
        <v>2.9411764705882353E-2</v>
      </c>
      <c r="BJ65">
        <f t="shared" si="12"/>
        <v>0.14705882352941177</v>
      </c>
      <c r="BK65">
        <f t="shared" si="13"/>
        <v>8.8235294117647065E-2</v>
      </c>
      <c r="BL65">
        <f t="shared" si="14"/>
        <v>0.20588235294117646</v>
      </c>
      <c r="BM65">
        <f t="shared" si="15"/>
        <v>0.17647058823529413</v>
      </c>
      <c r="BN65">
        <f t="shared" si="16"/>
        <v>0.20588235294117646</v>
      </c>
      <c r="BO65">
        <f t="shared" si="17"/>
        <v>5.8823529411764705E-2</v>
      </c>
      <c r="BP65">
        <f t="shared" si="18"/>
        <v>0.14705882352941177</v>
      </c>
      <c r="BQ65">
        <f t="shared" si="19"/>
        <v>2.9411764705882353E-2</v>
      </c>
      <c r="BR65">
        <f t="shared" si="20"/>
        <v>0.11764705882352941</v>
      </c>
      <c r="BS65">
        <f t="shared" si="21"/>
        <v>0.14705882352941177</v>
      </c>
      <c r="BT65">
        <f t="shared" si="22"/>
        <v>0.35294117647058826</v>
      </c>
      <c r="BU65">
        <f t="shared" si="23"/>
        <v>0.38235294117647056</v>
      </c>
      <c r="BV65">
        <f t="shared" si="24"/>
        <v>0.3235294117647059</v>
      </c>
      <c r="BW65">
        <f t="shared" si="25"/>
        <v>0.41176470588235292</v>
      </c>
      <c r="BX65">
        <f t="shared" si="26"/>
        <v>0.14705882352941177</v>
      </c>
      <c r="BY65">
        <f t="shared" si="27"/>
        <v>0</v>
      </c>
      <c r="BZ65">
        <f t="shared" si="28"/>
        <v>0.3235294117647059</v>
      </c>
      <c r="CA65">
        <f t="shared" si="29"/>
        <v>0.17647058823529413</v>
      </c>
      <c r="CB65">
        <f t="shared" si="30"/>
        <v>0.35294117647058826</v>
      </c>
      <c r="CC65">
        <f t="shared" si="31"/>
        <v>-0.82352941176470584</v>
      </c>
      <c r="CD65">
        <f t="shared" si="32"/>
        <v>1.4705882352941178</v>
      </c>
      <c r="CE65">
        <f t="shared" si="33"/>
        <v>-5.8823529411764705E-2</v>
      </c>
      <c r="CF65">
        <f t="shared" si="34"/>
        <v>0.14705882352941177</v>
      </c>
      <c r="CG65">
        <f t="shared" si="35"/>
        <v>2.9411764705882353E-2</v>
      </c>
      <c r="CH65">
        <f t="shared" si="36"/>
        <v>2.9411764705882353E-2</v>
      </c>
      <c r="CI65">
        <f t="shared" si="37"/>
        <v>0</v>
      </c>
      <c r="CJ65">
        <f t="shared" si="38"/>
        <v>0.14705882352941177</v>
      </c>
      <c r="CK65">
        <f t="shared" si="39"/>
        <v>-0.20588235294117646</v>
      </c>
      <c r="CL65">
        <f t="shared" si="40"/>
        <v>1</v>
      </c>
      <c r="CM65">
        <f t="shared" si="41"/>
        <v>-1.1764705882352942</v>
      </c>
      <c r="CN65">
        <f t="shared" si="42"/>
        <v>0.17647058823529413</v>
      </c>
      <c r="CO65">
        <f t="shared" si="43"/>
        <v>2.9411764705882353E-2</v>
      </c>
      <c r="CP65">
        <f t="shared" si="44"/>
        <v>0.23529411764705882</v>
      </c>
      <c r="CQ65">
        <f t="shared" si="45"/>
        <v>-2.9411764705882353E-2</v>
      </c>
      <c r="CR65">
        <f t="shared" si="46"/>
        <v>0.17647058823529413</v>
      </c>
      <c r="CS65">
        <f t="shared" si="47"/>
        <v>0.11764705882352941</v>
      </c>
      <c r="CT65">
        <f t="shared" si="48"/>
        <v>0.38235294117647056</v>
      </c>
      <c r="CU65">
        <f t="shared" si="49"/>
        <v>0.47058823529411764</v>
      </c>
      <c r="CV65">
        <f t="shared" si="50"/>
        <v>8.8235294117647065E-2</v>
      </c>
      <c r="CW65">
        <f t="shared" si="51"/>
        <v>0.29411764705882354</v>
      </c>
      <c r="CX65">
        <f t="shared" si="52"/>
        <v>8.6505190311418709E-4</v>
      </c>
      <c r="CY65">
        <f t="shared" si="53"/>
        <v>-8.6505190311418688E-4</v>
      </c>
      <c r="CZ65">
        <f t="shared" si="54"/>
        <v>8.6505190311418709E-4</v>
      </c>
      <c r="DA65">
        <f t="shared" si="55"/>
        <v>0</v>
      </c>
      <c r="DB65">
        <f t="shared" si="56"/>
        <v>0</v>
      </c>
      <c r="DC65">
        <f t="shared" si="57"/>
        <v>0</v>
      </c>
      <c r="DD65">
        <f t="shared" si="58"/>
        <v>1.7301038062283742E-3</v>
      </c>
      <c r="DE65">
        <f t="shared" si="59"/>
        <v>8.6505190311418688E-4</v>
      </c>
      <c r="DF65">
        <f t="shared" si="60"/>
        <v>1.7301038062283733E-3</v>
      </c>
      <c r="DG65">
        <f t="shared" si="61"/>
        <v>-2.5951557093425604E-3</v>
      </c>
      <c r="DH65">
        <f t="shared" si="62"/>
        <v>0</v>
      </c>
      <c r="DI65">
        <f t="shared" si="63"/>
        <v>-8.6505190311418709E-4</v>
      </c>
      <c r="DJ65">
        <f t="shared" si="64"/>
        <v>8.6505190311418709E-4</v>
      </c>
      <c r="DK65">
        <f t="shared" si="65"/>
        <v>-2.5951557093425608E-3</v>
      </c>
      <c r="DL65">
        <f t="shared" si="66"/>
        <v>3.4602076124567484E-3</v>
      </c>
      <c r="DM65">
        <f t="shared" si="67"/>
        <v>-4.3252595155709346E-3</v>
      </c>
      <c r="DN65">
        <f t="shared" si="68"/>
        <v>3.4602076124567475E-3</v>
      </c>
      <c r="DO65">
        <f t="shared" si="69"/>
        <v>2.5951557093425604E-3</v>
      </c>
      <c r="DP65">
        <f t="shared" si="70"/>
        <v>2.5951557093425604E-3</v>
      </c>
      <c r="DQ65">
        <f t="shared" si="71"/>
        <v>-3.4602076124567475E-3</v>
      </c>
      <c r="DR65">
        <f t="shared" si="72"/>
        <v>-2.5951557093425613E-3</v>
      </c>
      <c r="DS65">
        <f t="shared" si="73"/>
        <v>-8.6505190311418675E-3</v>
      </c>
      <c r="DT65">
        <f t="shared" si="74"/>
        <v>1.7301038062283725E-3</v>
      </c>
      <c r="DU65">
        <f t="shared" si="75"/>
        <v>-2.5951557093425595E-3</v>
      </c>
      <c r="DV65">
        <f t="shared" si="76"/>
        <v>0</v>
      </c>
      <c r="DW65">
        <f t="shared" si="77"/>
        <v>0</v>
      </c>
      <c r="DX65">
        <f t="shared" si="78"/>
        <v>-5.1903114186851217E-3</v>
      </c>
      <c r="DY65">
        <f t="shared" si="79"/>
        <v>-6.0553633217993088E-3</v>
      </c>
      <c r="DZ65">
        <f t="shared" si="80"/>
        <v>1.7301038062283725E-3</v>
      </c>
      <c r="EA65">
        <f t="shared" si="81"/>
        <v>2.4221453287197232E-2</v>
      </c>
      <c r="EB65">
        <f t="shared" si="82"/>
        <v>-1.8166089965397928E-2</v>
      </c>
      <c r="EC65">
        <f t="shared" si="83"/>
        <v>6.0553633217993079E-3</v>
      </c>
      <c r="ED65">
        <f t="shared" si="84"/>
        <v>8.6505190311418709E-4</v>
      </c>
      <c r="EE65">
        <f t="shared" si="85"/>
        <v>-8.6505190311418688E-4</v>
      </c>
      <c r="EF65">
        <f t="shared" si="86"/>
        <v>1.730103806228374E-3</v>
      </c>
      <c r="EG65">
        <f t="shared" si="87"/>
        <v>0</v>
      </c>
      <c r="EH65">
        <f t="shared" si="88"/>
        <v>4.3252595155709346E-3</v>
      </c>
      <c r="EI65">
        <f t="shared" si="89"/>
        <v>-3.4602076124567484E-3</v>
      </c>
      <c r="EJ65">
        <f t="shared" si="90"/>
        <v>-2.5086505190311418E-2</v>
      </c>
      <c r="EK65">
        <f t="shared" si="91"/>
        <v>2.1626297577854673E-2</v>
      </c>
      <c r="EL65">
        <f t="shared" si="92"/>
        <v>-8.6505190311418709E-4</v>
      </c>
      <c r="EM65">
        <f t="shared" si="93"/>
        <v>0</v>
      </c>
      <c r="EN65">
        <f t="shared" si="94"/>
        <v>6.0553633217993079E-3</v>
      </c>
      <c r="EO65">
        <f t="shared" si="95"/>
        <v>8.6505190311418688E-4</v>
      </c>
      <c r="EP65">
        <f t="shared" si="96"/>
        <v>4.3252595155709346E-3</v>
      </c>
      <c r="EQ65">
        <f t="shared" si="97"/>
        <v>-1.2110726643598616E-2</v>
      </c>
      <c r="ER65">
        <f t="shared" si="98"/>
        <v>1.7301038062283742E-3</v>
      </c>
      <c r="ES65">
        <f t="shared" si="99"/>
        <v>6.0553633217993097E-3</v>
      </c>
      <c r="ET65">
        <f t="shared" si="100"/>
        <v>1.5570934256055364E-2</v>
      </c>
      <c r="EU65">
        <f t="shared" si="101"/>
        <v>-2.4221453287197232E-2</v>
      </c>
    </row>
    <row r="66" spans="1:151">
      <c r="A66">
        <v>2177</v>
      </c>
      <c r="B66">
        <v>-161</v>
      </c>
      <c r="C66">
        <v>262</v>
      </c>
      <c r="D66">
        <v>-149</v>
      </c>
      <c r="E66">
        <v>548</v>
      </c>
      <c r="F66">
        <v>-136</v>
      </c>
      <c r="G66">
        <v>826</v>
      </c>
      <c r="H66">
        <v>-136</v>
      </c>
      <c r="I66">
        <v>950</v>
      </c>
      <c r="J66">
        <v>26</v>
      </c>
      <c r="K66">
        <v>682</v>
      </c>
      <c r="L66">
        <v>61</v>
      </c>
      <c r="M66">
        <v>441</v>
      </c>
      <c r="N66">
        <v>96</v>
      </c>
      <c r="O66">
        <v>255</v>
      </c>
      <c r="P66">
        <v>100</v>
      </c>
      <c r="Q66">
        <v>190</v>
      </c>
      <c r="R66">
        <v>-298</v>
      </c>
      <c r="S66">
        <v>708</v>
      </c>
      <c r="T66">
        <v>-350</v>
      </c>
      <c r="U66">
        <v>482</v>
      </c>
      <c r="V66">
        <v>-394</v>
      </c>
      <c r="W66">
        <v>292</v>
      </c>
      <c r="X66">
        <v>-394</v>
      </c>
      <c r="Y66">
        <v>220</v>
      </c>
      <c r="Z66">
        <v>-84</v>
      </c>
      <c r="AA66">
        <v>260</v>
      </c>
      <c r="AB66">
        <v>-94</v>
      </c>
      <c r="AC66">
        <v>-58</v>
      </c>
      <c r="AD66">
        <v>-104</v>
      </c>
      <c r="AE66">
        <v>-360</v>
      </c>
      <c r="AF66">
        <v>-123</v>
      </c>
      <c r="AG66">
        <v>-438</v>
      </c>
      <c r="AH66">
        <v>-233</v>
      </c>
      <c r="AI66">
        <v>265</v>
      </c>
      <c r="AJ66">
        <v>-220</v>
      </c>
      <c r="AK66">
        <v>-78</v>
      </c>
      <c r="AL66">
        <v>-196</v>
      </c>
      <c r="AM66">
        <v>-397</v>
      </c>
      <c r="AN66">
        <v>-159</v>
      </c>
      <c r="AO66">
        <v>-455</v>
      </c>
      <c r="AP66">
        <v>-139</v>
      </c>
      <c r="AQ66">
        <v>758</v>
      </c>
      <c r="AR66">
        <v>90</v>
      </c>
      <c r="AS66">
        <v>110</v>
      </c>
      <c r="AT66">
        <v>122</v>
      </c>
      <c r="AU66">
        <v>158</v>
      </c>
      <c r="AV66">
        <v>-391</v>
      </c>
      <c r="AW66">
        <v>157</v>
      </c>
      <c r="AX66">
        <v>-371</v>
      </c>
      <c r="AY66">
        <v>215</v>
      </c>
      <c r="AZ66">
        <f t="shared" si="2"/>
        <v>0.17647058823529413</v>
      </c>
      <c r="BA66">
        <f t="shared" si="3"/>
        <v>0</v>
      </c>
      <c r="BB66">
        <f t="shared" si="4"/>
        <v>0.17647058823529413</v>
      </c>
      <c r="BC66">
        <f t="shared" si="5"/>
        <v>2.9411764705882353E-2</v>
      </c>
      <c r="BD66">
        <f t="shared" si="6"/>
        <v>0.17647058823529413</v>
      </c>
      <c r="BE66">
        <f t="shared" si="7"/>
        <v>2.9411764705882353E-2</v>
      </c>
      <c r="BF66">
        <f t="shared" si="8"/>
        <v>0.29411764705882354</v>
      </c>
      <c r="BG66">
        <f t="shared" si="9"/>
        <v>5.8823529411764705E-2</v>
      </c>
      <c r="BH66">
        <f t="shared" si="10"/>
        <v>0.23529411764705882</v>
      </c>
      <c r="BI66">
        <f t="shared" si="11"/>
        <v>-5.8823529411764705E-2</v>
      </c>
      <c r="BJ66">
        <f t="shared" si="12"/>
        <v>0.14705882352941177</v>
      </c>
      <c r="BK66">
        <f t="shared" si="13"/>
        <v>5.8823529411764705E-2</v>
      </c>
      <c r="BL66">
        <f t="shared" si="14"/>
        <v>0.23529411764705882</v>
      </c>
      <c r="BM66">
        <f t="shared" si="15"/>
        <v>8.8235294117647065E-2</v>
      </c>
      <c r="BN66">
        <f t="shared" si="16"/>
        <v>0.3235294117647059</v>
      </c>
      <c r="BO66">
        <f t="shared" si="17"/>
        <v>-8.8235294117647065E-2</v>
      </c>
      <c r="BP66">
        <f t="shared" si="18"/>
        <v>0.26470588235294118</v>
      </c>
      <c r="BQ66">
        <f t="shared" si="19"/>
        <v>0.11764705882352941</v>
      </c>
      <c r="BR66">
        <f t="shared" si="20"/>
        <v>0.20588235294117646</v>
      </c>
      <c r="BS66">
        <f t="shared" si="21"/>
        <v>2.9411764705882353E-2</v>
      </c>
      <c r="BT66">
        <f t="shared" si="22"/>
        <v>0.26470588235294118</v>
      </c>
      <c r="BU66">
        <f t="shared" si="23"/>
        <v>8.8235294117647065E-2</v>
      </c>
      <c r="BV66">
        <f t="shared" si="24"/>
        <v>0.38235294117647056</v>
      </c>
      <c r="BW66">
        <f t="shared" si="25"/>
        <v>0.3235294117647059</v>
      </c>
      <c r="BX66">
        <f t="shared" si="26"/>
        <v>0.14705882352941177</v>
      </c>
      <c r="BY66">
        <f t="shared" si="27"/>
        <v>0</v>
      </c>
      <c r="BZ66">
        <f t="shared" si="28"/>
        <v>0.14705882352941177</v>
      </c>
      <c r="CA66">
        <f t="shared" si="29"/>
        <v>-2.9411764705882353E-2</v>
      </c>
      <c r="CB66">
        <f t="shared" si="30"/>
        <v>0.41176470588235292</v>
      </c>
      <c r="CC66">
        <f t="shared" si="31"/>
        <v>0</v>
      </c>
      <c r="CD66">
        <f t="shared" si="32"/>
        <v>0.8529411764705882</v>
      </c>
      <c r="CE66">
        <f t="shared" si="33"/>
        <v>0.14705882352941177</v>
      </c>
      <c r="CF66">
        <f t="shared" si="34"/>
        <v>0.17647058823529413</v>
      </c>
      <c r="CG66">
        <f t="shared" si="35"/>
        <v>0</v>
      </c>
      <c r="CH66">
        <f t="shared" si="36"/>
        <v>8.8235294117647065E-2</v>
      </c>
      <c r="CI66">
        <f t="shared" si="37"/>
        <v>0</v>
      </c>
      <c r="CJ66">
        <f t="shared" si="38"/>
        <v>0.29411764705882354</v>
      </c>
      <c r="CK66">
        <f t="shared" si="39"/>
        <v>-0.3235294117647059</v>
      </c>
      <c r="CL66">
        <f t="shared" si="40"/>
        <v>0.14705882352941177</v>
      </c>
      <c r="CM66">
        <f t="shared" si="41"/>
        <v>-0.44117647058823528</v>
      </c>
      <c r="CN66">
        <f t="shared" si="42"/>
        <v>0.14705882352941177</v>
      </c>
      <c r="CO66">
        <f t="shared" si="43"/>
        <v>2.9411764705882353E-2</v>
      </c>
      <c r="CP66">
        <f t="shared" si="44"/>
        <v>0.44117647058823528</v>
      </c>
      <c r="CQ66">
        <f t="shared" si="45"/>
        <v>0</v>
      </c>
      <c r="CR66">
        <f t="shared" si="46"/>
        <v>0.3235294117647059</v>
      </c>
      <c r="CS66">
        <f t="shared" si="47"/>
        <v>-0.29411764705882354</v>
      </c>
      <c r="CT66">
        <f t="shared" si="48"/>
        <v>0.44117647058823528</v>
      </c>
      <c r="CU66">
        <f t="shared" si="49"/>
        <v>0.67647058823529416</v>
      </c>
      <c r="CV66">
        <f t="shared" si="50"/>
        <v>0.61764705882352944</v>
      </c>
      <c r="CW66">
        <f t="shared" si="51"/>
        <v>-0.52941176470588236</v>
      </c>
      <c r="CX66">
        <f t="shared" si="52"/>
        <v>-1.5138408304498274E-3</v>
      </c>
      <c r="CY66">
        <f t="shared" si="53"/>
        <v>-2.7573529411764708E-3</v>
      </c>
      <c r="CZ66">
        <f t="shared" si="54"/>
        <v>3.2439446366781973E-4</v>
      </c>
      <c r="DA66">
        <f t="shared" si="55"/>
        <v>-2.7032871972318341E-3</v>
      </c>
      <c r="DB66">
        <f t="shared" si="56"/>
        <v>2.1626297577854669E-3</v>
      </c>
      <c r="DC66">
        <f t="shared" si="57"/>
        <v>-1.7841695501730104E-3</v>
      </c>
      <c r="DD66">
        <f t="shared" si="58"/>
        <v>-3.1358131487889277E-3</v>
      </c>
      <c r="DE66">
        <f t="shared" si="59"/>
        <v>-3.5683391003460208E-3</v>
      </c>
      <c r="DF66">
        <f t="shared" si="60"/>
        <v>-2.3248269896193772E-3</v>
      </c>
      <c r="DG66">
        <f t="shared" si="61"/>
        <v>1.7301038062283738E-3</v>
      </c>
      <c r="DH66">
        <f t="shared" si="62"/>
        <v>1.1894463667820067E-3</v>
      </c>
      <c r="DI66">
        <f t="shared" si="63"/>
        <v>-4.4874567474048445E-3</v>
      </c>
      <c r="DJ66">
        <f t="shared" si="64"/>
        <v>4.3252595155709355E-4</v>
      </c>
      <c r="DK66">
        <f t="shared" si="65"/>
        <v>-8.1098615916955028E-3</v>
      </c>
      <c r="DL66">
        <f t="shared" si="66"/>
        <v>-2.1626297577854677E-3</v>
      </c>
      <c r="DM66">
        <f t="shared" si="67"/>
        <v>5.3525086505190316E-3</v>
      </c>
      <c r="DN66">
        <f t="shared" si="68"/>
        <v>-2.2707612456747406E-3</v>
      </c>
      <c r="DO66">
        <f t="shared" si="69"/>
        <v>-6.2175605536332178E-3</v>
      </c>
      <c r="DP66">
        <f t="shared" si="70"/>
        <v>1.2975778546712806E-3</v>
      </c>
      <c r="DQ66">
        <f t="shared" si="71"/>
        <v>5.4065743944636693E-5</v>
      </c>
      <c r="DR66">
        <f t="shared" si="72"/>
        <v>4.8659169550173002E-4</v>
      </c>
      <c r="DS66">
        <f t="shared" si="73"/>
        <v>-1.6760380622837371E-3</v>
      </c>
      <c r="DT66">
        <f t="shared" si="74"/>
        <v>-2.1626297577854593E-4</v>
      </c>
      <c r="DU66">
        <f t="shared" si="75"/>
        <v>-1.243512110726644E-3</v>
      </c>
      <c r="DV66">
        <f t="shared" si="76"/>
        <v>2.7032871972318325E-4</v>
      </c>
      <c r="DW66">
        <f t="shared" si="77"/>
        <v>-2.7573529411764708E-3</v>
      </c>
      <c r="DX66">
        <f t="shared" si="78"/>
        <v>8.5423875432525942E-3</v>
      </c>
      <c r="DY66">
        <f t="shared" si="79"/>
        <v>6.3797577854671286E-3</v>
      </c>
      <c r="DZ66">
        <f t="shared" si="80"/>
        <v>-3.8386678200692036E-3</v>
      </c>
      <c r="EA66">
        <f t="shared" si="81"/>
        <v>2.7573529411764708E-3</v>
      </c>
      <c r="EB66">
        <f t="shared" si="82"/>
        <v>-1.0380622837370242E-2</v>
      </c>
      <c r="EC66">
        <f t="shared" si="83"/>
        <v>2.1085640138408302E-3</v>
      </c>
      <c r="ED66">
        <f t="shared" si="84"/>
        <v>-1.5138408304498274E-3</v>
      </c>
      <c r="EE66">
        <f t="shared" si="85"/>
        <v>-2.7573529411764708E-3</v>
      </c>
      <c r="EF66">
        <f t="shared" si="86"/>
        <v>1.0813148788927334E-3</v>
      </c>
      <c r="EG66">
        <f t="shared" si="87"/>
        <v>-1.838235294117647E-3</v>
      </c>
      <c r="EH66">
        <f t="shared" si="88"/>
        <v>-4.0549307958477514E-3</v>
      </c>
      <c r="EI66">
        <f t="shared" si="89"/>
        <v>6.7582179930795851E-3</v>
      </c>
      <c r="EJ66">
        <f t="shared" si="90"/>
        <v>-6.4878892733564032E-4</v>
      </c>
      <c r="EK66">
        <f t="shared" si="91"/>
        <v>1.0813148788927297E-4</v>
      </c>
      <c r="EL66">
        <f t="shared" si="92"/>
        <v>3.027681660899654E-3</v>
      </c>
      <c r="EM66">
        <f t="shared" si="93"/>
        <v>-2.7032871972318341E-3</v>
      </c>
      <c r="EN66">
        <f t="shared" si="94"/>
        <v>-1.9463667820069201E-3</v>
      </c>
      <c r="EO66">
        <f t="shared" si="95"/>
        <v>3.6764705882352941E-3</v>
      </c>
      <c r="EP66">
        <f t="shared" si="96"/>
        <v>-1.243512110726644E-3</v>
      </c>
      <c r="EQ66">
        <f t="shared" si="97"/>
        <v>2.6113754325259517E-2</v>
      </c>
      <c r="ER66">
        <f t="shared" si="98"/>
        <v>-1.0813148788927297E-4</v>
      </c>
      <c r="ES66">
        <f t="shared" si="99"/>
        <v>-1.2543252595155711E-2</v>
      </c>
      <c r="ET66">
        <f t="shared" si="100"/>
        <v>-8.974913494809689E-3</v>
      </c>
      <c r="EU66">
        <f t="shared" si="101"/>
        <v>4.4982698961937712E-2</v>
      </c>
    </row>
    <row r="67" spans="1:151">
      <c r="A67">
        <v>2211</v>
      </c>
      <c r="B67">
        <v>-155</v>
      </c>
      <c r="C67">
        <v>262</v>
      </c>
      <c r="D67">
        <v>-143</v>
      </c>
      <c r="E67">
        <v>549</v>
      </c>
      <c r="F67">
        <v>-130</v>
      </c>
      <c r="G67">
        <v>827</v>
      </c>
      <c r="H67">
        <v>-126</v>
      </c>
      <c r="I67">
        <v>952</v>
      </c>
      <c r="J67">
        <v>34</v>
      </c>
      <c r="K67">
        <v>680</v>
      </c>
      <c r="L67">
        <v>66</v>
      </c>
      <c r="M67">
        <v>443</v>
      </c>
      <c r="N67">
        <v>104</v>
      </c>
      <c r="O67">
        <v>258</v>
      </c>
      <c r="P67">
        <v>111</v>
      </c>
      <c r="Q67">
        <v>187</v>
      </c>
      <c r="R67">
        <v>-289</v>
      </c>
      <c r="S67">
        <v>712</v>
      </c>
      <c r="T67">
        <v>-343</v>
      </c>
      <c r="U67">
        <v>483</v>
      </c>
      <c r="V67">
        <v>-385</v>
      </c>
      <c r="W67">
        <v>295</v>
      </c>
      <c r="X67">
        <v>-381</v>
      </c>
      <c r="Y67">
        <v>231</v>
      </c>
      <c r="Z67">
        <v>-79</v>
      </c>
      <c r="AA67">
        <v>260</v>
      </c>
      <c r="AB67">
        <v>-89</v>
      </c>
      <c r="AC67">
        <v>-59</v>
      </c>
      <c r="AD67">
        <v>-90</v>
      </c>
      <c r="AE67">
        <v>-360</v>
      </c>
      <c r="AF67">
        <v>-94</v>
      </c>
      <c r="AG67">
        <v>-433</v>
      </c>
      <c r="AH67">
        <v>-227</v>
      </c>
      <c r="AI67">
        <v>265</v>
      </c>
      <c r="AJ67">
        <v>-217</v>
      </c>
      <c r="AK67">
        <v>-78</v>
      </c>
      <c r="AL67">
        <v>-186</v>
      </c>
      <c r="AM67">
        <v>-408</v>
      </c>
      <c r="AN67">
        <v>-154</v>
      </c>
      <c r="AO67">
        <v>-470</v>
      </c>
      <c r="AP67">
        <v>-134</v>
      </c>
      <c r="AQ67">
        <v>759</v>
      </c>
      <c r="AR67">
        <v>105</v>
      </c>
      <c r="AS67">
        <v>110</v>
      </c>
      <c r="AT67">
        <v>133</v>
      </c>
      <c r="AU67">
        <v>148</v>
      </c>
      <c r="AV67">
        <v>-376</v>
      </c>
      <c r="AW67">
        <v>180</v>
      </c>
      <c r="AX67">
        <v>-350</v>
      </c>
      <c r="AY67">
        <v>197</v>
      </c>
      <c r="AZ67">
        <f t="shared" ref="AZ67:AZ130" si="102">(B68-B67)/($A68-$A67)</f>
        <v>0.125</v>
      </c>
      <c r="BA67">
        <f t="shared" ref="BA67:BA130" si="103">(C68-C67)/($A68-$A67)</f>
        <v>-9.375E-2</v>
      </c>
      <c r="BB67">
        <f t="shared" ref="BB67:BB130" si="104">(D68-D67)/($A68-$A67)</f>
        <v>0.1875</v>
      </c>
      <c r="BC67">
        <f t="shared" ref="BC67:BC130" si="105">(E68-E67)/($A68-$A67)</f>
        <v>-6.25E-2</v>
      </c>
      <c r="BD67">
        <f t="shared" ref="BD67:BD130" si="106">(F68-F67)/($A68-$A67)</f>
        <v>0.25</v>
      </c>
      <c r="BE67">
        <f t="shared" ref="BE67:BE130" si="107">(G68-G67)/($A68-$A67)</f>
        <v>-3.125E-2</v>
      </c>
      <c r="BF67">
        <f t="shared" ref="BF67:BF130" si="108">(H68-H67)/($A68-$A67)</f>
        <v>0.1875</v>
      </c>
      <c r="BG67">
        <f t="shared" ref="BG67:BG130" si="109">(I68-I67)/($A68-$A67)</f>
        <v>-6.25E-2</v>
      </c>
      <c r="BH67">
        <f t="shared" ref="BH67:BH130" si="110">(J68-J67)/($A68-$A67)</f>
        <v>0.15625</v>
      </c>
      <c r="BI67">
        <f t="shared" ref="BI67:BI130" si="111">(K68-K67)/($A68-$A67)</f>
        <v>0</v>
      </c>
      <c r="BJ67">
        <f t="shared" ref="BJ67:BJ130" si="112">(L68-L67)/($A68-$A67)</f>
        <v>0.1875</v>
      </c>
      <c r="BK67">
        <f t="shared" ref="BK67:BK130" si="113">(M68-M67)/($A68-$A67)</f>
        <v>-9.375E-2</v>
      </c>
      <c r="BL67">
        <f t="shared" ref="BL67:BL130" si="114">(N68-N67)/($A68-$A67)</f>
        <v>0.25</v>
      </c>
      <c r="BM67">
        <f t="shared" ref="BM67:BM130" si="115">(O68-O67)/($A68-$A67)</f>
        <v>-0.1875</v>
      </c>
      <c r="BN67">
        <f t="shared" ref="BN67:BN130" si="116">(P68-P67)/($A68-$A67)</f>
        <v>0.25</v>
      </c>
      <c r="BO67">
        <f t="shared" ref="BO67:BO130" si="117">(Q68-Q67)/($A68-$A67)</f>
        <v>9.375E-2</v>
      </c>
      <c r="BP67">
        <f t="shared" ref="BP67:BP130" si="118">(R68-R67)/($A68-$A67)</f>
        <v>0.1875</v>
      </c>
      <c r="BQ67">
        <f t="shared" ref="BQ67:BQ130" si="119">(S68-S67)/($A68-$A67)</f>
        <v>-9.375E-2</v>
      </c>
      <c r="BR67">
        <f t="shared" ref="BR67:BR130" si="120">(T68-T67)/($A68-$A67)</f>
        <v>0.25</v>
      </c>
      <c r="BS67">
        <f t="shared" ref="BS67:BS130" si="121">(U68-U67)/($A68-$A67)</f>
        <v>3.125E-2</v>
      </c>
      <c r="BT67">
        <f t="shared" ref="BT67:BT130" si="122">(V68-V67)/($A68-$A67)</f>
        <v>0.28125</v>
      </c>
      <c r="BU67">
        <f t="shared" ref="BU67:BU130" si="123">(W68-W67)/($A68-$A67)</f>
        <v>3.125E-2</v>
      </c>
      <c r="BV67">
        <f t="shared" ref="BV67:BV130" si="124">(X68-X67)/($A68-$A67)</f>
        <v>0.375</v>
      </c>
      <c r="BW67">
        <f t="shared" ref="BW67:BW130" si="125">(Y68-Y67)/($A68-$A67)</f>
        <v>0.28125</v>
      </c>
      <c r="BX67">
        <f t="shared" ref="BX67:BX130" si="126">(Z68-Z67)/($A68-$A67)</f>
        <v>0.15625</v>
      </c>
      <c r="BY67">
        <f t="shared" ref="BY67:BY130" si="127">(AA68-AA67)/($A68-$A67)</f>
        <v>-9.375E-2</v>
      </c>
      <c r="BZ67">
        <f t="shared" ref="BZ67:BZ130" si="128">(AB68-AB67)/($A68-$A67)</f>
        <v>0.4375</v>
      </c>
      <c r="CA67">
        <f t="shared" ref="CA67:CA130" si="129">(AC68-AC67)/($A68-$A67)</f>
        <v>0.1875</v>
      </c>
      <c r="CB67">
        <f t="shared" ref="CB67:CB130" si="130">(AD68-AD67)/($A68-$A67)</f>
        <v>0.28125</v>
      </c>
      <c r="CC67">
        <f t="shared" ref="CC67:CC130" si="131">(AE68-AE67)/($A68-$A67)</f>
        <v>9.375E-2</v>
      </c>
      <c r="CD67">
        <f t="shared" ref="CD67:CD130" si="132">(AF68-AF67)/($A68-$A67)</f>
        <v>0.5</v>
      </c>
      <c r="CE67">
        <f t="shared" ref="CE67:CE130" si="133">(AG68-AG67)/($A68-$A67)</f>
        <v>0.21875</v>
      </c>
      <c r="CF67">
        <f t="shared" ref="CF67:CF130" si="134">(AH68-AH67)/($A68-$A67)</f>
        <v>0.125</v>
      </c>
      <c r="CG67">
        <f t="shared" ref="CG67:CG130" si="135">(AI68-AI67)/($A68-$A67)</f>
        <v>-9.375E-2</v>
      </c>
      <c r="CH67">
        <f t="shared" ref="CH67:CH130" si="136">(AJ68-AJ67)/($A68-$A67)</f>
        <v>0.125</v>
      </c>
      <c r="CI67">
        <f t="shared" ref="CI67:CI130" si="137">(AK68-AK67)/($A68-$A67)</f>
        <v>-6.25E-2</v>
      </c>
      <c r="CJ67">
        <f t="shared" ref="CJ67:CJ130" si="138">(AL68-AL67)/($A68-$A67)</f>
        <v>0.15625</v>
      </c>
      <c r="CK67">
        <f t="shared" ref="CK67:CK130" si="139">(AM68-AM67)/($A68-$A67)</f>
        <v>-9.375E-2</v>
      </c>
      <c r="CL67">
        <f t="shared" ref="CL67:CL130" si="140">(AN68-AN67)/($A68-$A67)</f>
        <v>0.125</v>
      </c>
      <c r="CM67">
        <f t="shared" ref="CM67:CM130" si="141">(AO68-AO67)/($A68-$A67)</f>
        <v>-0.4375</v>
      </c>
      <c r="CN67">
        <f t="shared" ref="CN67:CN130" si="142">(AP68-AP67)/($A68-$A67)</f>
        <v>0.25</v>
      </c>
      <c r="CO67">
        <f t="shared" ref="CO67:CO130" si="143">(AQ68-AQ67)/($A68-$A67)</f>
        <v>-6.25E-2</v>
      </c>
      <c r="CP67">
        <f t="shared" ref="CP67:CP130" si="144">(AR68-AR67)/($A68-$A67)</f>
        <v>0.375</v>
      </c>
      <c r="CQ67">
        <f t="shared" ref="CQ67:CQ130" si="145">(AS68-AS67)/($A68-$A67)</f>
        <v>0.125</v>
      </c>
      <c r="CR67">
        <f t="shared" ref="CR67:CR130" si="146">(AT68-AT67)/($A68-$A67)</f>
        <v>0.28125</v>
      </c>
      <c r="CS67">
        <f t="shared" ref="CS67:CS130" si="147">(AU68-AU67)/($A68-$A67)</f>
        <v>0.59375</v>
      </c>
      <c r="CT67">
        <f t="shared" ref="CT67:CT130" si="148">(AV68-AV67)/($A68-$A67)</f>
        <v>0.4375</v>
      </c>
      <c r="CU67">
        <f t="shared" ref="CU67:CU130" si="149">(AW68-AW67)/($A68-$A67)</f>
        <v>0.25</v>
      </c>
      <c r="CV67">
        <f t="shared" ref="CV67:CV130" si="150">(AX68-AX67)/($A68-$A67)</f>
        <v>0.3125</v>
      </c>
      <c r="CW67">
        <f t="shared" ref="CW67:CW130" si="151">(AY68-AY67)/($A68-$A67)</f>
        <v>1</v>
      </c>
      <c r="CX67">
        <f t="shared" ref="CX67:CX130" si="152">(AZ68-AZ67)/($A68-$A67)</f>
        <v>-2.2977941176470593E-4</v>
      </c>
      <c r="CY67">
        <f t="shared" ref="CY67:CY130" si="153">(BA68-BA67)/($A68-$A67)</f>
        <v>1.7233455882352923E-4</v>
      </c>
      <c r="CZ67">
        <f t="shared" ref="CZ67:CZ130" si="154">(BB68-BB67)/($A68-$A67)</f>
        <v>-1.2637867647058822E-3</v>
      </c>
      <c r="DA67">
        <f t="shared" ref="DA67:DA130" si="155">(BC68-BC67)/($A68-$A67)</f>
        <v>-8.0422794117647077E-4</v>
      </c>
      <c r="DB67">
        <f t="shared" ref="DB67:DB130" si="156">(BD68-BD67)/($A68-$A67)</f>
        <v>-2.2977941176470585E-3</v>
      </c>
      <c r="DC67">
        <f t="shared" ref="DC67:DC130" si="157">(BE68-BE67)/($A68-$A67)</f>
        <v>-1.7807904411764708E-3</v>
      </c>
      <c r="DD67">
        <f t="shared" ref="DD67:DD130" si="158">(BF68-BF67)/($A68-$A67)</f>
        <v>-3.4466911764705847E-4</v>
      </c>
      <c r="DE67">
        <f t="shared" ref="DE67:DE130" si="159">(BG68-BG67)/($A68-$A67)</f>
        <v>1.1488970588235297E-4</v>
      </c>
      <c r="DF67">
        <f t="shared" ref="DF67:DF130" si="160">(BH68-BH67)/($A68-$A67)</f>
        <v>-2.872242647058822E-4</v>
      </c>
      <c r="DG67">
        <f t="shared" ref="DG67:DG130" si="161">(BI68-BI67)/($A68-$A67)</f>
        <v>-3.6764705882352941E-3</v>
      </c>
      <c r="DH67">
        <f t="shared" ref="DH67:DH130" si="162">(BJ68-BJ67)/($A68-$A67)</f>
        <v>-2.1829044117647059E-3</v>
      </c>
      <c r="DI67">
        <f t="shared" ref="DI67:DI130" si="163">(BK68-BK67)/($A68-$A67)</f>
        <v>-1.6659007352941178E-3</v>
      </c>
      <c r="DJ67">
        <f t="shared" ref="DJ67:DJ130" si="164">(BL68-BL67)/($A68-$A67)</f>
        <v>-1.3786764705882356E-3</v>
      </c>
      <c r="DK67">
        <f t="shared" ref="DK67:DK130" si="165">(BM68-BM67)/($A68-$A67)</f>
        <v>1.2637867647058822E-3</v>
      </c>
      <c r="DL67">
        <f t="shared" ref="DL67:DL130" si="166">(BN68-BN67)/($A68-$A67)</f>
        <v>-1.3786764705882356E-3</v>
      </c>
      <c r="DM67">
        <f t="shared" ref="DM67:DM130" si="167">(BO68-BO67)/($A68-$A67)</f>
        <v>-6.6061580882352941E-3</v>
      </c>
      <c r="DN67">
        <f t="shared" ref="DN67:DN130" si="168">(BP68-BP67)/($A68-$A67)</f>
        <v>-2.1829044117647059E-3</v>
      </c>
      <c r="DO67">
        <f t="shared" ref="DO67:DO130" si="169">(BQ68-BQ67)/($A68-$A67)</f>
        <v>1.091452205882353E-3</v>
      </c>
      <c r="DP67">
        <f t="shared" ref="DP67:DP130" si="170">(BR68-BR67)/($A68-$A67)</f>
        <v>-5.9742647058823525E-3</v>
      </c>
      <c r="DQ67">
        <f t="shared" ref="DQ67:DQ130" si="171">(BS68-BS67)/($A68-$A67)</f>
        <v>-9.765625E-4</v>
      </c>
      <c r="DR67">
        <f t="shared" ref="DR67:DR130" si="172">(BT68-BT67)/($A68-$A67)</f>
        <v>1.3212316176470593E-3</v>
      </c>
      <c r="DS67">
        <f t="shared" ref="DS67:DS130" si="173">(BU68-BU67)/($A68-$A67)</f>
        <v>3.6190257352941178E-3</v>
      </c>
      <c r="DT67">
        <f t="shared" ref="DT67:DT130" si="174">(BV68-BV67)/($A68-$A67)</f>
        <v>-2.5275735294117644E-3</v>
      </c>
      <c r="DU67">
        <f t="shared" ref="DU67:DU130" si="175">(BW68-BW67)/($A68-$A67)</f>
        <v>-6.9508272058823525E-3</v>
      </c>
      <c r="DV67">
        <f t="shared" ref="DV67:DV130" si="176">(BX68-BX67)/($A68-$A67)</f>
        <v>-1.2063419117647059E-3</v>
      </c>
      <c r="DW67">
        <f t="shared" ref="DW67:DW130" si="177">(BY68-BY67)/($A68-$A67)</f>
        <v>1.7233455882352923E-4</v>
      </c>
      <c r="DX67">
        <f t="shared" ref="DX67:DX130" si="178">(BZ68-BZ67)/($A68-$A67)</f>
        <v>-9.9954044117647051E-3</v>
      </c>
      <c r="DY67">
        <f t="shared" ref="DY67:DY130" si="179">(CA68-CA67)/($A68-$A67)</f>
        <v>-1.3212316176470588E-2</v>
      </c>
      <c r="DZ67">
        <f t="shared" ref="DZ67:DZ130" si="180">(CB68-CB67)/($A68-$A67)</f>
        <v>1.3212316176470593E-3</v>
      </c>
      <c r="EA67">
        <f t="shared" ref="EA67:EA130" si="181">(CC68-CC67)/($A68-$A67)</f>
        <v>8.0997242647058831E-3</v>
      </c>
      <c r="EB67">
        <f t="shared" ref="EB67:EB130" si="182">(CD68-CD67)/($A68-$A67)</f>
        <v>9.1911764705882373E-4</v>
      </c>
      <c r="EC67">
        <f t="shared" ref="EC67:EC130" si="183">(CE68-CE67)/($A68-$A67)</f>
        <v>6.9508272058823525E-3</v>
      </c>
      <c r="ED67">
        <f t="shared" ref="ED67:ED130" si="184">(CF68-CF67)/($A68-$A67)</f>
        <v>-2.2977941176470593E-4</v>
      </c>
      <c r="EE67">
        <f t="shared" ref="EE67:EE130" si="185">(CG68-CG67)/($A68-$A67)</f>
        <v>1.7233455882352923E-4</v>
      </c>
      <c r="EF67">
        <f t="shared" ref="EF67:EF130" si="186">(CH68-CH67)/($A68-$A67)</f>
        <v>-2.068014705882353E-3</v>
      </c>
      <c r="EG67">
        <f t="shared" ref="EG67:EG130" si="187">(CI68-CI67)/($A68-$A67)</f>
        <v>-8.0422794117647077E-4</v>
      </c>
      <c r="EH67">
        <f t="shared" ref="EH67:EH130" si="188">(CJ68-CJ67)/($A68-$A67)</f>
        <v>-2.1254595588235292E-3</v>
      </c>
      <c r="EI67">
        <f t="shared" ref="EI67:EI130" si="189">(CK68-CK67)/($A68-$A67)</f>
        <v>-1.6659007352941178E-3</v>
      </c>
      <c r="EJ67">
        <f t="shared" ref="EJ67:EJ130" si="190">(CL68-CL67)/($A68-$A67)</f>
        <v>-1.0340073529411764E-2</v>
      </c>
      <c r="EK67">
        <f t="shared" ref="EK67:EK130" si="191">(CM68-CM67)/($A68-$A67)</f>
        <v>1.1833639705882353E-2</v>
      </c>
      <c r="EL67">
        <f t="shared" ref="EL67:EL130" si="192">(CN68-CN67)/($A68-$A67)</f>
        <v>-2.2977941176470585E-3</v>
      </c>
      <c r="EM67">
        <f t="shared" ref="EM67:EM130" si="193">(CO68-CO67)/($A68-$A67)</f>
        <v>1.1488970588235297E-4</v>
      </c>
      <c r="EN67">
        <f t="shared" ref="EN67:EN130" si="194">(CP68-CP67)/($A68-$A67)</f>
        <v>-8.0422794117647051E-3</v>
      </c>
      <c r="EO67">
        <f t="shared" ref="EO67:EO130" si="195">(CQ68-CQ67)/($A68-$A67)</f>
        <v>-1.1259191176470588E-2</v>
      </c>
      <c r="EP67">
        <f t="shared" ref="EP67:EP130" si="196">(CR68-CR67)/($A68-$A67)</f>
        <v>-5.1125919117647059E-3</v>
      </c>
      <c r="EQ67">
        <f t="shared" ref="EQ67:EQ130" si="197">(CS68-CS67)/($A68-$A67)</f>
        <v>-2.0392922794117647E-2</v>
      </c>
      <c r="ER67">
        <f t="shared" ref="ER67:ER130" si="198">(CT68-CT67)/($A68-$A67)</f>
        <v>-4.4806985294117644E-3</v>
      </c>
      <c r="ES67">
        <f t="shared" ref="ES67:ES130" si="199">(CU68-CU67)/($A68-$A67)</f>
        <v>-5.9742647058823525E-3</v>
      </c>
      <c r="ET67">
        <f t="shared" ref="ET67:ET130" si="200">(CV68-CV67)/($A68-$A67)</f>
        <v>-6.0891544117647059E-3</v>
      </c>
      <c r="EU67">
        <f t="shared" ref="EU67:EU130" si="201">(CW68-CW67)/($A68-$A67)</f>
        <v>-5.422794117647059E-2</v>
      </c>
    </row>
    <row r="68" spans="1:151">
      <c r="A68">
        <v>2243</v>
      </c>
      <c r="B68">
        <v>-151</v>
      </c>
      <c r="C68">
        <v>259</v>
      </c>
      <c r="D68">
        <v>-137</v>
      </c>
      <c r="E68">
        <v>547</v>
      </c>
      <c r="F68">
        <v>-122</v>
      </c>
      <c r="G68">
        <v>826</v>
      </c>
      <c r="H68">
        <v>-120</v>
      </c>
      <c r="I68">
        <v>950</v>
      </c>
      <c r="J68">
        <v>39</v>
      </c>
      <c r="K68">
        <v>680</v>
      </c>
      <c r="L68">
        <v>72</v>
      </c>
      <c r="M68">
        <v>440</v>
      </c>
      <c r="N68">
        <v>112</v>
      </c>
      <c r="O68">
        <v>252</v>
      </c>
      <c r="P68">
        <v>119</v>
      </c>
      <c r="Q68">
        <v>190</v>
      </c>
      <c r="R68">
        <v>-283</v>
      </c>
      <c r="S68">
        <v>709</v>
      </c>
      <c r="T68">
        <v>-335</v>
      </c>
      <c r="U68">
        <v>484</v>
      </c>
      <c r="V68">
        <v>-376</v>
      </c>
      <c r="W68">
        <v>296</v>
      </c>
      <c r="X68">
        <v>-369</v>
      </c>
      <c r="Y68">
        <v>240</v>
      </c>
      <c r="Z68">
        <v>-74</v>
      </c>
      <c r="AA68">
        <v>257</v>
      </c>
      <c r="AB68">
        <v>-75</v>
      </c>
      <c r="AC68">
        <v>-53</v>
      </c>
      <c r="AD68">
        <v>-81</v>
      </c>
      <c r="AE68">
        <v>-357</v>
      </c>
      <c r="AF68">
        <v>-78</v>
      </c>
      <c r="AG68">
        <v>-426</v>
      </c>
      <c r="AH68">
        <v>-223</v>
      </c>
      <c r="AI68">
        <v>262</v>
      </c>
      <c r="AJ68">
        <v>-213</v>
      </c>
      <c r="AK68">
        <v>-80</v>
      </c>
      <c r="AL68">
        <v>-181</v>
      </c>
      <c r="AM68">
        <v>-411</v>
      </c>
      <c r="AN68">
        <v>-150</v>
      </c>
      <c r="AO68">
        <v>-484</v>
      </c>
      <c r="AP68">
        <v>-126</v>
      </c>
      <c r="AQ68">
        <v>757</v>
      </c>
      <c r="AR68">
        <v>117</v>
      </c>
      <c r="AS68">
        <v>114</v>
      </c>
      <c r="AT68">
        <v>142</v>
      </c>
      <c r="AU68">
        <v>167</v>
      </c>
      <c r="AV68">
        <v>-362</v>
      </c>
      <c r="AW68">
        <v>188</v>
      </c>
      <c r="AX68">
        <v>-340</v>
      </c>
      <c r="AY68">
        <v>229</v>
      </c>
      <c r="AZ68">
        <f t="shared" si="102"/>
        <v>0.11764705882352941</v>
      </c>
      <c r="BA68">
        <f t="shared" si="103"/>
        <v>-8.8235294117647065E-2</v>
      </c>
      <c r="BB68">
        <f t="shared" si="104"/>
        <v>0.14705882352941177</v>
      </c>
      <c r="BC68">
        <f t="shared" si="105"/>
        <v>-8.8235294117647065E-2</v>
      </c>
      <c r="BD68">
        <f t="shared" si="106"/>
        <v>0.17647058823529413</v>
      </c>
      <c r="BE68">
        <f t="shared" si="107"/>
        <v>-8.8235294117647065E-2</v>
      </c>
      <c r="BF68">
        <f t="shared" si="108"/>
        <v>0.17647058823529413</v>
      </c>
      <c r="BG68">
        <f t="shared" si="109"/>
        <v>-5.8823529411764705E-2</v>
      </c>
      <c r="BH68">
        <f t="shared" si="110"/>
        <v>0.14705882352941177</v>
      </c>
      <c r="BI68">
        <f t="shared" si="111"/>
        <v>-0.11764705882352941</v>
      </c>
      <c r="BJ68">
        <f t="shared" si="112"/>
        <v>0.11764705882352941</v>
      </c>
      <c r="BK68">
        <f t="shared" si="113"/>
        <v>-0.14705882352941177</v>
      </c>
      <c r="BL68">
        <f t="shared" si="114"/>
        <v>0.20588235294117646</v>
      </c>
      <c r="BM68">
        <f t="shared" si="115"/>
        <v>-0.14705882352941177</v>
      </c>
      <c r="BN68">
        <f t="shared" si="116"/>
        <v>0.20588235294117646</v>
      </c>
      <c r="BO68">
        <f t="shared" si="117"/>
        <v>-0.11764705882352941</v>
      </c>
      <c r="BP68">
        <f t="shared" si="118"/>
        <v>0.11764705882352941</v>
      </c>
      <c r="BQ68">
        <f t="shared" si="119"/>
        <v>-5.8823529411764705E-2</v>
      </c>
      <c r="BR68">
        <f t="shared" si="120"/>
        <v>5.8823529411764705E-2</v>
      </c>
      <c r="BS68">
        <f t="shared" si="121"/>
        <v>0</v>
      </c>
      <c r="BT68">
        <f t="shared" si="122"/>
        <v>0.3235294117647059</v>
      </c>
      <c r="BU68">
        <f t="shared" si="123"/>
        <v>0.14705882352941177</v>
      </c>
      <c r="BV68">
        <f t="shared" si="124"/>
        <v>0.29411764705882354</v>
      </c>
      <c r="BW68">
        <f t="shared" si="125"/>
        <v>5.8823529411764705E-2</v>
      </c>
      <c r="BX68">
        <f t="shared" si="126"/>
        <v>0.11764705882352941</v>
      </c>
      <c r="BY68">
        <f t="shared" si="127"/>
        <v>-8.8235294117647065E-2</v>
      </c>
      <c r="BZ68">
        <f t="shared" si="128"/>
        <v>0.11764705882352941</v>
      </c>
      <c r="CA68">
        <f t="shared" si="129"/>
        <v>-0.23529411764705882</v>
      </c>
      <c r="CB68">
        <f t="shared" si="130"/>
        <v>0.3235294117647059</v>
      </c>
      <c r="CC68">
        <f t="shared" si="131"/>
        <v>0.35294117647058826</v>
      </c>
      <c r="CD68">
        <f t="shared" si="132"/>
        <v>0.52941176470588236</v>
      </c>
      <c r="CE68">
        <f t="shared" si="133"/>
        <v>0.44117647058823528</v>
      </c>
      <c r="CF68">
        <f t="shared" si="134"/>
        <v>0.11764705882352941</v>
      </c>
      <c r="CG68">
        <f t="shared" si="135"/>
        <v>-8.8235294117647065E-2</v>
      </c>
      <c r="CH68">
        <f t="shared" si="136"/>
        <v>5.8823529411764705E-2</v>
      </c>
      <c r="CI68">
        <f t="shared" si="137"/>
        <v>-8.8235294117647065E-2</v>
      </c>
      <c r="CJ68">
        <f t="shared" si="138"/>
        <v>8.8235294117647065E-2</v>
      </c>
      <c r="CK68">
        <f t="shared" si="139"/>
        <v>-0.14705882352941177</v>
      </c>
      <c r="CL68">
        <f t="shared" si="140"/>
        <v>-0.20588235294117646</v>
      </c>
      <c r="CM68">
        <f t="shared" si="141"/>
        <v>-5.8823529411764705E-2</v>
      </c>
      <c r="CN68">
        <f t="shared" si="142"/>
        <v>0.17647058823529413</v>
      </c>
      <c r="CO68">
        <f t="shared" si="143"/>
        <v>-5.8823529411764705E-2</v>
      </c>
      <c r="CP68">
        <f t="shared" si="144"/>
        <v>0.11764705882352941</v>
      </c>
      <c r="CQ68">
        <f t="shared" si="145"/>
        <v>-0.23529411764705882</v>
      </c>
      <c r="CR68">
        <f t="shared" si="146"/>
        <v>0.11764705882352941</v>
      </c>
      <c r="CS68">
        <f t="shared" si="147"/>
        <v>-5.8823529411764705E-2</v>
      </c>
      <c r="CT68">
        <f t="shared" si="148"/>
        <v>0.29411764705882354</v>
      </c>
      <c r="CU68">
        <f t="shared" si="149"/>
        <v>5.8823529411764705E-2</v>
      </c>
      <c r="CV68">
        <f t="shared" si="150"/>
        <v>0.11764705882352941</v>
      </c>
      <c r="CW68">
        <f t="shared" si="151"/>
        <v>-0.73529411764705888</v>
      </c>
      <c r="CX68">
        <f t="shared" si="152"/>
        <v>-7.8641082101289696E-4</v>
      </c>
      <c r="CY68">
        <f t="shared" si="153"/>
        <v>-7.8641082101289615E-5</v>
      </c>
      <c r="CZ68">
        <f t="shared" si="154"/>
        <v>-1.6514627241270841E-3</v>
      </c>
      <c r="DA68">
        <f t="shared" si="155"/>
        <v>-7.8641082101289615E-5</v>
      </c>
      <c r="DB68">
        <f t="shared" si="156"/>
        <v>-2.5165146272412712E-3</v>
      </c>
      <c r="DC68">
        <f t="shared" si="157"/>
        <v>-7.8641082101289615E-5</v>
      </c>
      <c r="DD68">
        <f t="shared" si="158"/>
        <v>-3.4077802243892212E-3</v>
      </c>
      <c r="DE68">
        <f t="shared" si="159"/>
        <v>8.3883820908042361E-4</v>
      </c>
      <c r="DF68">
        <f t="shared" si="160"/>
        <v>-2.5427283212750341E-3</v>
      </c>
      <c r="DG68">
        <f t="shared" si="161"/>
        <v>3.4602076124567475E-3</v>
      </c>
      <c r="DH68">
        <f t="shared" si="162"/>
        <v>9.9612037328300311E-4</v>
      </c>
      <c r="DI68">
        <f t="shared" si="163"/>
        <v>4.3252595155709346E-3</v>
      </c>
      <c r="DJ68">
        <f t="shared" si="164"/>
        <v>-7.0776973891160694E-4</v>
      </c>
      <c r="DK68">
        <f t="shared" si="165"/>
        <v>1.6514627241270841E-3</v>
      </c>
      <c r="DL68">
        <f t="shared" si="166"/>
        <v>-7.0776973891160694E-4</v>
      </c>
      <c r="DM68">
        <f t="shared" si="167"/>
        <v>-1.048547761350531E-4</v>
      </c>
      <c r="DN68">
        <f t="shared" si="168"/>
        <v>-2.568942015308797E-3</v>
      </c>
      <c r="DO68">
        <f t="shared" si="169"/>
        <v>-2.7262241795113769E-3</v>
      </c>
      <c r="DP68">
        <f t="shared" si="170"/>
        <v>1.8349585823634268E-3</v>
      </c>
      <c r="DQ68">
        <f t="shared" si="171"/>
        <v>0</v>
      </c>
      <c r="DR68">
        <f t="shared" si="172"/>
        <v>-4.1679773513683552E-3</v>
      </c>
      <c r="DS68">
        <f t="shared" si="173"/>
        <v>-3.4339939184229841E-3</v>
      </c>
      <c r="DT68">
        <f t="shared" si="174"/>
        <v>-1.5203942539582678E-3</v>
      </c>
      <c r="DU68">
        <f t="shared" si="175"/>
        <v>-3.5126350005242738E-3</v>
      </c>
      <c r="DV68">
        <f t="shared" si="176"/>
        <v>-1.6776764181608472E-3</v>
      </c>
      <c r="DW68">
        <f t="shared" si="177"/>
        <v>-7.8641082101289615E-5</v>
      </c>
      <c r="DX68">
        <f t="shared" si="178"/>
        <v>3.6699171647268537E-3</v>
      </c>
      <c r="DY68">
        <f t="shared" si="179"/>
        <v>8.7029464192093942E-3</v>
      </c>
      <c r="DZ68">
        <f t="shared" si="180"/>
        <v>-2.3854461570724551E-3</v>
      </c>
      <c r="EA68">
        <f t="shared" si="181"/>
        <v>-1.3054419628814092E-2</v>
      </c>
      <c r="EB68">
        <f t="shared" si="182"/>
        <v>-1.5570934256055364E-2</v>
      </c>
      <c r="EC68">
        <f t="shared" si="183"/>
        <v>-1.2084512949564852E-2</v>
      </c>
      <c r="ED68">
        <f t="shared" si="184"/>
        <v>-7.8641082101289696E-4</v>
      </c>
      <c r="EE68">
        <f t="shared" si="185"/>
        <v>-7.8641082101289615E-5</v>
      </c>
      <c r="EF68">
        <f t="shared" si="186"/>
        <v>-8.3883820908042361E-4</v>
      </c>
      <c r="EG68">
        <f t="shared" si="187"/>
        <v>8.1262451504666045E-4</v>
      </c>
      <c r="EH68">
        <f t="shared" si="188"/>
        <v>-5.268952500786411E-3</v>
      </c>
      <c r="EI68">
        <f t="shared" si="189"/>
        <v>8.7815875013106844E-3</v>
      </c>
      <c r="EJ68">
        <f t="shared" si="190"/>
        <v>-3.7485582468281429E-3</v>
      </c>
      <c r="EK68">
        <f t="shared" si="191"/>
        <v>1.1534025374855825E-2</v>
      </c>
      <c r="EL68">
        <f t="shared" si="192"/>
        <v>-2.5165146272412712E-3</v>
      </c>
      <c r="EM68">
        <f t="shared" si="193"/>
        <v>-9.4369298521547668E-4</v>
      </c>
      <c r="EN68">
        <f t="shared" si="194"/>
        <v>5.4524483590227537E-3</v>
      </c>
      <c r="EO68">
        <f t="shared" si="195"/>
        <v>5.1378840306175941E-3</v>
      </c>
      <c r="EP68">
        <f t="shared" si="196"/>
        <v>9.9612037328300311E-4</v>
      </c>
      <c r="EQ68">
        <f t="shared" si="197"/>
        <v>7.0776973891160744E-3</v>
      </c>
      <c r="ER68">
        <f t="shared" si="198"/>
        <v>-2.4116598511062181E-3</v>
      </c>
      <c r="ES68">
        <f t="shared" si="199"/>
        <v>-8.3883820908042361E-4</v>
      </c>
      <c r="ET68">
        <f t="shared" si="200"/>
        <v>-1.6776764181608472E-3</v>
      </c>
      <c r="EU68">
        <f t="shared" si="201"/>
        <v>-3.3291391422879302E-3</v>
      </c>
    </row>
    <row r="69" spans="1:151">
      <c r="A69">
        <v>2277</v>
      </c>
      <c r="B69">
        <v>-147</v>
      </c>
      <c r="C69">
        <v>256</v>
      </c>
      <c r="D69">
        <v>-132</v>
      </c>
      <c r="E69">
        <v>544</v>
      </c>
      <c r="F69">
        <v>-116</v>
      </c>
      <c r="G69">
        <v>823</v>
      </c>
      <c r="H69">
        <v>-114</v>
      </c>
      <c r="I69">
        <v>948</v>
      </c>
      <c r="J69">
        <v>44</v>
      </c>
      <c r="K69">
        <v>676</v>
      </c>
      <c r="L69">
        <v>76</v>
      </c>
      <c r="M69">
        <v>435</v>
      </c>
      <c r="N69">
        <v>119</v>
      </c>
      <c r="O69">
        <v>247</v>
      </c>
      <c r="P69">
        <v>126</v>
      </c>
      <c r="Q69">
        <v>186</v>
      </c>
      <c r="R69">
        <v>-279</v>
      </c>
      <c r="S69">
        <v>707</v>
      </c>
      <c r="T69">
        <v>-333</v>
      </c>
      <c r="U69">
        <v>484</v>
      </c>
      <c r="V69">
        <v>-365</v>
      </c>
      <c r="W69">
        <v>301</v>
      </c>
      <c r="X69">
        <v>-359</v>
      </c>
      <c r="Y69">
        <v>242</v>
      </c>
      <c r="Z69">
        <v>-70</v>
      </c>
      <c r="AA69">
        <v>254</v>
      </c>
      <c r="AB69">
        <v>-71</v>
      </c>
      <c r="AC69">
        <v>-61</v>
      </c>
      <c r="AD69">
        <v>-70</v>
      </c>
      <c r="AE69">
        <v>-345</v>
      </c>
      <c r="AF69">
        <v>-60</v>
      </c>
      <c r="AG69">
        <v>-411</v>
      </c>
      <c r="AH69">
        <v>-219</v>
      </c>
      <c r="AI69">
        <v>259</v>
      </c>
      <c r="AJ69">
        <v>-211</v>
      </c>
      <c r="AK69">
        <v>-83</v>
      </c>
      <c r="AL69">
        <v>-178</v>
      </c>
      <c r="AM69">
        <v>-416</v>
      </c>
      <c r="AN69">
        <v>-157</v>
      </c>
      <c r="AO69">
        <v>-486</v>
      </c>
      <c r="AP69">
        <v>-120</v>
      </c>
      <c r="AQ69">
        <v>755</v>
      </c>
      <c r="AR69">
        <v>121</v>
      </c>
      <c r="AS69">
        <v>106</v>
      </c>
      <c r="AT69">
        <v>146</v>
      </c>
      <c r="AU69">
        <v>165</v>
      </c>
      <c r="AV69">
        <v>-352</v>
      </c>
      <c r="AW69">
        <v>190</v>
      </c>
      <c r="AX69">
        <v>-336</v>
      </c>
      <c r="AY69">
        <v>204</v>
      </c>
      <c r="AZ69">
        <f t="shared" si="102"/>
        <v>9.0909090909090912E-2</v>
      </c>
      <c r="BA69">
        <f t="shared" si="103"/>
        <v>-9.0909090909090912E-2</v>
      </c>
      <c r="BB69">
        <f t="shared" si="104"/>
        <v>9.0909090909090912E-2</v>
      </c>
      <c r="BC69">
        <f t="shared" si="105"/>
        <v>-9.0909090909090912E-2</v>
      </c>
      <c r="BD69">
        <f t="shared" si="106"/>
        <v>9.0909090909090912E-2</v>
      </c>
      <c r="BE69">
        <f t="shared" si="107"/>
        <v>-9.0909090909090912E-2</v>
      </c>
      <c r="BF69">
        <f t="shared" si="108"/>
        <v>6.0606060606060608E-2</v>
      </c>
      <c r="BG69">
        <f t="shared" si="109"/>
        <v>-3.0303030303030304E-2</v>
      </c>
      <c r="BH69">
        <f t="shared" si="110"/>
        <v>6.0606060606060608E-2</v>
      </c>
      <c r="BI69">
        <f t="shared" si="111"/>
        <v>0</v>
      </c>
      <c r="BJ69">
        <f t="shared" si="112"/>
        <v>0.15151515151515152</v>
      </c>
      <c r="BK69">
        <f t="shared" si="113"/>
        <v>0</v>
      </c>
      <c r="BL69">
        <f t="shared" si="114"/>
        <v>0.18181818181818182</v>
      </c>
      <c r="BM69">
        <f t="shared" si="115"/>
        <v>-9.0909090909090912E-2</v>
      </c>
      <c r="BN69">
        <f t="shared" si="116"/>
        <v>0.18181818181818182</v>
      </c>
      <c r="BO69">
        <f t="shared" si="117"/>
        <v>-0.12121212121212122</v>
      </c>
      <c r="BP69">
        <f t="shared" si="118"/>
        <v>3.0303030303030304E-2</v>
      </c>
      <c r="BQ69">
        <f t="shared" si="119"/>
        <v>-0.15151515151515152</v>
      </c>
      <c r="BR69">
        <f t="shared" si="120"/>
        <v>0.12121212121212122</v>
      </c>
      <c r="BS69">
        <f t="shared" si="121"/>
        <v>0</v>
      </c>
      <c r="BT69">
        <f t="shared" si="122"/>
        <v>0.18181818181818182</v>
      </c>
      <c r="BU69">
        <f t="shared" si="123"/>
        <v>3.0303030303030304E-2</v>
      </c>
      <c r="BV69">
        <f t="shared" si="124"/>
        <v>0.24242424242424243</v>
      </c>
      <c r="BW69">
        <f t="shared" si="125"/>
        <v>-6.0606060606060608E-2</v>
      </c>
      <c r="BX69">
        <f t="shared" si="126"/>
        <v>6.0606060606060608E-2</v>
      </c>
      <c r="BY69">
        <f t="shared" si="127"/>
        <v>-9.0909090909090912E-2</v>
      </c>
      <c r="BZ69">
        <f t="shared" si="128"/>
        <v>0.24242424242424243</v>
      </c>
      <c r="CA69">
        <f t="shared" si="129"/>
        <v>6.0606060606060608E-2</v>
      </c>
      <c r="CB69">
        <f t="shared" si="130"/>
        <v>0.24242424242424243</v>
      </c>
      <c r="CC69">
        <f t="shared" si="131"/>
        <v>-9.0909090909090912E-2</v>
      </c>
      <c r="CD69">
        <f t="shared" si="132"/>
        <v>0</v>
      </c>
      <c r="CE69">
        <f t="shared" si="133"/>
        <v>3.0303030303030304E-2</v>
      </c>
      <c r="CF69">
        <f t="shared" si="134"/>
        <v>9.0909090909090912E-2</v>
      </c>
      <c r="CG69">
        <f t="shared" si="135"/>
        <v>-9.0909090909090912E-2</v>
      </c>
      <c r="CH69">
        <f t="shared" si="136"/>
        <v>3.0303030303030304E-2</v>
      </c>
      <c r="CI69">
        <f t="shared" si="137"/>
        <v>-6.0606060606060608E-2</v>
      </c>
      <c r="CJ69">
        <f t="shared" si="138"/>
        <v>-9.0909090909090912E-2</v>
      </c>
      <c r="CK69">
        <f t="shared" si="139"/>
        <v>0.15151515151515152</v>
      </c>
      <c r="CL69">
        <f t="shared" si="140"/>
        <v>-0.33333333333333331</v>
      </c>
      <c r="CM69">
        <f t="shared" si="141"/>
        <v>0.33333333333333331</v>
      </c>
      <c r="CN69">
        <f t="shared" si="142"/>
        <v>9.0909090909090912E-2</v>
      </c>
      <c r="CO69">
        <f t="shared" si="143"/>
        <v>-9.0909090909090912E-2</v>
      </c>
      <c r="CP69">
        <f t="shared" si="144"/>
        <v>0.30303030303030304</v>
      </c>
      <c r="CQ69">
        <f t="shared" si="145"/>
        <v>-6.0606060606060608E-2</v>
      </c>
      <c r="CR69">
        <f t="shared" si="146"/>
        <v>0.15151515151515152</v>
      </c>
      <c r="CS69">
        <f t="shared" si="147"/>
        <v>0.18181818181818182</v>
      </c>
      <c r="CT69">
        <f t="shared" si="148"/>
        <v>0.21212121212121213</v>
      </c>
      <c r="CU69">
        <f t="shared" si="149"/>
        <v>3.0303030303030304E-2</v>
      </c>
      <c r="CV69">
        <f t="shared" si="150"/>
        <v>6.0606060606060608E-2</v>
      </c>
      <c r="CW69">
        <f t="shared" si="151"/>
        <v>-0.84848484848484851</v>
      </c>
      <c r="CX69">
        <f t="shared" si="152"/>
        <v>-1.5741833923652111E-4</v>
      </c>
      <c r="CY69">
        <f t="shared" si="153"/>
        <v>1.5741833923652111E-4</v>
      </c>
      <c r="CZ69">
        <f t="shared" si="154"/>
        <v>7.0838252656434456E-4</v>
      </c>
      <c r="DA69">
        <f t="shared" si="155"/>
        <v>1.5741833923652111E-4</v>
      </c>
      <c r="DB69">
        <f t="shared" si="156"/>
        <v>7.0838252656434456E-4</v>
      </c>
      <c r="DC69">
        <f t="shared" si="157"/>
        <v>-7.0838252656434456E-4</v>
      </c>
      <c r="DD69">
        <f t="shared" si="158"/>
        <v>1.6266561721107174E-3</v>
      </c>
      <c r="DE69">
        <f t="shared" si="159"/>
        <v>-2.5449298176570901E-3</v>
      </c>
      <c r="DF69">
        <f t="shared" si="160"/>
        <v>1.6266561721107174E-3</v>
      </c>
      <c r="DG69">
        <f t="shared" si="161"/>
        <v>8.658008658008658E-4</v>
      </c>
      <c r="DH69">
        <f t="shared" si="162"/>
        <v>-3.7255673619309986E-3</v>
      </c>
      <c r="DI69">
        <f t="shared" si="163"/>
        <v>-1.7316017316017316E-3</v>
      </c>
      <c r="DJ69">
        <f t="shared" si="164"/>
        <v>-1.1806375442739083E-3</v>
      </c>
      <c r="DK69">
        <f t="shared" si="165"/>
        <v>1.889020070838253E-3</v>
      </c>
      <c r="DL69">
        <f t="shared" si="166"/>
        <v>-2.0464384100747739E-3</v>
      </c>
      <c r="DM69">
        <f t="shared" si="167"/>
        <v>2.0989111898202828E-4</v>
      </c>
      <c r="DN69">
        <f t="shared" si="168"/>
        <v>2.5449298176570901E-3</v>
      </c>
      <c r="DO69">
        <f t="shared" si="169"/>
        <v>1.1281647645284012E-3</v>
      </c>
      <c r="DP69">
        <f t="shared" si="170"/>
        <v>6.5590974681883733E-4</v>
      </c>
      <c r="DQ69">
        <f t="shared" si="171"/>
        <v>-1.7316017316017316E-3</v>
      </c>
      <c r="DR69">
        <f t="shared" si="172"/>
        <v>-1.1806375442739083E-3</v>
      </c>
      <c r="DS69">
        <f t="shared" si="173"/>
        <v>-2.6498753771481043E-3</v>
      </c>
      <c r="DT69">
        <f t="shared" si="174"/>
        <v>-2.1513839695657881E-3</v>
      </c>
      <c r="DU69">
        <f t="shared" si="175"/>
        <v>3.568149022694477E-3</v>
      </c>
      <c r="DV69">
        <f t="shared" si="176"/>
        <v>7.6085530630985178E-4</v>
      </c>
      <c r="DW69">
        <f t="shared" si="177"/>
        <v>1.5741833923652111E-4</v>
      </c>
      <c r="DX69">
        <f t="shared" si="178"/>
        <v>-4.7487865669683851E-3</v>
      </c>
      <c r="DY69">
        <f t="shared" si="179"/>
        <v>-9.6287550833005376E-3</v>
      </c>
      <c r="DZ69">
        <f t="shared" si="180"/>
        <v>-4.7487865669683851E-3</v>
      </c>
      <c r="EA69">
        <f t="shared" si="181"/>
        <v>7.9496261314443133E-3</v>
      </c>
      <c r="EB69">
        <f t="shared" si="182"/>
        <v>3.4632034632034632E-3</v>
      </c>
      <c r="EC69">
        <f t="shared" si="183"/>
        <v>3.4107306834579559E-3</v>
      </c>
      <c r="ED69">
        <f t="shared" si="184"/>
        <v>-1.5741833923652111E-4</v>
      </c>
      <c r="EE69">
        <f t="shared" si="185"/>
        <v>1.5741833923652111E-4</v>
      </c>
      <c r="EF69">
        <f t="shared" si="186"/>
        <v>2.5449298176570901E-3</v>
      </c>
      <c r="EG69">
        <f t="shared" si="187"/>
        <v>1.0494555949101414E-4</v>
      </c>
      <c r="EH69">
        <f t="shared" si="188"/>
        <v>1.0232192050373869E-3</v>
      </c>
      <c r="EI69">
        <f t="shared" si="189"/>
        <v>-1.7578381214744851E-2</v>
      </c>
      <c r="EJ69">
        <f t="shared" si="190"/>
        <v>6.6378066378066378E-3</v>
      </c>
      <c r="EK69">
        <f t="shared" si="191"/>
        <v>-2.6551226551226551E-2</v>
      </c>
      <c r="EL69">
        <f t="shared" si="192"/>
        <v>7.0838252656434456E-4</v>
      </c>
      <c r="EM69">
        <f t="shared" si="193"/>
        <v>-7.0838252656434456E-4</v>
      </c>
      <c r="EN69">
        <f t="shared" si="194"/>
        <v>-3.1221303948576677E-3</v>
      </c>
      <c r="EO69">
        <f t="shared" si="195"/>
        <v>-7.6085530630985178E-4</v>
      </c>
      <c r="EP69">
        <f t="shared" si="196"/>
        <v>-2.6236389872753548E-4</v>
      </c>
      <c r="EQ69">
        <f t="shared" si="197"/>
        <v>-1.1570247933884299E-2</v>
      </c>
      <c r="ER69">
        <f t="shared" si="198"/>
        <v>2.2300931391840478E-3</v>
      </c>
      <c r="ES69">
        <f t="shared" si="199"/>
        <v>4.2765315492588217E-3</v>
      </c>
      <c r="ET69">
        <f t="shared" si="200"/>
        <v>6.8214613669159117E-3</v>
      </c>
      <c r="EU69">
        <f t="shared" si="201"/>
        <v>2.8309064672701039E-2</v>
      </c>
    </row>
    <row r="70" spans="1:151">
      <c r="A70">
        <v>2310</v>
      </c>
      <c r="B70">
        <v>-144</v>
      </c>
      <c r="C70">
        <v>253</v>
      </c>
      <c r="D70">
        <v>-129</v>
      </c>
      <c r="E70">
        <v>541</v>
      </c>
      <c r="F70">
        <v>-113</v>
      </c>
      <c r="G70">
        <v>820</v>
      </c>
      <c r="H70">
        <v>-112</v>
      </c>
      <c r="I70">
        <v>947</v>
      </c>
      <c r="J70">
        <v>46</v>
      </c>
      <c r="K70">
        <v>676</v>
      </c>
      <c r="L70">
        <v>81</v>
      </c>
      <c r="M70">
        <v>435</v>
      </c>
      <c r="N70">
        <v>125</v>
      </c>
      <c r="O70">
        <v>244</v>
      </c>
      <c r="P70">
        <v>132</v>
      </c>
      <c r="Q70">
        <v>182</v>
      </c>
      <c r="R70">
        <v>-278</v>
      </c>
      <c r="S70">
        <v>702</v>
      </c>
      <c r="T70">
        <v>-329</v>
      </c>
      <c r="U70">
        <v>484</v>
      </c>
      <c r="V70">
        <v>-359</v>
      </c>
      <c r="W70">
        <v>302</v>
      </c>
      <c r="X70">
        <v>-351</v>
      </c>
      <c r="Y70">
        <v>240</v>
      </c>
      <c r="Z70">
        <v>-68</v>
      </c>
      <c r="AA70">
        <v>251</v>
      </c>
      <c r="AB70">
        <v>-63</v>
      </c>
      <c r="AC70">
        <v>-59</v>
      </c>
      <c r="AD70">
        <v>-62</v>
      </c>
      <c r="AE70">
        <v>-348</v>
      </c>
      <c r="AF70">
        <v>-60</v>
      </c>
      <c r="AG70">
        <v>-410</v>
      </c>
      <c r="AH70">
        <v>-216</v>
      </c>
      <c r="AI70">
        <v>256</v>
      </c>
      <c r="AJ70">
        <v>-210</v>
      </c>
      <c r="AK70">
        <v>-85</v>
      </c>
      <c r="AL70">
        <v>-181</v>
      </c>
      <c r="AM70">
        <v>-411</v>
      </c>
      <c r="AN70">
        <v>-168</v>
      </c>
      <c r="AO70">
        <v>-475</v>
      </c>
      <c r="AP70">
        <v>-117</v>
      </c>
      <c r="AQ70">
        <v>752</v>
      </c>
      <c r="AR70">
        <v>131</v>
      </c>
      <c r="AS70">
        <v>104</v>
      </c>
      <c r="AT70">
        <v>151</v>
      </c>
      <c r="AU70">
        <v>171</v>
      </c>
      <c r="AV70">
        <v>-345</v>
      </c>
      <c r="AW70">
        <v>191</v>
      </c>
      <c r="AX70">
        <v>-334</v>
      </c>
      <c r="AY70">
        <v>176</v>
      </c>
      <c r="AZ70">
        <f t="shared" si="102"/>
        <v>8.5714285714285715E-2</v>
      </c>
      <c r="BA70">
        <f t="shared" si="103"/>
        <v>-8.5714285714285715E-2</v>
      </c>
      <c r="BB70">
        <f t="shared" si="104"/>
        <v>0.11428571428571428</v>
      </c>
      <c r="BC70">
        <f t="shared" si="105"/>
        <v>-8.5714285714285715E-2</v>
      </c>
      <c r="BD70">
        <f t="shared" si="106"/>
        <v>0.11428571428571428</v>
      </c>
      <c r="BE70">
        <f t="shared" si="107"/>
        <v>-0.11428571428571428</v>
      </c>
      <c r="BF70">
        <f t="shared" si="108"/>
        <v>0.11428571428571428</v>
      </c>
      <c r="BG70">
        <f t="shared" si="109"/>
        <v>-0.11428571428571428</v>
      </c>
      <c r="BH70">
        <f t="shared" si="110"/>
        <v>0.11428571428571428</v>
      </c>
      <c r="BI70">
        <f t="shared" si="111"/>
        <v>2.8571428571428571E-2</v>
      </c>
      <c r="BJ70">
        <f t="shared" si="112"/>
        <v>2.8571428571428571E-2</v>
      </c>
      <c r="BK70">
        <f t="shared" si="113"/>
        <v>-5.7142857142857141E-2</v>
      </c>
      <c r="BL70">
        <f t="shared" si="114"/>
        <v>0.14285714285714285</v>
      </c>
      <c r="BM70">
        <f t="shared" si="115"/>
        <v>-2.8571428571428571E-2</v>
      </c>
      <c r="BN70">
        <f t="shared" si="116"/>
        <v>0.11428571428571428</v>
      </c>
      <c r="BO70">
        <f t="shared" si="117"/>
        <v>-0.11428571428571428</v>
      </c>
      <c r="BP70">
        <f t="shared" si="118"/>
        <v>0.11428571428571428</v>
      </c>
      <c r="BQ70">
        <f t="shared" si="119"/>
        <v>-0.11428571428571428</v>
      </c>
      <c r="BR70">
        <f t="shared" si="120"/>
        <v>0.14285714285714285</v>
      </c>
      <c r="BS70">
        <f t="shared" si="121"/>
        <v>-5.7142857142857141E-2</v>
      </c>
      <c r="BT70">
        <f t="shared" si="122"/>
        <v>0.14285714285714285</v>
      </c>
      <c r="BU70">
        <f t="shared" si="123"/>
        <v>-5.7142857142857141E-2</v>
      </c>
      <c r="BV70">
        <f t="shared" si="124"/>
        <v>0.17142857142857143</v>
      </c>
      <c r="BW70">
        <f t="shared" si="125"/>
        <v>5.7142857142857141E-2</v>
      </c>
      <c r="BX70">
        <f t="shared" si="126"/>
        <v>8.5714285714285715E-2</v>
      </c>
      <c r="BY70">
        <f t="shared" si="127"/>
        <v>-8.5714285714285715E-2</v>
      </c>
      <c r="BZ70">
        <f t="shared" si="128"/>
        <v>8.5714285714285715E-2</v>
      </c>
      <c r="CA70">
        <f t="shared" si="129"/>
        <v>-0.25714285714285712</v>
      </c>
      <c r="CB70">
        <f t="shared" si="130"/>
        <v>8.5714285714285715E-2</v>
      </c>
      <c r="CC70">
        <f t="shared" si="131"/>
        <v>0.17142857142857143</v>
      </c>
      <c r="CD70">
        <f t="shared" si="132"/>
        <v>0.11428571428571428</v>
      </c>
      <c r="CE70">
        <f t="shared" si="133"/>
        <v>0.14285714285714285</v>
      </c>
      <c r="CF70">
        <f t="shared" si="134"/>
        <v>8.5714285714285715E-2</v>
      </c>
      <c r="CG70">
        <f t="shared" si="135"/>
        <v>-8.5714285714285715E-2</v>
      </c>
      <c r="CH70">
        <f t="shared" si="136"/>
        <v>0.11428571428571428</v>
      </c>
      <c r="CI70">
        <f t="shared" si="137"/>
        <v>-5.7142857142857141E-2</v>
      </c>
      <c r="CJ70">
        <f t="shared" si="138"/>
        <v>-5.7142857142857141E-2</v>
      </c>
      <c r="CK70">
        <f t="shared" si="139"/>
        <v>-0.42857142857142855</v>
      </c>
      <c r="CL70">
        <f t="shared" si="140"/>
        <v>-0.11428571428571428</v>
      </c>
      <c r="CM70">
        <f t="shared" si="141"/>
        <v>-0.54285714285714282</v>
      </c>
      <c r="CN70">
        <f t="shared" si="142"/>
        <v>0.11428571428571428</v>
      </c>
      <c r="CO70">
        <f t="shared" si="143"/>
        <v>-0.11428571428571428</v>
      </c>
      <c r="CP70">
        <f t="shared" si="144"/>
        <v>0.2</v>
      </c>
      <c r="CQ70">
        <f t="shared" si="145"/>
        <v>-8.5714285714285715E-2</v>
      </c>
      <c r="CR70">
        <f t="shared" si="146"/>
        <v>0.14285714285714285</v>
      </c>
      <c r="CS70">
        <f t="shared" si="147"/>
        <v>-0.2</v>
      </c>
      <c r="CT70">
        <f t="shared" si="148"/>
        <v>0.2857142857142857</v>
      </c>
      <c r="CU70">
        <f t="shared" si="149"/>
        <v>0.17142857142857143</v>
      </c>
      <c r="CV70">
        <f t="shared" si="150"/>
        <v>0.2857142857142857</v>
      </c>
      <c r="CW70">
        <f t="shared" si="151"/>
        <v>8.5714285714285715E-2</v>
      </c>
      <c r="CX70">
        <f t="shared" si="152"/>
        <v>2.0153061224489795E-3</v>
      </c>
      <c r="CY70">
        <f t="shared" si="153"/>
        <v>-2.2959183673469387E-4</v>
      </c>
      <c r="CZ70">
        <f t="shared" si="154"/>
        <v>2.9846938775510206E-3</v>
      </c>
      <c r="DA70">
        <f t="shared" si="155"/>
        <v>-2.2959183673469387E-4</v>
      </c>
      <c r="DB70">
        <f t="shared" si="156"/>
        <v>4.7704081632653069E-3</v>
      </c>
      <c r="DC70">
        <f t="shared" si="157"/>
        <v>1.4795918367346938E-3</v>
      </c>
      <c r="DD70">
        <f t="shared" si="158"/>
        <v>2.9846938775510206E-3</v>
      </c>
      <c r="DE70">
        <f t="shared" si="159"/>
        <v>2.3724489795918366E-3</v>
      </c>
      <c r="DF70">
        <f t="shared" si="160"/>
        <v>4.7704081632653069E-3</v>
      </c>
      <c r="DG70">
        <f t="shared" si="161"/>
        <v>-4.3877551020408169E-3</v>
      </c>
      <c r="DH70">
        <f t="shared" si="162"/>
        <v>9.8979591836734684E-3</v>
      </c>
      <c r="DI70">
        <f t="shared" si="163"/>
        <v>-2.8316326530612246E-3</v>
      </c>
      <c r="DJ70">
        <f t="shared" si="164"/>
        <v>5.7397959183673472E-3</v>
      </c>
      <c r="DK70">
        <f t="shared" si="165"/>
        <v>-5.4336734693877552E-3</v>
      </c>
      <c r="DL70">
        <f t="shared" si="166"/>
        <v>8.3418367346938787E-3</v>
      </c>
      <c r="DM70">
        <f t="shared" si="167"/>
        <v>-2.0918367346938775E-3</v>
      </c>
      <c r="DN70">
        <f t="shared" si="168"/>
        <v>3.8775510204081638E-3</v>
      </c>
      <c r="DO70">
        <f t="shared" si="169"/>
        <v>3.2653061224489793E-3</v>
      </c>
      <c r="DP70">
        <f t="shared" si="170"/>
        <v>3.0612244897959186E-3</v>
      </c>
      <c r="DQ70">
        <f t="shared" si="171"/>
        <v>-1.5306122448979596E-4</v>
      </c>
      <c r="DR70">
        <f t="shared" si="172"/>
        <v>5.7397959183673472E-3</v>
      </c>
      <c r="DS70">
        <f t="shared" si="173"/>
        <v>-1.5306122448979596E-4</v>
      </c>
      <c r="DT70">
        <f t="shared" si="174"/>
        <v>4.0306122448979589E-3</v>
      </c>
      <c r="DU70">
        <f t="shared" si="175"/>
        <v>-3.4183673469387753E-3</v>
      </c>
      <c r="DV70">
        <f t="shared" si="176"/>
        <v>2.9081632653061226E-3</v>
      </c>
      <c r="DW70">
        <f t="shared" si="177"/>
        <v>6.6326530612244902E-4</v>
      </c>
      <c r="DX70">
        <f t="shared" si="178"/>
        <v>3.8010204081632653E-3</v>
      </c>
      <c r="DY70">
        <f t="shared" si="179"/>
        <v>6.4540816326530605E-3</v>
      </c>
      <c r="DZ70">
        <f t="shared" si="180"/>
        <v>2.9081632653061226E-3</v>
      </c>
      <c r="EA70">
        <f t="shared" si="181"/>
        <v>1.8316326530612242E-2</v>
      </c>
      <c r="EB70">
        <f t="shared" si="182"/>
        <v>5.6632653061224492E-3</v>
      </c>
      <c r="EC70">
        <f t="shared" si="183"/>
        <v>5.3061224489795923E-2</v>
      </c>
      <c r="ED70">
        <f t="shared" si="184"/>
        <v>2.9081632653061226E-3</v>
      </c>
      <c r="EE70">
        <f t="shared" si="185"/>
        <v>-1.1224489795918367E-3</v>
      </c>
      <c r="EF70">
        <f t="shared" si="186"/>
        <v>2.0918367346938775E-3</v>
      </c>
      <c r="EG70">
        <f t="shared" si="187"/>
        <v>-1.5306122448979596E-4</v>
      </c>
      <c r="EH70">
        <f t="shared" si="188"/>
        <v>6.0969387755102035E-3</v>
      </c>
      <c r="EI70">
        <f t="shared" si="189"/>
        <v>2.3852040816326532E-2</v>
      </c>
      <c r="EJ70">
        <f t="shared" si="190"/>
        <v>1.7551020408163268E-2</v>
      </c>
      <c r="EK70">
        <f t="shared" si="191"/>
        <v>2.8903061224489792E-2</v>
      </c>
      <c r="EL70">
        <f t="shared" si="192"/>
        <v>4.7704081632653069E-3</v>
      </c>
      <c r="EM70">
        <f t="shared" si="193"/>
        <v>5.867346938775509E-4</v>
      </c>
      <c r="EN70">
        <f t="shared" si="194"/>
        <v>3.2142857142857138E-3</v>
      </c>
      <c r="EO70">
        <f t="shared" si="195"/>
        <v>-4.6938775510204081E-3</v>
      </c>
      <c r="EP70">
        <f t="shared" si="196"/>
        <v>7.5255102040816327E-3</v>
      </c>
      <c r="EQ70">
        <f t="shared" si="197"/>
        <v>-5.0000000000000001E-3</v>
      </c>
      <c r="ER70">
        <f t="shared" si="198"/>
        <v>2.551020408163266E-3</v>
      </c>
      <c r="ES70">
        <f t="shared" si="199"/>
        <v>-1.0255102040816326E-2</v>
      </c>
      <c r="ET70">
        <f t="shared" si="200"/>
        <v>-1.0204081632653056E-3</v>
      </c>
      <c r="EU70">
        <f t="shared" si="201"/>
        <v>-1.1377551020408164E-2</v>
      </c>
    </row>
    <row r="71" spans="1:151">
      <c r="A71">
        <v>2345</v>
      </c>
      <c r="B71">
        <v>-141</v>
      </c>
      <c r="C71">
        <v>250</v>
      </c>
      <c r="D71">
        <v>-125</v>
      </c>
      <c r="E71">
        <v>538</v>
      </c>
      <c r="F71">
        <v>-109</v>
      </c>
      <c r="G71">
        <v>816</v>
      </c>
      <c r="H71">
        <v>-108</v>
      </c>
      <c r="I71">
        <v>943</v>
      </c>
      <c r="J71">
        <v>50</v>
      </c>
      <c r="K71">
        <v>677</v>
      </c>
      <c r="L71">
        <v>82</v>
      </c>
      <c r="M71">
        <v>433</v>
      </c>
      <c r="N71">
        <v>130</v>
      </c>
      <c r="O71">
        <v>243</v>
      </c>
      <c r="P71">
        <v>136</v>
      </c>
      <c r="Q71">
        <v>178</v>
      </c>
      <c r="R71">
        <v>-274</v>
      </c>
      <c r="S71">
        <v>698</v>
      </c>
      <c r="T71">
        <v>-324</v>
      </c>
      <c r="U71">
        <v>482</v>
      </c>
      <c r="V71">
        <v>-354</v>
      </c>
      <c r="W71">
        <v>300</v>
      </c>
      <c r="X71">
        <v>-345</v>
      </c>
      <c r="Y71">
        <v>242</v>
      </c>
      <c r="Z71">
        <v>-65</v>
      </c>
      <c r="AA71">
        <v>248</v>
      </c>
      <c r="AB71">
        <v>-60</v>
      </c>
      <c r="AC71">
        <v>-68</v>
      </c>
      <c r="AD71">
        <v>-59</v>
      </c>
      <c r="AE71">
        <v>-342</v>
      </c>
      <c r="AF71">
        <v>-56</v>
      </c>
      <c r="AG71">
        <v>-405</v>
      </c>
      <c r="AH71">
        <v>-213</v>
      </c>
      <c r="AI71">
        <v>253</v>
      </c>
      <c r="AJ71">
        <v>-206</v>
      </c>
      <c r="AK71">
        <v>-87</v>
      </c>
      <c r="AL71">
        <v>-183</v>
      </c>
      <c r="AM71">
        <v>-426</v>
      </c>
      <c r="AN71">
        <v>-172</v>
      </c>
      <c r="AO71">
        <v>-494</v>
      </c>
      <c r="AP71">
        <v>-113</v>
      </c>
      <c r="AQ71">
        <v>748</v>
      </c>
      <c r="AR71">
        <v>138</v>
      </c>
      <c r="AS71">
        <v>101</v>
      </c>
      <c r="AT71">
        <v>156</v>
      </c>
      <c r="AU71">
        <v>164</v>
      </c>
      <c r="AV71">
        <v>-335</v>
      </c>
      <c r="AW71">
        <v>197</v>
      </c>
      <c r="AX71">
        <v>-324</v>
      </c>
      <c r="AY71">
        <v>179</v>
      </c>
      <c r="AZ71">
        <f t="shared" si="102"/>
        <v>0.15625</v>
      </c>
      <c r="BA71">
        <f t="shared" si="103"/>
        <v>-9.375E-2</v>
      </c>
      <c r="BB71">
        <f t="shared" si="104"/>
        <v>0.21875</v>
      </c>
      <c r="BC71">
        <f t="shared" si="105"/>
        <v>-9.375E-2</v>
      </c>
      <c r="BD71">
        <f t="shared" si="106"/>
        <v>0.28125</v>
      </c>
      <c r="BE71">
        <f t="shared" si="107"/>
        <v>-6.25E-2</v>
      </c>
      <c r="BF71">
        <f t="shared" si="108"/>
        <v>0.21875</v>
      </c>
      <c r="BG71">
        <f t="shared" si="109"/>
        <v>-3.125E-2</v>
      </c>
      <c r="BH71">
        <f t="shared" si="110"/>
        <v>0.28125</v>
      </c>
      <c r="BI71">
        <f t="shared" si="111"/>
        <v>-0.125</v>
      </c>
      <c r="BJ71">
        <f t="shared" si="112"/>
        <v>0.375</v>
      </c>
      <c r="BK71">
        <f t="shared" si="113"/>
        <v>-0.15625</v>
      </c>
      <c r="BL71">
        <f t="shared" si="114"/>
        <v>0.34375</v>
      </c>
      <c r="BM71">
        <f t="shared" si="115"/>
        <v>-0.21875</v>
      </c>
      <c r="BN71">
        <f t="shared" si="116"/>
        <v>0.40625</v>
      </c>
      <c r="BO71">
        <f t="shared" si="117"/>
        <v>-0.1875</v>
      </c>
      <c r="BP71">
        <f t="shared" si="118"/>
        <v>0.25</v>
      </c>
      <c r="BQ71">
        <f t="shared" si="119"/>
        <v>0</v>
      </c>
      <c r="BR71">
        <f t="shared" si="120"/>
        <v>0.25</v>
      </c>
      <c r="BS71">
        <f t="shared" si="121"/>
        <v>-6.25E-2</v>
      </c>
      <c r="BT71">
        <f t="shared" si="122"/>
        <v>0.34375</v>
      </c>
      <c r="BU71">
        <f t="shared" si="123"/>
        <v>-6.25E-2</v>
      </c>
      <c r="BV71">
        <f t="shared" si="124"/>
        <v>0.3125</v>
      </c>
      <c r="BW71">
        <f t="shared" si="125"/>
        <v>-6.25E-2</v>
      </c>
      <c r="BX71">
        <f t="shared" si="126"/>
        <v>0.1875</v>
      </c>
      <c r="BY71">
        <f t="shared" si="127"/>
        <v>-6.25E-2</v>
      </c>
      <c r="BZ71">
        <f t="shared" si="128"/>
        <v>0.21875</v>
      </c>
      <c r="CA71">
        <f t="shared" si="129"/>
        <v>-3.125E-2</v>
      </c>
      <c r="CB71">
        <f t="shared" si="130"/>
        <v>0.1875</v>
      </c>
      <c r="CC71">
        <f t="shared" si="131"/>
        <v>0.8125</v>
      </c>
      <c r="CD71">
        <f t="shared" si="132"/>
        <v>0.3125</v>
      </c>
      <c r="CE71">
        <f t="shared" si="133"/>
        <v>2</v>
      </c>
      <c r="CF71">
        <f t="shared" si="134"/>
        <v>0.1875</v>
      </c>
      <c r="CG71">
        <f t="shared" si="135"/>
        <v>-0.125</v>
      </c>
      <c r="CH71">
        <f t="shared" si="136"/>
        <v>0.1875</v>
      </c>
      <c r="CI71">
        <f t="shared" si="137"/>
        <v>-6.25E-2</v>
      </c>
      <c r="CJ71">
        <f t="shared" si="138"/>
        <v>0.15625</v>
      </c>
      <c r="CK71">
        <f t="shared" si="139"/>
        <v>0.40625</v>
      </c>
      <c r="CL71">
        <f t="shared" si="140"/>
        <v>0.5</v>
      </c>
      <c r="CM71">
        <f t="shared" si="141"/>
        <v>0.46875</v>
      </c>
      <c r="CN71">
        <f t="shared" si="142"/>
        <v>0.28125</v>
      </c>
      <c r="CO71">
        <f t="shared" si="143"/>
        <v>-9.375E-2</v>
      </c>
      <c r="CP71">
        <f t="shared" si="144"/>
        <v>0.3125</v>
      </c>
      <c r="CQ71">
        <f t="shared" si="145"/>
        <v>-0.25</v>
      </c>
      <c r="CR71">
        <f t="shared" si="146"/>
        <v>0.40625</v>
      </c>
      <c r="CS71">
        <f t="shared" si="147"/>
        <v>-0.375</v>
      </c>
      <c r="CT71">
        <f t="shared" si="148"/>
        <v>0.375</v>
      </c>
      <c r="CU71">
        <f t="shared" si="149"/>
        <v>-0.1875</v>
      </c>
      <c r="CV71">
        <f t="shared" si="150"/>
        <v>0.25</v>
      </c>
      <c r="CW71">
        <f t="shared" si="151"/>
        <v>-0.3125</v>
      </c>
      <c r="CX71">
        <f t="shared" si="152"/>
        <v>-8.5055443548387108E-4</v>
      </c>
      <c r="CY71">
        <f t="shared" si="153"/>
        <v>2.9296875E-3</v>
      </c>
      <c r="CZ71">
        <f t="shared" si="154"/>
        <v>-7.8755040322580662E-4</v>
      </c>
      <c r="DA71">
        <f t="shared" si="155"/>
        <v>2.9296875E-3</v>
      </c>
      <c r="DB71">
        <f t="shared" si="156"/>
        <v>-7.2454637096774216E-4</v>
      </c>
      <c r="DC71">
        <f t="shared" si="157"/>
        <v>1.953125E-3</v>
      </c>
      <c r="DD71">
        <f t="shared" si="158"/>
        <v>2.2051411290322561E-4</v>
      </c>
      <c r="DE71">
        <f t="shared" si="159"/>
        <v>-1.0395665322580645E-3</v>
      </c>
      <c r="DF71">
        <f t="shared" si="160"/>
        <v>-2.7406754032258066E-3</v>
      </c>
      <c r="DG71">
        <f t="shared" si="161"/>
        <v>8.8205645161290331E-4</v>
      </c>
      <c r="DH71">
        <f t="shared" si="162"/>
        <v>-5.6703629032258066E-3</v>
      </c>
      <c r="DI71">
        <f t="shared" si="163"/>
        <v>6.8989415322580645E-3</v>
      </c>
      <c r="DJ71">
        <f t="shared" si="164"/>
        <v>1.3545866935483868E-3</v>
      </c>
      <c r="DK71">
        <f t="shared" si="165"/>
        <v>-5.2608366935483868E-3</v>
      </c>
      <c r="DL71">
        <f t="shared" si="166"/>
        <v>-3.6227318548387091E-3</v>
      </c>
      <c r="DM71">
        <f t="shared" si="167"/>
        <v>3.8432459677419355E-3</v>
      </c>
      <c r="DN71">
        <f t="shared" si="168"/>
        <v>-7.5604838709677439E-4</v>
      </c>
      <c r="DO71">
        <f t="shared" si="169"/>
        <v>-1.0080645161290322E-3</v>
      </c>
      <c r="DP71">
        <f t="shared" si="170"/>
        <v>-1.7641129032258066E-3</v>
      </c>
      <c r="DQ71">
        <f t="shared" si="171"/>
        <v>9.4506048387096777E-4</v>
      </c>
      <c r="DR71">
        <f t="shared" si="172"/>
        <v>-6.7099294354838711E-3</v>
      </c>
      <c r="DS71">
        <f t="shared" si="173"/>
        <v>9.4506048387096777E-4</v>
      </c>
      <c r="DT71">
        <f t="shared" si="174"/>
        <v>-4.7253024193548388E-3</v>
      </c>
      <c r="DU71">
        <f t="shared" si="175"/>
        <v>6.9934475806451612E-3</v>
      </c>
      <c r="DV71">
        <f t="shared" si="176"/>
        <v>-2.8351814516129033E-3</v>
      </c>
      <c r="DW71">
        <f t="shared" si="177"/>
        <v>-6.300403225806446E-5</v>
      </c>
      <c r="DX71">
        <f t="shared" si="178"/>
        <v>-3.8117439516129033E-3</v>
      </c>
      <c r="DY71">
        <f t="shared" si="179"/>
        <v>9.765625E-4</v>
      </c>
      <c r="DZ71">
        <f t="shared" si="180"/>
        <v>4.2212701612903223E-3</v>
      </c>
      <c r="EA71">
        <f t="shared" si="181"/>
        <v>-6.1680947580645164E-2</v>
      </c>
      <c r="EB71">
        <f t="shared" si="182"/>
        <v>-6.7414314516129033E-3</v>
      </c>
      <c r="EC71">
        <f t="shared" si="183"/>
        <v>-0.12802419354838709</v>
      </c>
      <c r="ED71">
        <f t="shared" si="184"/>
        <v>-1.8271169354838711E-3</v>
      </c>
      <c r="EE71">
        <f t="shared" si="185"/>
        <v>4.9143145161290322E-3</v>
      </c>
      <c r="EF71">
        <f t="shared" si="186"/>
        <v>-8.1905241935483885E-4</v>
      </c>
      <c r="EG71">
        <f t="shared" si="187"/>
        <v>2.9611895161290322E-3</v>
      </c>
      <c r="EH71">
        <f t="shared" si="188"/>
        <v>1.5751008064516115E-4</v>
      </c>
      <c r="EI71">
        <f t="shared" si="189"/>
        <v>-1.9751764112903226E-2</v>
      </c>
      <c r="EJ71">
        <f t="shared" si="190"/>
        <v>-1.1592741935483871E-2</v>
      </c>
      <c r="EK71">
        <f t="shared" si="191"/>
        <v>-2.4729082661290321E-2</v>
      </c>
      <c r="EL71">
        <f t="shared" si="192"/>
        <v>-1.7326108870967744E-3</v>
      </c>
      <c r="EM71">
        <f t="shared" si="193"/>
        <v>3.9377520161290322E-3</v>
      </c>
      <c r="EN71">
        <f t="shared" si="194"/>
        <v>3.150201612903223E-4</v>
      </c>
      <c r="EO71">
        <f t="shared" si="195"/>
        <v>4.7883064516129033E-3</v>
      </c>
      <c r="EP71">
        <f t="shared" si="196"/>
        <v>-2.6146673387096777E-3</v>
      </c>
      <c r="EQ71">
        <f t="shared" si="197"/>
        <v>2.2807459677419355E-2</v>
      </c>
      <c r="ER71">
        <f t="shared" si="198"/>
        <v>-1.2726814516129031E-2</v>
      </c>
      <c r="ES71">
        <f t="shared" si="199"/>
        <v>1.3923891129032258E-2</v>
      </c>
      <c r="ET71">
        <f t="shared" si="200"/>
        <v>8.3165322580645157E-3</v>
      </c>
      <c r="EU71">
        <f t="shared" si="201"/>
        <v>6.6217237903225812E-2</v>
      </c>
    </row>
    <row r="72" spans="1:151">
      <c r="A72">
        <v>2377</v>
      </c>
      <c r="B72">
        <v>-136</v>
      </c>
      <c r="C72">
        <v>247</v>
      </c>
      <c r="D72">
        <v>-118</v>
      </c>
      <c r="E72">
        <v>535</v>
      </c>
      <c r="F72">
        <v>-100</v>
      </c>
      <c r="G72">
        <v>814</v>
      </c>
      <c r="H72">
        <v>-101</v>
      </c>
      <c r="I72">
        <v>942</v>
      </c>
      <c r="J72">
        <v>59</v>
      </c>
      <c r="K72">
        <v>673</v>
      </c>
      <c r="L72">
        <v>94</v>
      </c>
      <c r="M72">
        <v>428</v>
      </c>
      <c r="N72">
        <v>141</v>
      </c>
      <c r="O72">
        <v>236</v>
      </c>
      <c r="P72">
        <v>149</v>
      </c>
      <c r="Q72">
        <v>172</v>
      </c>
      <c r="R72">
        <v>-266</v>
      </c>
      <c r="S72">
        <v>698</v>
      </c>
      <c r="T72">
        <v>-316</v>
      </c>
      <c r="U72">
        <v>480</v>
      </c>
      <c r="V72">
        <v>-343</v>
      </c>
      <c r="W72">
        <v>298</v>
      </c>
      <c r="X72">
        <v>-335</v>
      </c>
      <c r="Y72">
        <v>240</v>
      </c>
      <c r="Z72">
        <v>-59</v>
      </c>
      <c r="AA72">
        <v>246</v>
      </c>
      <c r="AB72">
        <v>-53</v>
      </c>
      <c r="AC72">
        <v>-69</v>
      </c>
      <c r="AD72">
        <v>-53</v>
      </c>
      <c r="AE72">
        <v>-316</v>
      </c>
      <c r="AF72">
        <v>-46</v>
      </c>
      <c r="AG72">
        <v>-341</v>
      </c>
      <c r="AH72">
        <v>-207</v>
      </c>
      <c r="AI72">
        <v>249</v>
      </c>
      <c r="AJ72">
        <v>-200</v>
      </c>
      <c r="AK72">
        <v>-89</v>
      </c>
      <c r="AL72">
        <v>-178</v>
      </c>
      <c r="AM72">
        <v>-413</v>
      </c>
      <c r="AN72">
        <v>-156</v>
      </c>
      <c r="AO72">
        <v>-479</v>
      </c>
      <c r="AP72">
        <v>-104</v>
      </c>
      <c r="AQ72">
        <v>745</v>
      </c>
      <c r="AR72">
        <v>148</v>
      </c>
      <c r="AS72">
        <v>93</v>
      </c>
      <c r="AT72">
        <v>169</v>
      </c>
      <c r="AU72">
        <v>152</v>
      </c>
      <c r="AV72">
        <v>-323</v>
      </c>
      <c r="AW72">
        <v>191</v>
      </c>
      <c r="AX72">
        <v>-316</v>
      </c>
      <c r="AY72">
        <v>169</v>
      </c>
      <c r="AZ72">
        <f t="shared" si="102"/>
        <v>0.12903225806451613</v>
      </c>
      <c r="BA72">
        <f t="shared" si="103"/>
        <v>0</v>
      </c>
      <c r="BB72">
        <f t="shared" si="104"/>
        <v>0.19354838709677419</v>
      </c>
      <c r="BC72">
        <f t="shared" si="105"/>
        <v>0</v>
      </c>
      <c r="BD72">
        <f t="shared" si="106"/>
        <v>0.25806451612903225</v>
      </c>
      <c r="BE72">
        <f t="shared" si="107"/>
        <v>0</v>
      </c>
      <c r="BF72">
        <f t="shared" si="108"/>
        <v>0.22580645161290322</v>
      </c>
      <c r="BG72">
        <f t="shared" si="109"/>
        <v>-6.4516129032258063E-2</v>
      </c>
      <c r="BH72">
        <f t="shared" si="110"/>
        <v>0.19354838709677419</v>
      </c>
      <c r="BI72">
        <f t="shared" si="111"/>
        <v>-9.6774193548387094E-2</v>
      </c>
      <c r="BJ72">
        <f t="shared" si="112"/>
        <v>0.19354838709677419</v>
      </c>
      <c r="BK72">
        <f t="shared" si="113"/>
        <v>6.4516129032258063E-2</v>
      </c>
      <c r="BL72">
        <f t="shared" si="114"/>
        <v>0.38709677419354838</v>
      </c>
      <c r="BM72">
        <f t="shared" si="115"/>
        <v>-0.38709677419354838</v>
      </c>
      <c r="BN72">
        <f t="shared" si="116"/>
        <v>0.29032258064516131</v>
      </c>
      <c r="BO72">
        <f t="shared" si="117"/>
        <v>-6.4516129032258063E-2</v>
      </c>
      <c r="BP72">
        <f t="shared" si="118"/>
        <v>0.22580645161290322</v>
      </c>
      <c r="BQ72">
        <f t="shared" si="119"/>
        <v>-3.2258064516129031E-2</v>
      </c>
      <c r="BR72">
        <f t="shared" si="120"/>
        <v>0.19354838709677419</v>
      </c>
      <c r="BS72">
        <f t="shared" si="121"/>
        <v>-3.2258064516129031E-2</v>
      </c>
      <c r="BT72">
        <f t="shared" si="122"/>
        <v>0.12903225806451613</v>
      </c>
      <c r="BU72">
        <f t="shared" si="123"/>
        <v>-3.2258064516129031E-2</v>
      </c>
      <c r="BV72">
        <f t="shared" si="124"/>
        <v>0.16129032258064516</v>
      </c>
      <c r="BW72">
        <f t="shared" si="125"/>
        <v>0.16129032258064516</v>
      </c>
      <c r="BX72">
        <f t="shared" si="126"/>
        <v>9.6774193548387094E-2</v>
      </c>
      <c r="BY72">
        <f t="shared" si="127"/>
        <v>-6.4516129032258063E-2</v>
      </c>
      <c r="BZ72">
        <f t="shared" si="128"/>
        <v>9.6774193548387094E-2</v>
      </c>
      <c r="CA72">
        <f t="shared" si="129"/>
        <v>0</v>
      </c>
      <c r="CB72">
        <f t="shared" si="130"/>
        <v>0.32258064516129031</v>
      </c>
      <c r="CC72">
        <f t="shared" si="131"/>
        <v>-1.1612903225806452</v>
      </c>
      <c r="CD72">
        <f t="shared" si="132"/>
        <v>9.6774193548387094E-2</v>
      </c>
      <c r="CE72">
        <f t="shared" si="133"/>
        <v>-2.096774193548387</v>
      </c>
      <c r="CF72">
        <f t="shared" si="134"/>
        <v>0.12903225806451613</v>
      </c>
      <c r="CG72">
        <f t="shared" si="135"/>
        <v>3.2258064516129031E-2</v>
      </c>
      <c r="CH72">
        <f t="shared" si="136"/>
        <v>0.16129032258064516</v>
      </c>
      <c r="CI72">
        <f t="shared" si="137"/>
        <v>3.2258064516129031E-2</v>
      </c>
      <c r="CJ72">
        <f t="shared" si="138"/>
        <v>0.16129032258064516</v>
      </c>
      <c r="CK72">
        <f t="shared" si="139"/>
        <v>-0.22580645161290322</v>
      </c>
      <c r="CL72">
        <f t="shared" si="140"/>
        <v>0.12903225806451613</v>
      </c>
      <c r="CM72">
        <f t="shared" si="141"/>
        <v>-0.32258064516129031</v>
      </c>
      <c r="CN72">
        <f t="shared" si="142"/>
        <v>0.22580645161290322</v>
      </c>
      <c r="CO72">
        <f t="shared" si="143"/>
        <v>3.2258064516129031E-2</v>
      </c>
      <c r="CP72">
        <f t="shared" si="144"/>
        <v>0.32258064516129031</v>
      </c>
      <c r="CQ72">
        <f t="shared" si="145"/>
        <v>-9.6774193548387094E-2</v>
      </c>
      <c r="CR72">
        <f t="shared" si="146"/>
        <v>0.32258064516129031</v>
      </c>
      <c r="CS72">
        <f t="shared" si="147"/>
        <v>0.35483870967741937</v>
      </c>
      <c r="CT72">
        <f t="shared" si="148"/>
        <v>-3.2258064516129031E-2</v>
      </c>
      <c r="CU72">
        <f t="shared" si="149"/>
        <v>0.25806451612903225</v>
      </c>
      <c r="CV72">
        <f t="shared" si="150"/>
        <v>0.5161290322580645</v>
      </c>
      <c r="CW72">
        <f t="shared" si="151"/>
        <v>1.8064516129032258</v>
      </c>
      <c r="CX72">
        <f t="shared" si="152"/>
        <v>-5.9544456006474736E-3</v>
      </c>
      <c r="CY72">
        <f t="shared" si="153"/>
        <v>-1.7921146953405018E-3</v>
      </c>
      <c r="CZ72">
        <f t="shared" si="154"/>
        <v>-8.9316684009712096E-3</v>
      </c>
      <c r="DA72">
        <f t="shared" si="155"/>
        <v>-8.960573476702509E-4</v>
      </c>
      <c r="DB72">
        <f t="shared" si="156"/>
        <v>-1.2804948548965198E-2</v>
      </c>
      <c r="DC72">
        <f t="shared" si="157"/>
        <v>-8.960573476702509E-4</v>
      </c>
      <c r="DD72">
        <f t="shared" si="158"/>
        <v>-1.1764365822638454E-2</v>
      </c>
      <c r="DE72">
        <f t="shared" si="159"/>
        <v>2.0811654526534857E-3</v>
      </c>
      <c r="DF72">
        <f t="shared" si="160"/>
        <v>-1.0723783096311713E-2</v>
      </c>
      <c r="DG72">
        <f t="shared" si="161"/>
        <v>4.9138628743207301E-3</v>
      </c>
      <c r="DH72">
        <f t="shared" si="162"/>
        <v>-8.0356110533009589E-3</v>
      </c>
      <c r="DI72">
        <f t="shared" si="163"/>
        <v>-5.6653948433344889E-3</v>
      </c>
      <c r="DJ72">
        <f t="shared" si="164"/>
        <v>-1.8759394149612672E-2</v>
      </c>
      <c r="DK72">
        <f t="shared" si="165"/>
        <v>2.0551508844953173E-2</v>
      </c>
      <c r="DL72">
        <f t="shared" si="166"/>
        <v>-1.2949473927621691E-2</v>
      </c>
      <c r="DM72">
        <f t="shared" si="167"/>
        <v>2.8905075731298419E-4</v>
      </c>
      <c r="DN72">
        <f t="shared" si="168"/>
        <v>-1.2660423170308705E-2</v>
      </c>
      <c r="DO72">
        <f t="shared" si="169"/>
        <v>-1.6475893166840096E-3</v>
      </c>
      <c r="DP72">
        <f t="shared" si="170"/>
        <v>-1.2515897791652216E-2</v>
      </c>
      <c r="DQ72">
        <f t="shared" si="171"/>
        <v>1.445253786564921E-4</v>
      </c>
      <c r="DR72">
        <f t="shared" si="172"/>
        <v>-1.1330789686668978E-2</v>
      </c>
      <c r="DS72">
        <f t="shared" si="173"/>
        <v>1.9366400739969938E-3</v>
      </c>
      <c r="DT72">
        <f t="shared" si="174"/>
        <v>-1.3267429760665972E-2</v>
      </c>
      <c r="DU72">
        <f t="shared" si="175"/>
        <v>-8.7871430223147185E-3</v>
      </c>
      <c r="DV72">
        <f t="shared" si="176"/>
        <v>-3.1217481789802288E-3</v>
      </c>
      <c r="DW72">
        <f t="shared" si="177"/>
        <v>2.9772228003237368E-3</v>
      </c>
      <c r="DX72">
        <f t="shared" si="178"/>
        <v>-3.1217481789802288E-3</v>
      </c>
      <c r="DY72">
        <f t="shared" si="179"/>
        <v>-2.6881720430107525E-3</v>
      </c>
      <c r="DZ72">
        <f t="shared" si="180"/>
        <v>-1.8470343392299686E-2</v>
      </c>
      <c r="EA72">
        <f t="shared" si="181"/>
        <v>3.5668863452422248E-2</v>
      </c>
      <c r="EB72">
        <f t="shared" si="182"/>
        <v>-1.2082321655682739E-2</v>
      </c>
      <c r="EC72">
        <f t="shared" si="183"/>
        <v>5.1508844953173774E-2</v>
      </c>
      <c r="ED72">
        <f t="shared" si="184"/>
        <v>-5.9544456006474736E-3</v>
      </c>
      <c r="EE72">
        <f t="shared" si="185"/>
        <v>-4.6248121170077462E-3</v>
      </c>
      <c r="EF72">
        <f t="shared" si="186"/>
        <v>-9.6832003699849709E-3</v>
      </c>
      <c r="EG72">
        <f t="shared" si="187"/>
        <v>-4.6248121170077462E-3</v>
      </c>
      <c r="EH72">
        <f t="shared" si="188"/>
        <v>-5.2029136316337149E-3</v>
      </c>
      <c r="EI72">
        <f t="shared" si="189"/>
        <v>1.3556480517978958E-2</v>
      </c>
      <c r="EJ72">
        <f t="shared" si="190"/>
        <v>-1.5811076425020235E-2</v>
      </c>
      <c r="EK72">
        <f t="shared" si="191"/>
        <v>4.1334258295756734E-3</v>
      </c>
      <c r="EL72">
        <f t="shared" si="192"/>
        <v>-1.1764365822638454E-2</v>
      </c>
      <c r="EM72">
        <f t="shared" si="193"/>
        <v>-1.9366400739969938E-3</v>
      </c>
      <c r="EN72">
        <f t="shared" si="194"/>
        <v>-1.3990056653948433E-2</v>
      </c>
      <c r="EO72">
        <f t="shared" si="195"/>
        <v>1.3296334836397272E-3</v>
      </c>
      <c r="EP72">
        <f t="shared" si="196"/>
        <v>-1.3990056653948433E-2</v>
      </c>
      <c r="EQ72">
        <f t="shared" si="197"/>
        <v>-7.8621805989131707E-3</v>
      </c>
      <c r="ER72">
        <f t="shared" si="198"/>
        <v>-4.3357613596947623E-3</v>
      </c>
      <c r="ES72">
        <f t="shared" si="199"/>
        <v>-1.8181292634986704E-2</v>
      </c>
      <c r="ET72">
        <f t="shared" si="200"/>
        <v>-2.5609897097930396E-2</v>
      </c>
      <c r="EU72">
        <f t="shared" si="201"/>
        <v>-9.1426754538096885E-2</v>
      </c>
    </row>
    <row r="73" spans="1:151">
      <c r="A73">
        <v>2408</v>
      </c>
      <c r="B73">
        <v>-132</v>
      </c>
      <c r="C73">
        <v>247</v>
      </c>
      <c r="D73">
        <v>-112</v>
      </c>
      <c r="E73">
        <v>535</v>
      </c>
      <c r="F73">
        <v>-92</v>
      </c>
      <c r="G73">
        <v>814</v>
      </c>
      <c r="H73">
        <v>-94</v>
      </c>
      <c r="I73">
        <v>940</v>
      </c>
      <c r="J73">
        <v>65</v>
      </c>
      <c r="K73">
        <v>670</v>
      </c>
      <c r="L73">
        <v>100</v>
      </c>
      <c r="M73">
        <v>430</v>
      </c>
      <c r="N73">
        <v>153</v>
      </c>
      <c r="O73">
        <v>224</v>
      </c>
      <c r="P73">
        <v>158</v>
      </c>
      <c r="Q73">
        <v>170</v>
      </c>
      <c r="R73">
        <v>-259</v>
      </c>
      <c r="S73">
        <v>697</v>
      </c>
      <c r="T73">
        <v>-310</v>
      </c>
      <c r="U73">
        <v>479</v>
      </c>
      <c r="V73">
        <v>-339</v>
      </c>
      <c r="W73">
        <v>297</v>
      </c>
      <c r="X73">
        <v>-330</v>
      </c>
      <c r="Y73">
        <v>245</v>
      </c>
      <c r="Z73">
        <v>-56</v>
      </c>
      <c r="AA73">
        <v>244</v>
      </c>
      <c r="AB73">
        <v>-50</v>
      </c>
      <c r="AC73">
        <v>-69</v>
      </c>
      <c r="AD73">
        <v>-43</v>
      </c>
      <c r="AE73">
        <v>-352</v>
      </c>
      <c r="AF73">
        <v>-43</v>
      </c>
      <c r="AG73">
        <v>-406</v>
      </c>
      <c r="AH73">
        <v>-203</v>
      </c>
      <c r="AI73">
        <v>250</v>
      </c>
      <c r="AJ73">
        <v>-195</v>
      </c>
      <c r="AK73">
        <v>-88</v>
      </c>
      <c r="AL73">
        <v>-173</v>
      </c>
      <c r="AM73">
        <v>-420</v>
      </c>
      <c r="AN73">
        <v>-152</v>
      </c>
      <c r="AO73">
        <v>-489</v>
      </c>
      <c r="AP73">
        <v>-97</v>
      </c>
      <c r="AQ73">
        <v>746</v>
      </c>
      <c r="AR73">
        <v>158</v>
      </c>
      <c r="AS73">
        <v>90</v>
      </c>
      <c r="AT73">
        <v>179</v>
      </c>
      <c r="AU73">
        <v>163</v>
      </c>
      <c r="AV73">
        <v>-324</v>
      </c>
      <c r="AW73">
        <v>199</v>
      </c>
      <c r="AX73">
        <v>-300</v>
      </c>
      <c r="AY73">
        <v>225</v>
      </c>
      <c r="AZ73">
        <f t="shared" si="102"/>
        <v>-5.5555555555555552E-2</v>
      </c>
      <c r="BA73">
        <f t="shared" si="103"/>
        <v>-5.5555555555555552E-2</v>
      </c>
      <c r="BB73">
        <f t="shared" si="104"/>
        <v>-8.3333333333333329E-2</v>
      </c>
      <c r="BC73">
        <f t="shared" si="105"/>
        <v>-2.7777777777777776E-2</v>
      </c>
      <c r="BD73">
        <f t="shared" si="106"/>
        <v>-0.1388888888888889</v>
      </c>
      <c r="BE73">
        <f t="shared" si="107"/>
        <v>-2.7777777777777776E-2</v>
      </c>
      <c r="BF73">
        <f t="shared" si="108"/>
        <v>-0.1388888888888889</v>
      </c>
      <c r="BG73">
        <f t="shared" si="109"/>
        <v>0</v>
      </c>
      <c r="BH73">
        <f t="shared" si="110"/>
        <v>-0.1388888888888889</v>
      </c>
      <c r="BI73">
        <f t="shared" si="111"/>
        <v>5.5555555555555552E-2</v>
      </c>
      <c r="BJ73">
        <f t="shared" si="112"/>
        <v>-5.5555555555555552E-2</v>
      </c>
      <c r="BK73">
        <f t="shared" si="113"/>
        <v>-0.1111111111111111</v>
      </c>
      <c r="BL73">
        <f t="shared" si="114"/>
        <v>-0.19444444444444445</v>
      </c>
      <c r="BM73">
        <f t="shared" si="115"/>
        <v>0.25</v>
      </c>
      <c r="BN73">
        <f t="shared" si="116"/>
        <v>-0.1111111111111111</v>
      </c>
      <c r="BO73">
        <f t="shared" si="117"/>
        <v>-5.5555555555555552E-2</v>
      </c>
      <c r="BP73">
        <f t="shared" si="118"/>
        <v>-0.16666666666666666</v>
      </c>
      <c r="BQ73">
        <f t="shared" si="119"/>
        <v>-8.3333333333333329E-2</v>
      </c>
      <c r="BR73">
        <f t="shared" si="120"/>
        <v>-0.19444444444444445</v>
      </c>
      <c r="BS73">
        <f t="shared" si="121"/>
        <v>-2.7777777777777776E-2</v>
      </c>
      <c r="BT73">
        <f t="shared" si="122"/>
        <v>-0.22222222222222221</v>
      </c>
      <c r="BU73">
        <f t="shared" si="123"/>
        <v>2.7777777777777776E-2</v>
      </c>
      <c r="BV73">
        <f t="shared" si="124"/>
        <v>-0.25</v>
      </c>
      <c r="BW73">
        <f t="shared" si="125"/>
        <v>-0.1111111111111111</v>
      </c>
      <c r="BX73">
        <f t="shared" si="126"/>
        <v>0</v>
      </c>
      <c r="BY73">
        <f t="shared" si="127"/>
        <v>2.7777777777777776E-2</v>
      </c>
      <c r="BZ73">
        <f t="shared" si="128"/>
        <v>0</v>
      </c>
      <c r="CA73">
        <f t="shared" si="129"/>
        <v>-8.3333333333333329E-2</v>
      </c>
      <c r="CB73">
        <f t="shared" si="130"/>
        <v>-0.25</v>
      </c>
      <c r="CC73">
        <f t="shared" si="131"/>
        <v>-5.5555555555555552E-2</v>
      </c>
      <c r="CD73">
        <f t="shared" si="132"/>
        <v>-0.27777777777777779</v>
      </c>
      <c r="CE73">
        <f t="shared" si="133"/>
        <v>-0.5</v>
      </c>
      <c r="CF73">
        <f t="shared" si="134"/>
        <v>-5.5555555555555552E-2</v>
      </c>
      <c r="CG73">
        <f t="shared" si="135"/>
        <v>-0.1111111111111111</v>
      </c>
      <c r="CH73">
        <f t="shared" si="136"/>
        <v>-0.1388888888888889</v>
      </c>
      <c r="CI73">
        <f t="shared" si="137"/>
        <v>-0.1111111111111111</v>
      </c>
      <c r="CJ73">
        <f t="shared" si="138"/>
        <v>0</v>
      </c>
      <c r="CK73">
        <f t="shared" si="139"/>
        <v>0.19444444444444445</v>
      </c>
      <c r="CL73">
        <f t="shared" si="140"/>
        <v>-0.3611111111111111</v>
      </c>
      <c r="CM73">
        <f t="shared" si="141"/>
        <v>-0.19444444444444445</v>
      </c>
      <c r="CN73">
        <f t="shared" si="142"/>
        <v>-0.1388888888888889</v>
      </c>
      <c r="CO73">
        <f t="shared" si="143"/>
        <v>-2.7777777777777776E-2</v>
      </c>
      <c r="CP73">
        <f t="shared" si="144"/>
        <v>-0.1111111111111111</v>
      </c>
      <c r="CQ73">
        <f t="shared" si="145"/>
        <v>-5.5555555555555552E-2</v>
      </c>
      <c r="CR73">
        <f t="shared" si="146"/>
        <v>-0.1111111111111111</v>
      </c>
      <c r="CS73">
        <f t="shared" si="147"/>
        <v>0.1111111111111111</v>
      </c>
      <c r="CT73">
        <f t="shared" si="148"/>
        <v>-0.16666666666666666</v>
      </c>
      <c r="CU73">
        <f t="shared" si="149"/>
        <v>-0.30555555555555558</v>
      </c>
      <c r="CV73">
        <f t="shared" si="150"/>
        <v>-0.27777777777777779</v>
      </c>
      <c r="CW73">
        <f t="shared" si="151"/>
        <v>-1.0277777777777777</v>
      </c>
      <c r="CX73">
        <f t="shared" si="152"/>
        <v>2.4392672242134605E-3</v>
      </c>
      <c r="CY73">
        <f t="shared" si="153"/>
        <v>2.4392672242134605E-3</v>
      </c>
      <c r="CZ73">
        <f t="shared" si="154"/>
        <v>2.3148148148148147E-3</v>
      </c>
      <c r="DA73">
        <f t="shared" si="155"/>
        <v>2.5637196336121067E-3</v>
      </c>
      <c r="DB73">
        <f t="shared" si="156"/>
        <v>3.8580246913580249E-3</v>
      </c>
      <c r="DC73">
        <f t="shared" si="157"/>
        <v>2.5637196336121067E-3</v>
      </c>
      <c r="DD73">
        <f t="shared" si="158"/>
        <v>2.0659099960175231E-3</v>
      </c>
      <c r="DE73">
        <f t="shared" si="159"/>
        <v>1.7921146953405018E-3</v>
      </c>
      <c r="DF73">
        <f t="shared" si="160"/>
        <v>3.8580246913580249E-3</v>
      </c>
      <c r="DG73">
        <f t="shared" si="161"/>
        <v>-2.4392672242134605E-3</v>
      </c>
      <c r="DH73">
        <f t="shared" si="162"/>
        <v>-1.1449621664675429E-3</v>
      </c>
      <c r="DI73">
        <f t="shared" si="163"/>
        <v>6.6706491437674232E-3</v>
      </c>
      <c r="DJ73">
        <f t="shared" si="164"/>
        <v>9.8815213062524894E-3</v>
      </c>
      <c r="DK73">
        <f t="shared" si="165"/>
        <v>-1.3216845878136201E-2</v>
      </c>
      <c r="DL73">
        <f t="shared" si="166"/>
        <v>3.9824771007566703E-3</v>
      </c>
      <c r="DM73">
        <f t="shared" si="167"/>
        <v>-2.0410195141377938E-3</v>
      </c>
      <c r="DN73">
        <f t="shared" si="168"/>
        <v>2.8375149342891276E-3</v>
      </c>
      <c r="DO73">
        <f t="shared" si="169"/>
        <v>2.3148148148148147E-3</v>
      </c>
      <c r="DP73">
        <f t="shared" si="170"/>
        <v>5.4012345679012343E-3</v>
      </c>
      <c r="DQ73">
        <f t="shared" si="171"/>
        <v>-3.7086818000796498E-3</v>
      </c>
      <c r="DR73">
        <f t="shared" si="172"/>
        <v>3.4846674631620867E-3</v>
      </c>
      <c r="DS73">
        <f t="shared" si="173"/>
        <v>-2.5637196336121067E-3</v>
      </c>
      <c r="DT73">
        <f t="shared" si="174"/>
        <v>2.4641577060931902E-3</v>
      </c>
      <c r="DU73">
        <f t="shared" si="175"/>
        <v>3.9824771007566695E-4</v>
      </c>
      <c r="DV73">
        <f t="shared" si="176"/>
        <v>-1.7921146953405018E-3</v>
      </c>
      <c r="DW73">
        <f t="shared" si="177"/>
        <v>1.2445240939864597E-4</v>
      </c>
      <c r="DX73">
        <f t="shared" si="178"/>
        <v>-1.7921146953405018E-3</v>
      </c>
      <c r="DY73">
        <f t="shared" si="179"/>
        <v>-1.2694145758661889E-3</v>
      </c>
      <c r="DZ73">
        <f t="shared" si="180"/>
        <v>6.7204301075268833E-4</v>
      </c>
      <c r="EA73">
        <f t="shared" si="181"/>
        <v>-1.1001592990840303E-2</v>
      </c>
      <c r="EB73">
        <f t="shared" si="182"/>
        <v>3.2357626443647956E-3</v>
      </c>
      <c r="EC73">
        <f t="shared" si="183"/>
        <v>9.4086021505376347E-3</v>
      </c>
      <c r="ED73">
        <f t="shared" si="184"/>
        <v>2.4392672242134605E-3</v>
      </c>
      <c r="EE73">
        <f t="shared" si="185"/>
        <v>4.8785344484269209E-3</v>
      </c>
      <c r="EF73">
        <f t="shared" si="186"/>
        <v>3.8580246913580249E-3</v>
      </c>
      <c r="EG73">
        <f t="shared" si="187"/>
        <v>3.9824771007566703E-3</v>
      </c>
      <c r="EH73">
        <f t="shared" si="188"/>
        <v>-5.3763440860215049E-3</v>
      </c>
      <c r="EI73">
        <f t="shared" si="189"/>
        <v>-2.153026682596575E-2</v>
      </c>
      <c r="EJ73">
        <f t="shared" si="190"/>
        <v>1.9663480684986054E-3</v>
      </c>
      <c r="EK73">
        <f t="shared" si="191"/>
        <v>-1.1623855037833534E-2</v>
      </c>
      <c r="EL73">
        <f t="shared" si="192"/>
        <v>3.8580246913580249E-3</v>
      </c>
      <c r="EM73">
        <f t="shared" si="193"/>
        <v>2.5637196336121067E-3</v>
      </c>
      <c r="EN73">
        <f t="shared" si="194"/>
        <v>-4.9780963759458389E-4</v>
      </c>
      <c r="EO73">
        <f t="shared" si="195"/>
        <v>-6.5213062524890489E-3</v>
      </c>
      <c r="EP73">
        <f t="shared" si="196"/>
        <v>1.4735165272799682E-2</v>
      </c>
      <c r="EQ73">
        <f t="shared" si="197"/>
        <v>-2.5487853444842692E-2</v>
      </c>
      <c r="ER73">
        <f t="shared" si="198"/>
        <v>2.8375149342891276E-3</v>
      </c>
      <c r="ES73">
        <f t="shared" si="199"/>
        <v>5.7994822779769027E-3</v>
      </c>
      <c r="ET73">
        <f t="shared" si="200"/>
        <v>4.1318199920350462E-3</v>
      </c>
      <c r="EU73">
        <f t="shared" si="201"/>
        <v>8.4104938271604937E-2</v>
      </c>
    </row>
    <row r="74" spans="1:151">
      <c r="A74">
        <v>2444</v>
      </c>
      <c r="B74">
        <v>-134</v>
      </c>
      <c r="C74">
        <v>245</v>
      </c>
      <c r="D74">
        <v>-115</v>
      </c>
      <c r="E74">
        <v>534</v>
      </c>
      <c r="F74">
        <v>-97</v>
      </c>
      <c r="G74">
        <v>813</v>
      </c>
      <c r="H74">
        <v>-99</v>
      </c>
      <c r="I74">
        <v>940</v>
      </c>
      <c r="J74">
        <v>60</v>
      </c>
      <c r="K74">
        <v>672</v>
      </c>
      <c r="L74">
        <v>98</v>
      </c>
      <c r="M74">
        <v>426</v>
      </c>
      <c r="N74">
        <v>146</v>
      </c>
      <c r="O74">
        <v>233</v>
      </c>
      <c r="P74">
        <v>154</v>
      </c>
      <c r="Q74">
        <v>168</v>
      </c>
      <c r="R74">
        <v>-265</v>
      </c>
      <c r="S74">
        <v>694</v>
      </c>
      <c r="T74">
        <v>-317</v>
      </c>
      <c r="U74">
        <v>478</v>
      </c>
      <c r="V74">
        <v>-347</v>
      </c>
      <c r="W74">
        <v>298</v>
      </c>
      <c r="X74">
        <v>-339</v>
      </c>
      <c r="Y74">
        <v>241</v>
      </c>
      <c r="Z74">
        <v>-56</v>
      </c>
      <c r="AA74">
        <v>245</v>
      </c>
      <c r="AB74">
        <v>-50</v>
      </c>
      <c r="AC74">
        <v>-72</v>
      </c>
      <c r="AD74">
        <v>-52</v>
      </c>
      <c r="AE74">
        <v>-354</v>
      </c>
      <c r="AF74">
        <v>-53</v>
      </c>
      <c r="AG74">
        <v>-424</v>
      </c>
      <c r="AH74">
        <v>-205</v>
      </c>
      <c r="AI74">
        <v>246</v>
      </c>
      <c r="AJ74">
        <v>-200</v>
      </c>
      <c r="AK74">
        <v>-92</v>
      </c>
      <c r="AL74">
        <v>-173</v>
      </c>
      <c r="AM74">
        <v>-413</v>
      </c>
      <c r="AN74">
        <v>-165</v>
      </c>
      <c r="AO74">
        <v>-496</v>
      </c>
      <c r="AP74">
        <v>-102</v>
      </c>
      <c r="AQ74">
        <v>745</v>
      </c>
      <c r="AR74">
        <v>154</v>
      </c>
      <c r="AS74">
        <v>88</v>
      </c>
      <c r="AT74">
        <v>175</v>
      </c>
      <c r="AU74">
        <v>167</v>
      </c>
      <c r="AV74">
        <v>-330</v>
      </c>
      <c r="AW74">
        <v>188</v>
      </c>
      <c r="AX74">
        <v>-310</v>
      </c>
      <c r="AY74">
        <v>188</v>
      </c>
      <c r="AZ74">
        <f t="shared" si="102"/>
        <v>3.2258064516129031E-2</v>
      </c>
      <c r="BA74">
        <f t="shared" si="103"/>
        <v>3.2258064516129031E-2</v>
      </c>
      <c r="BB74">
        <f t="shared" si="104"/>
        <v>0</v>
      </c>
      <c r="BC74">
        <f t="shared" si="105"/>
        <v>6.4516129032258063E-2</v>
      </c>
      <c r="BD74">
        <f t="shared" si="106"/>
        <v>0</v>
      </c>
      <c r="BE74">
        <f t="shared" si="107"/>
        <v>6.4516129032258063E-2</v>
      </c>
      <c r="BF74">
        <f t="shared" si="108"/>
        <v>-6.4516129032258063E-2</v>
      </c>
      <c r="BG74">
        <f t="shared" si="109"/>
        <v>6.4516129032258063E-2</v>
      </c>
      <c r="BH74">
        <f t="shared" si="110"/>
        <v>0</v>
      </c>
      <c r="BI74">
        <f t="shared" si="111"/>
        <v>-3.2258064516129031E-2</v>
      </c>
      <c r="BJ74">
        <f t="shared" si="112"/>
        <v>-9.6774193548387094E-2</v>
      </c>
      <c r="BK74">
        <f t="shared" si="113"/>
        <v>0.12903225806451613</v>
      </c>
      <c r="BL74">
        <f t="shared" si="114"/>
        <v>0.16129032258064516</v>
      </c>
      <c r="BM74">
        <f t="shared" si="115"/>
        <v>-0.22580645161290322</v>
      </c>
      <c r="BN74">
        <f t="shared" si="116"/>
        <v>3.2258064516129031E-2</v>
      </c>
      <c r="BO74">
        <f t="shared" si="117"/>
        <v>-0.12903225806451613</v>
      </c>
      <c r="BP74">
        <f t="shared" si="118"/>
        <v>-6.4516129032258063E-2</v>
      </c>
      <c r="BQ74">
        <f t="shared" si="119"/>
        <v>0</v>
      </c>
      <c r="BR74">
        <f t="shared" si="120"/>
        <v>0</v>
      </c>
      <c r="BS74">
        <f t="shared" si="121"/>
        <v>-0.16129032258064516</v>
      </c>
      <c r="BT74">
        <f t="shared" si="122"/>
        <v>-9.6774193548387094E-2</v>
      </c>
      <c r="BU74">
        <f t="shared" si="123"/>
        <v>-6.4516129032258063E-2</v>
      </c>
      <c r="BV74">
        <f t="shared" si="124"/>
        <v>-0.16129032258064516</v>
      </c>
      <c r="BW74">
        <f t="shared" si="125"/>
        <v>-9.6774193548387094E-2</v>
      </c>
      <c r="BX74">
        <f t="shared" si="126"/>
        <v>-6.4516129032258063E-2</v>
      </c>
      <c r="BY74">
        <f t="shared" si="127"/>
        <v>3.2258064516129031E-2</v>
      </c>
      <c r="BZ74">
        <f t="shared" si="128"/>
        <v>-6.4516129032258063E-2</v>
      </c>
      <c r="CA74">
        <f t="shared" si="129"/>
        <v>-0.12903225806451613</v>
      </c>
      <c r="CB74">
        <f t="shared" si="130"/>
        <v>-0.22580645161290322</v>
      </c>
      <c r="CC74">
        <f t="shared" si="131"/>
        <v>-0.45161290322580644</v>
      </c>
      <c r="CD74">
        <f t="shared" si="132"/>
        <v>-0.16129032258064516</v>
      </c>
      <c r="CE74">
        <f t="shared" si="133"/>
        <v>-0.16129032258064516</v>
      </c>
      <c r="CF74">
        <f t="shared" si="134"/>
        <v>3.2258064516129031E-2</v>
      </c>
      <c r="CG74">
        <f t="shared" si="135"/>
        <v>6.4516129032258063E-2</v>
      </c>
      <c r="CH74">
        <f t="shared" si="136"/>
        <v>0</v>
      </c>
      <c r="CI74">
        <f t="shared" si="137"/>
        <v>3.2258064516129031E-2</v>
      </c>
      <c r="CJ74">
        <f t="shared" si="138"/>
        <v>-0.19354838709677419</v>
      </c>
      <c r="CK74">
        <f t="shared" si="139"/>
        <v>-0.58064516129032262</v>
      </c>
      <c r="CL74">
        <f t="shared" si="140"/>
        <v>-0.29032258064516131</v>
      </c>
      <c r="CM74">
        <f t="shared" si="141"/>
        <v>-0.61290322580645162</v>
      </c>
      <c r="CN74">
        <f t="shared" si="142"/>
        <v>0</v>
      </c>
      <c r="CO74">
        <f t="shared" si="143"/>
        <v>6.4516129032258063E-2</v>
      </c>
      <c r="CP74">
        <f t="shared" si="144"/>
        <v>-0.12903225806451613</v>
      </c>
      <c r="CQ74">
        <f t="shared" si="145"/>
        <v>-0.29032258064516131</v>
      </c>
      <c r="CR74">
        <f t="shared" si="146"/>
        <v>0.41935483870967744</v>
      </c>
      <c r="CS74">
        <f t="shared" si="147"/>
        <v>-0.80645161290322576</v>
      </c>
      <c r="CT74">
        <f t="shared" si="148"/>
        <v>-6.4516129032258063E-2</v>
      </c>
      <c r="CU74">
        <f t="shared" si="149"/>
        <v>-9.6774193548387094E-2</v>
      </c>
      <c r="CV74">
        <f t="shared" si="150"/>
        <v>-0.12903225806451613</v>
      </c>
      <c r="CW74">
        <f t="shared" si="151"/>
        <v>2</v>
      </c>
      <c r="CX74">
        <f t="shared" si="152"/>
        <v>-3.0567117585848075E-3</v>
      </c>
      <c r="CY74">
        <f t="shared" si="153"/>
        <v>2.9916753381893863E-3</v>
      </c>
      <c r="CZ74">
        <f t="shared" si="154"/>
        <v>-3.0241935483870967E-3</v>
      </c>
      <c r="DA74">
        <f t="shared" si="155"/>
        <v>9.4302809573361087E-4</v>
      </c>
      <c r="DB74">
        <f t="shared" si="156"/>
        <v>-3.0241935483870967E-3</v>
      </c>
      <c r="DC74">
        <f t="shared" si="157"/>
        <v>9.4302809573361087E-4</v>
      </c>
      <c r="DD74">
        <f t="shared" si="158"/>
        <v>6.5036420395421374E-5</v>
      </c>
      <c r="DE74">
        <f t="shared" si="159"/>
        <v>-6.5036420395421374E-5</v>
      </c>
      <c r="DF74">
        <f t="shared" si="160"/>
        <v>-2.0161290322580645E-3</v>
      </c>
      <c r="DG74">
        <f t="shared" si="161"/>
        <v>4.0647762747138393E-3</v>
      </c>
      <c r="DH74">
        <f t="shared" si="162"/>
        <v>4.129812695109261E-3</v>
      </c>
      <c r="DI74">
        <f t="shared" si="163"/>
        <v>-2.1462018730489074E-3</v>
      </c>
      <c r="DJ74">
        <f t="shared" si="164"/>
        <v>-7.2190426638917794E-3</v>
      </c>
      <c r="DK74">
        <f t="shared" si="165"/>
        <v>7.2840790842872002E-3</v>
      </c>
      <c r="DL74">
        <f t="shared" si="166"/>
        <v>-2.0486472424557753E-3</v>
      </c>
      <c r="DM74">
        <f t="shared" si="167"/>
        <v>5.1703954214360037E-3</v>
      </c>
      <c r="DN74">
        <f t="shared" si="168"/>
        <v>-9.4302809573361087E-4</v>
      </c>
      <c r="DO74">
        <f t="shared" si="169"/>
        <v>2.0161290322580645E-3</v>
      </c>
      <c r="DP74">
        <f t="shared" si="170"/>
        <v>-4.0322580645161289E-3</v>
      </c>
      <c r="DQ74">
        <f t="shared" si="171"/>
        <v>6.2109781477627472E-3</v>
      </c>
      <c r="DR74">
        <f t="shared" si="172"/>
        <v>-3.9347034339229968E-3</v>
      </c>
      <c r="DS74">
        <f t="shared" si="173"/>
        <v>-2.9591571279916754E-3</v>
      </c>
      <c r="DT74">
        <f t="shared" si="174"/>
        <v>-1.8535379812695111E-3</v>
      </c>
      <c r="DU74">
        <f t="shared" si="175"/>
        <v>-1.9185744016649324E-3</v>
      </c>
      <c r="DV74">
        <f t="shared" si="176"/>
        <v>2.0811654526534857E-3</v>
      </c>
      <c r="DW74">
        <f t="shared" si="177"/>
        <v>1.9836108220603536E-3</v>
      </c>
      <c r="DX74">
        <f t="shared" si="178"/>
        <v>-3.9672216441207072E-3</v>
      </c>
      <c r="DY74">
        <f t="shared" si="179"/>
        <v>2.1462018730489074E-3</v>
      </c>
      <c r="DZ74">
        <f t="shared" si="180"/>
        <v>2.2437565036420395E-3</v>
      </c>
      <c r="EA74">
        <f t="shared" si="181"/>
        <v>1.3560093652445369E-2</v>
      </c>
      <c r="EB74">
        <f t="shared" si="182"/>
        <v>-4.8777315296566082E-3</v>
      </c>
      <c r="EC74">
        <f t="shared" si="183"/>
        <v>3.18678459937565E-3</v>
      </c>
      <c r="ED74">
        <f t="shared" si="184"/>
        <v>-3.0567117585848075E-3</v>
      </c>
      <c r="EE74">
        <f t="shared" si="185"/>
        <v>9.4302809573361087E-4</v>
      </c>
      <c r="EF74">
        <f t="shared" si="186"/>
        <v>2.0161290322580645E-3</v>
      </c>
      <c r="EG74">
        <f t="shared" si="187"/>
        <v>-1.0405827263267429E-3</v>
      </c>
      <c r="EH74">
        <f t="shared" si="188"/>
        <v>1.128381893860562E-2</v>
      </c>
      <c r="EI74">
        <f t="shared" si="189"/>
        <v>5.7036940686784596E-2</v>
      </c>
      <c r="EJ74">
        <f t="shared" si="190"/>
        <v>3.3168574401664938E-3</v>
      </c>
      <c r="EK74">
        <f t="shared" si="191"/>
        <v>5.5053329864724242E-2</v>
      </c>
      <c r="EL74">
        <f t="shared" si="192"/>
        <v>-3.0241935483870967E-3</v>
      </c>
      <c r="EM74">
        <f t="shared" si="193"/>
        <v>-6.5036420395421374E-5</v>
      </c>
      <c r="EN74">
        <f t="shared" si="194"/>
        <v>5.1703954214360037E-3</v>
      </c>
      <c r="EO74">
        <f t="shared" si="195"/>
        <v>1.4405567117585848E-2</v>
      </c>
      <c r="EP74">
        <f t="shared" si="196"/>
        <v>-2.2600156087408951E-2</v>
      </c>
      <c r="EQ74">
        <f t="shared" si="197"/>
        <v>2.7022632674297605E-2</v>
      </c>
      <c r="ER74">
        <f t="shared" si="198"/>
        <v>-7.999479708636837E-3</v>
      </c>
      <c r="ES74">
        <f t="shared" si="199"/>
        <v>-2.9266389177939646E-3</v>
      </c>
      <c r="ET74">
        <f t="shared" si="200"/>
        <v>-1.0958636836628512E-2</v>
      </c>
      <c r="EU74">
        <f t="shared" si="201"/>
        <v>-0.11491935483870967</v>
      </c>
    </row>
    <row r="75" spans="1:151">
      <c r="A75">
        <v>2475</v>
      </c>
      <c r="B75">
        <v>-133</v>
      </c>
      <c r="C75">
        <v>246</v>
      </c>
      <c r="D75">
        <v>-115</v>
      </c>
      <c r="E75">
        <v>536</v>
      </c>
      <c r="F75">
        <v>-97</v>
      </c>
      <c r="G75">
        <v>815</v>
      </c>
      <c r="H75">
        <v>-101</v>
      </c>
      <c r="I75">
        <v>942</v>
      </c>
      <c r="J75">
        <v>60</v>
      </c>
      <c r="K75">
        <v>671</v>
      </c>
      <c r="L75">
        <v>95</v>
      </c>
      <c r="M75">
        <v>430</v>
      </c>
      <c r="N75">
        <v>151</v>
      </c>
      <c r="O75">
        <v>226</v>
      </c>
      <c r="P75">
        <v>155</v>
      </c>
      <c r="Q75">
        <v>164</v>
      </c>
      <c r="R75">
        <v>-267</v>
      </c>
      <c r="S75">
        <v>694</v>
      </c>
      <c r="T75">
        <v>-317</v>
      </c>
      <c r="U75">
        <v>473</v>
      </c>
      <c r="V75">
        <v>-350</v>
      </c>
      <c r="W75">
        <v>296</v>
      </c>
      <c r="X75">
        <v>-344</v>
      </c>
      <c r="Y75">
        <v>238</v>
      </c>
      <c r="Z75">
        <v>-58</v>
      </c>
      <c r="AA75">
        <v>246</v>
      </c>
      <c r="AB75">
        <v>-52</v>
      </c>
      <c r="AC75">
        <v>-76</v>
      </c>
      <c r="AD75">
        <v>-59</v>
      </c>
      <c r="AE75">
        <v>-368</v>
      </c>
      <c r="AF75">
        <v>-58</v>
      </c>
      <c r="AG75">
        <v>-429</v>
      </c>
      <c r="AH75">
        <v>-204</v>
      </c>
      <c r="AI75">
        <v>248</v>
      </c>
      <c r="AJ75">
        <v>-200</v>
      </c>
      <c r="AK75">
        <v>-91</v>
      </c>
      <c r="AL75">
        <v>-179</v>
      </c>
      <c r="AM75">
        <v>-431</v>
      </c>
      <c r="AN75">
        <v>-174</v>
      </c>
      <c r="AO75">
        <v>-515</v>
      </c>
      <c r="AP75">
        <v>-102</v>
      </c>
      <c r="AQ75">
        <v>747</v>
      </c>
      <c r="AR75">
        <v>150</v>
      </c>
      <c r="AS75">
        <v>79</v>
      </c>
      <c r="AT75">
        <v>188</v>
      </c>
      <c r="AU75">
        <v>142</v>
      </c>
      <c r="AV75">
        <v>-332</v>
      </c>
      <c r="AW75">
        <v>185</v>
      </c>
      <c r="AX75">
        <v>-314</v>
      </c>
      <c r="AY75">
        <v>250</v>
      </c>
      <c r="AZ75">
        <f t="shared" si="102"/>
        <v>-6.25E-2</v>
      </c>
      <c r="BA75">
        <f t="shared" si="103"/>
        <v>0.125</v>
      </c>
      <c r="BB75">
        <f t="shared" si="104"/>
        <v>-9.375E-2</v>
      </c>
      <c r="BC75">
        <f t="shared" si="105"/>
        <v>9.375E-2</v>
      </c>
      <c r="BD75">
        <f t="shared" si="106"/>
        <v>-9.375E-2</v>
      </c>
      <c r="BE75">
        <f t="shared" si="107"/>
        <v>9.375E-2</v>
      </c>
      <c r="BF75">
        <f t="shared" si="108"/>
        <v>-6.25E-2</v>
      </c>
      <c r="BG75">
        <f t="shared" si="109"/>
        <v>6.25E-2</v>
      </c>
      <c r="BH75">
        <f t="shared" si="110"/>
        <v>-6.25E-2</v>
      </c>
      <c r="BI75">
        <f t="shared" si="111"/>
        <v>9.375E-2</v>
      </c>
      <c r="BJ75">
        <f t="shared" si="112"/>
        <v>3.125E-2</v>
      </c>
      <c r="BK75">
        <f t="shared" si="113"/>
        <v>6.25E-2</v>
      </c>
      <c r="BL75">
        <f t="shared" si="114"/>
        <v>-6.25E-2</v>
      </c>
      <c r="BM75">
        <f t="shared" si="115"/>
        <v>0</v>
      </c>
      <c r="BN75">
        <f t="shared" si="116"/>
        <v>-3.125E-2</v>
      </c>
      <c r="BO75">
        <f t="shared" si="117"/>
        <v>3.125E-2</v>
      </c>
      <c r="BP75">
        <f t="shared" si="118"/>
        <v>-9.375E-2</v>
      </c>
      <c r="BQ75">
        <f t="shared" si="119"/>
        <v>6.25E-2</v>
      </c>
      <c r="BR75">
        <f t="shared" si="120"/>
        <v>-0.125</v>
      </c>
      <c r="BS75">
        <f t="shared" si="121"/>
        <v>3.125E-2</v>
      </c>
      <c r="BT75">
        <f t="shared" si="122"/>
        <v>-0.21875</v>
      </c>
      <c r="BU75">
        <f t="shared" si="123"/>
        <v>-0.15625</v>
      </c>
      <c r="BV75">
        <f t="shared" si="124"/>
        <v>-0.21875</v>
      </c>
      <c r="BW75">
        <f t="shared" si="125"/>
        <v>-0.15625</v>
      </c>
      <c r="BX75">
        <f t="shared" si="126"/>
        <v>0</v>
      </c>
      <c r="BY75">
        <f t="shared" si="127"/>
        <v>9.375E-2</v>
      </c>
      <c r="BZ75">
        <f t="shared" si="128"/>
        <v>-0.1875</v>
      </c>
      <c r="CA75">
        <f t="shared" si="129"/>
        <v>-6.25E-2</v>
      </c>
      <c r="CB75">
        <f t="shared" si="130"/>
        <v>-0.15625</v>
      </c>
      <c r="CC75">
        <f t="shared" si="131"/>
        <v>-3.125E-2</v>
      </c>
      <c r="CD75">
        <f t="shared" si="132"/>
        <v>-0.3125</v>
      </c>
      <c r="CE75">
        <f t="shared" si="133"/>
        <v>-6.25E-2</v>
      </c>
      <c r="CF75">
        <f t="shared" si="134"/>
        <v>-6.25E-2</v>
      </c>
      <c r="CG75">
        <f t="shared" si="135"/>
        <v>9.375E-2</v>
      </c>
      <c r="CH75">
        <f t="shared" si="136"/>
        <v>6.25E-2</v>
      </c>
      <c r="CI75">
        <f t="shared" si="137"/>
        <v>0</v>
      </c>
      <c r="CJ75">
        <f t="shared" si="138"/>
        <v>0.15625</v>
      </c>
      <c r="CK75">
        <f t="shared" si="139"/>
        <v>1.1875</v>
      </c>
      <c r="CL75">
        <f t="shared" si="140"/>
        <v>-0.1875</v>
      </c>
      <c r="CM75">
        <f t="shared" si="141"/>
        <v>1.09375</v>
      </c>
      <c r="CN75">
        <f t="shared" si="142"/>
        <v>-9.375E-2</v>
      </c>
      <c r="CO75">
        <f t="shared" si="143"/>
        <v>6.25E-2</v>
      </c>
      <c r="CP75">
        <f t="shared" si="144"/>
        <v>3.125E-2</v>
      </c>
      <c r="CQ75">
        <f t="shared" si="145"/>
        <v>0.15625</v>
      </c>
      <c r="CR75">
        <f t="shared" si="146"/>
        <v>-0.28125</v>
      </c>
      <c r="CS75">
        <f t="shared" si="147"/>
        <v>3.125E-2</v>
      </c>
      <c r="CT75">
        <f t="shared" si="148"/>
        <v>-0.3125</v>
      </c>
      <c r="CU75">
        <f t="shared" si="149"/>
        <v>-0.1875</v>
      </c>
      <c r="CV75">
        <f t="shared" si="150"/>
        <v>-0.46875</v>
      </c>
      <c r="CW75">
        <f t="shared" si="151"/>
        <v>-1.5625</v>
      </c>
      <c r="CX75">
        <f t="shared" si="152"/>
        <v>2.7977195945945946E-3</v>
      </c>
      <c r="CY75">
        <f t="shared" si="153"/>
        <v>-5.2787162162162143E-4</v>
      </c>
      <c r="CZ75">
        <f t="shared" si="154"/>
        <v>4.6188766891891893E-3</v>
      </c>
      <c r="DA75">
        <f t="shared" si="155"/>
        <v>-3.9590371621621608E-4</v>
      </c>
      <c r="DB75">
        <f t="shared" si="156"/>
        <v>4.6188766891891893E-3</v>
      </c>
      <c r="DC75">
        <f t="shared" si="157"/>
        <v>-1.2404983108108107E-3</v>
      </c>
      <c r="DD75">
        <f t="shared" si="158"/>
        <v>2.7977195945945946E-3</v>
      </c>
      <c r="DE75">
        <f t="shared" si="159"/>
        <v>5.8065878378378392E-4</v>
      </c>
      <c r="DF75">
        <f t="shared" si="160"/>
        <v>2.6393581081081072E-4</v>
      </c>
      <c r="DG75">
        <f t="shared" si="161"/>
        <v>4.4869087837837857E-4</v>
      </c>
      <c r="DH75">
        <f t="shared" si="162"/>
        <v>-9.765625E-4</v>
      </c>
      <c r="DI75">
        <f t="shared" si="163"/>
        <v>2.2698479729729732E-3</v>
      </c>
      <c r="DJ75">
        <f t="shared" si="164"/>
        <v>1.953125E-3</v>
      </c>
      <c r="DK75">
        <f t="shared" si="165"/>
        <v>9.2905405405405411E-3</v>
      </c>
      <c r="DL75">
        <f t="shared" si="166"/>
        <v>2.6657516891891893E-3</v>
      </c>
      <c r="DM75">
        <f t="shared" si="167"/>
        <v>8.3139780405405411E-3</v>
      </c>
      <c r="DN75">
        <f t="shared" si="168"/>
        <v>2.0850929054054054E-3</v>
      </c>
      <c r="DO75">
        <f t="shared" si="169"/>
        <v>-1.1085304054054054E-3</v>
      </c>
      <c r="DP75">
        <f t="shared" si="170"/>
        <v>3.0616554054054054E-3</v>
      </c>
      <c r="DQ75">
        <f t="shared" si="171"/>
        <v>-9.765625E-4</v>
      </c>
      <c r="DR75">
        <f t="shared" si="172"/>
        <v>3.4575591216216214E-3</v>
      </c>
      <c r="DS75">
        <f t="shared" si="173"/>
        <v>3.1936233108108107E-3</v>
      </c>
      <c r="DT75">
        <f t="shared" si="174"/>
        <v>1.7683699324324322E-3</v>
      </c>
      <c r="DU75">
        <f t="shared" si="175"/>
        <v>1.5044341216216214E-3</v>
      </c>
      <c r="DV75">
        <f t="shared" si="176"/>
        <v>-8.4459459459459464E-4</v>
      </c>
      <c r="DW75">
        <f t="shared" si="177"/>
        <v>-3.9590371621621608E-4</v>
      </c>
      <c r="DX75">
        <f t="shared" si="178"/>
        <v>5.859375E-3</v>
      </c>
      <c r="DY75">
        <f t="shared" si="179"/>
        <v>2.6393581081081072E-4</v>
      </c>
      <c r="DZ75">
        <f t="shared" si="180"/>
        <v>1.5044341216216214E-3</v>
      </c>
      <c r="EA75">
        <f t="shared" si="181"/>
        <v>-1.5572212837837839E-3</v>
      </c>
      <c r="EB75">
        <f t="shared" si="182"/>
        <v>6.3872466216216214E-3</v>
      </c>
      <c r="EC75">
        <f t="shared" si="183"/>
        <v>-1.4252533783783786E-3</v>
      </c>
      <c r="ED75">
        <f t="shared" si="184"/>
        <v>2.7977195945945946E-3</v>
      </c>
      <c r="EE75">
        <f t="shared" si="185"/>
        <v>1.2932854729729732E-3</v>
      </c>
      <c r="EF75">
        <f t="shared" si="186"/>
        <v>2.2698479729729732E-3</v>
      </c>
      <c r="EG75">
        <f t="shared" si="187"/>
        <v>3.3783783783783786E-3</v>
      </c>
      <c r="EH75">
        <f t="shared" si="188"/>
        <v>-4.8828125E-3</v>
      </c>
      <c r="EI75">
        <f t="shared" si="189"/>
        <v>-3.2041807432432429E-2</v>
      </c>
      <c r="EJ75">
        <f t="shared" si="190"/>
        <v>1.0926942567567568E-2</v>
      </c>
      <c r="EK75">
        <f t="shared" si="191"/>
        <v>-2.657833614864865E-2</v>
      </c>
      <c r="EL75">
        <f t="shared" si="192"/>
        <v>4.6188766891891893E-3</v>
      </c>
      <c r="EM75">
        <f t="shared" si="193"/>
        <v>5.8065878378378392E-4</v>
      </c>
      <c r="EN75">
        <f t="shared" si="194"/>
        <v>7.1262668918918928E-4</v>
      </c>
      <c r="EO75">
        <f t="shared" si="195"/>
        <v>1.8739442567567571E-3</v>
      </c>
      <c r="EP75">
        <f t="shared" si="196"/>
        <v>9.6336570945945946E-3</v>
      </c>
      <c r="EQ75">
        <f t="shared" si="197"/>
        <v>2.9428842905405407E-2</v>
      </c>
      <c r="ER75">
        <f t="shared" si="198"/>
        <v>4.7508445945945894E-4</v>
      </c>
      <c r="ES75">
        <f t="shared" si="199"/>
        <v>-5.278716216216249E-5</v>
      </c>
      <c r="ET75">
        <f t="shared" si="200"/>
        <v>1.5493032094594595E-2</v>
      </c>
      <c r="EU75">
        <f t="shared" si="201"/>
        <v>4.0382179054054057E-2</v>
      </c>
    </row>
    <row r="76" spans="1:151">
      <c r="A76">
        <v>2507</v>
      </c>
      <c r="B76">
        <v>-135</v>
      </c>
      <c r="C76">
        <v>250</v>
      </c>
      <c r="D76">
        <v>-118</v>
      </c>
      <c r="E76">
        <v>539</v>
      </c>
      <c r="F76">
        <v>-100</v>
      </c>
      <c r="G76">
        <v>818</v>
      </c>
      <c r="H76">
        <v>-103</v>
      </c>
      <c r="I76">
        <v>944</v>
      </c>
      <c r="J76">
        <v>58</v>
      </c>
      <c r="K76">
        <v>674</v>
      </c>
      <c r="L76">
        <v>96</v>
      </c>
      <c r="M76">
        <v>432</v>
      </c>
      <c r="N76">
        <v>149</v>
      </c>
      <c r="O76">
        <v>226</v>
      </c>
      <c r="P76">
        <v>154</v>
      </c>
      <c r="Q76">
        <v>165</v>
      </c>
      <c r="R76">
        <v>-270</v>
      </c>
      <c r="S76">
        <v>696</v>
      </c>
      <c r="T76">
        <v>-321</v>
      </c>
      <c r="U76">
        <v>474</v>
      </c>
      <c r="V76">
        <v>-357</v>
      </c>
      <c r="W76">
        <v>291</v>
      </c>
      <c r="X76">
        <v>-351</v>
      </c>
      <c r="Y76">
        <v>233</v>
      </c>
      <c r="Z76">
        <v>-58</v>
      </c>
      <c r="AA76">
        <v>249</v>
      </c>
      <c r="AB76">
        <v>-58</v>
      </c>
      <c r="AC76">
        <v>-78</v>
      </c>
      <c r="AD76">
        <v>-64</v>
      </c>
      <c r="AE76">
        <v>-369</v>
      </c>
      <c r="AF76">
        <v>-68</v>
      </c>
      <c r="AG76">
        <v>-431</v>
      </c>
      <c r="AH76">
        <v>-206</v>
      </c>
      <c r="AI76">
        <v>251</v>
      </c>
      <c r="AJ76">
        <v>-198</v>
      </c>
      <c r="AK76">
        <v>-91</v>
      </c>
      <c r="AL76">
        <v>-174</v>
      </c>
      <c r="AM76">
        <v>-393</v>
      </c>
      <c r="AN76">
        <v>-180</v>
      </c>
      <c r="AO76">
        <v>-480</v>
      </c>
      <c r="AP76">
        <v>-105</v>
      </c>
      <c r="AQ76">
        <v>749</v>
      </c>
      <c r="AR76">
        <v>151</v>
      </c>
      <c r="AS76">
        <v>84</v>
      </c>
      <c r="AT76">
        <v>179</v>
      </c>
      <c r="AU76">
        <v>143</v>
      </c>
      <c r="AV76">
        <v>-342</v>
      </c>
      <c r="AW76">
        <v>179</v>
      </c>
      <c r="AX76">
        <v>-329</v>
      </c>
      <c r="AY76">
        <v>200</v>
      </c>
      <c r="AZ76">
        <f t="shared" si="102"/>
        <v>2.7027027027027029E-2</v>
      </c>
      <c r="BA76">
        <f t="shared" si="103"/>
        <v>0.10810810810810811</v>
      </c>
      <c r="BB76">
        <f t="shared" si="104"/>
        <v>5.4054054054054057E-2</v>
      </c>
      <c r="BC76">
        <f t="shared" si="105"/>
        <v>8.1081081081081086E-2</v>
      </c>
      <c r="BD76">
        <f t="shared" si="106"/>
        <v>5.4054054054054057E-2</v>
      </c>
      <c r="BE76">
        <f t="shared" si="107"/>
        <v>5.4054054054054057E-2</v>
      </c>
      <c r="BF76">
        <f t="shared" si="108"/>
        <v>2.7027027027027029E-2</v>
      </c>
      <c r="BG76">
        <f t="shared" si="109"/>
        <v>8.1081081081081086E-2</v>
      </c>
      <c r="BH76">
        <f t="shared" si="110"/>
        <v>-5.4054054054054057E-2</v>
      </c>
      <c r="BI76">
        <f t="shared" si="111"/>
        <v>0.10810810810810811</v>
      </c>
      <c r="BJ76">
        <f t="shared" si="112"/>
        <v>0</v>
      </c>
      <c r="BK76">
        <f t="shared" si="113"/>
        <v>0.13513513513513514</v>
      </c>
      <c r="BL76">
        <f t="shared" si="114"/>
        <v>0</v>
      </c>
      <c r="BM76">
        <f t="shared" si="115"/>
        <v>0.29729729729729731</v>
      </c>
      <c r="BN76">
        <f t="shared" si="116"/>
        <v>5.4054054054054057E-2</v>
      </c>
      <c r="BO76">
        <f t="shared" si="117"/>
        <v>0.29729729729729731</v>
      </c>
      <c r="BP76">
        <f t="shared" si="118"/>
        <v>-2.7027027027027029E-2</v>
      </c>
      <c r="BQ76">
        <f t="shared" si="119"/>
        <v>2.7027027027027029E-2</v>
      </c>
      <c r="BR76">
        <f t="shared" si="120"/>
        <v>-2.7027027027027029E-2</v>
      </c>
      <c r="BS76">
        <f t="shared" si="121"/>
        <v>0</v>
      </c>
      <c r="BT76">
        <f t="shared" si="122"/>
        <v>-0.10810810810810811</v>
      </c>
      <c r="BU76">
        <f t="shared" si="123"/>
        <v>-5.4054054054054057E-2</v>
      </c>
      <c r="BV76">
        <f t="shared" si="124"/>
        <v>-0.16216216216216217</v>
      </c>
      <c r="BW76">
        <f t="shared" si="125"/>
        <v>-0.10810810810810811</v>
      </c>
      <c r="BX76">
        <f t="shared" si="126"/>
        <v>-2.7027027027027029E-2</v>
      </c>
      <c r="BY76">
        <f t="shared" si="127"/>
        <v>8.1081081081081086E-2</v>
      </c>
      <c r="BZ76">
        <f t="shared" si="128"/>
        <v>0</v>
      </c>
      <c r="CA76">
        <f t="shared" si="129"/>
        <v>-5.4054054054054057E-2</v>
      </c>
      <c r="CB76">
        <f t="shared" si="130"/>
        <v>-0.10810810810810811</v>
      </c>
      <c r="CC76">
        <f t="shared" si="131"/>
        <v>-8.1081081081081086E-2</v>
      </c>
      <c r="CD76">
        <f t="shared" si="132"/>
        <v>-0.10810810810810811</v>
      </c>
      <c r="CE76">
        <f t="shared" si="133"/>
        <v>-0.10810810810810811</v>
      </c>
      <c r="CF76">
        <f t="shared" si="134"/>
        <v>2.7027027027027029E-2</v>
      </c>
      <c r="CG76">
        <f t="shared" si="135"/>
        <v>0.13513513513513514</v>
      </c>
      <c r="CH76">
        <f t="shared" si="136"/>
        <v>0.13513513513513514</v>
      </c>
      <c r="CI76">
        <f t="shared" si="137"/>
        <v>0.10810810810810811</v>
      </c>
      <c r="CJ76">
        <f t="shared" si="138"/>
        <v>0</v>
      </c>
      <c r="CK76">
        <f t="shared" si="139"/>
        <v>0.16216216216216217</v>
      </c>
      <c r="CL76">
        <f t="shared" si="140"/>
        <v>0.16216216216216217</v>
      </c>
      <c r="CM76">
        <f t="shared" si="141"/>
        <v>0.24324324324324326</v>
      </c>
      <c r="CN76">
        <f t="shared" si="142"/>
        <v>5.4054054054054057E-2</v>
      </c>
      <c r="CO76">
        <f t="shared" si="143"/>
        <v>8.1081081081081086E-2</v>
      </c>
      <c r="CP76">
        <f t="shared" si="144"/>
        <v>5.4054054054054057E-2</v>
      </c>
      <c r="CQ76">
        <f t="shared" si="145"/>
        <v>0.21621621621621623</v>
      </c>
      <c r="CR76">
        <f t="shared" si="146"/>
        <v>2.7027027027027029E-2</v>
      </c>
      <c r="CS76">
        <f t="shared" si="147"/>
        <v>0.97297297297297303</v>
      </c>
      <c r="CT76">
        <f t="shared" si="148"/>
        <v>-0.29729729729729731</v>
      </c>
      <c r="CU76">
        <f t="shared" si="149"/>
        <v>-0.1891891891891892</v>
      </c>
      <c r="CV76">
        <f t="shared" si="150"/>
        <v>2.7027027027027029E-2</v>
      </c>
      <c r="CW76">
        <f t="shared" si="151"/>
        <v>-0.27027027027027029</v>
      </c>
      <c r="CX76">
        <f t="shared" si="152"/>
        <v>-2.4196493791088388E-3</v>
      </c>
      <c r="CY76">
        <f t="shared" si="153"/>
        <v>-3.8805697589481392E-4</v>
      </c>
      <c r="CZ76">
        <f t="shared" si="154"/>
        <v>-3.9947041636230829E-3</v>
      </c>
      <c r="DA76">
        <f t="shared" si="155"/>
        <v>1.1869978086194301E-3</v>
      </c>
      <c r="DB76">
        <f t="shared" si="156"/>
        <v>-5.6838933528122722E-3</v>
      </c>
      <c r="DC76">
        <f t="shared" si="157"/>
        <v>2.7620525931336742E-3</v>
      </c>
      <c r="DD76">
        <f t="shared" si="158"/>
        <v>-3.264243973703433E-3</v>
      </c>
      <c r="DE76">
        <f t="shared" si="159"/>
        <v>1.1869978086194301E-3</v>
      </c>
      <c r="DF76">
        <f t="shared" si="160"/>
        <v>-1.0728634039444849E-3</v>
      </c>
      <c r="DG76">
        <f t="shared" si="161"/>
        <v>-1.2326515704894085E-3</v>
      </c>
      <c r="DH76">
        <f t="shared" si="162"/>
        <v>-4.2229729729729732E-3</v>
      </c>
      <c r="DI76">
        <f t="shared" si="163"/>
        <v>2.259861212563915E-3</v>
      </c>
      <c r="DJ76">
        <f t="shared" si="164"/>
        <v>-5.0675675675675678E-3</v>
      </c>
      <c r="DK76">
        <f t="shared" si="165"/>
        <v>-1.278305332359387E-3</v>
      </c>
      <c r="DL76">
        <f t="shared" si="166"/>
        <v>-5.6838933528122722E-3</v>
      </c>
      <c r="DM76">
        <f t="shared" si="167"/>
        <v>-6.3458728999269548E-3</v>
      </c>
      <c r="DN76">
        <f t="shared" si="168"/>
        <v>-2.6479181884587291E-3</v>
      </c>
      <c r="DO76">
        <f t="shared" si="169"/>
        <v>2.6479181884587291E-3</v>
      </c>
      <c r="DP76">
        <f t="shared" si="170"/>
        <v>-3.4925127830533237E-3</v>
      </c>
      <c r="DQ76">
        <f t="shared" si="171"/>
        <v>1.6891891891891893E-3</v>
      </c>
      <c r="DR76">
        <f t="shared" si="172"/>
        <v>-4.6795105916727538E-3</v>
      </c>
      <c r="DS76">
        <f t="shared" si="173"/>
        <v>6.1632578524470425E-4</v>
      </c>
      <c r="DT76">
        <f t="shared" si="174"/>
        <v>-2.3739956172388601E-3</v>
      </c>
      <c r="DU76">
        <f t="shared" si="175"/>
        <v>-4.5653761869978072E-4</v>
      </c>
      <c r="DV76">
        <f t="shared" si="176"/>
        <v>-9.5872899926953978E-4</v>
      </c>
      <c r="DW76">
        <f t="shared" si="177"/>
        <v>3.4240321402483553E-4</v>
      </c>
      <c r="DX76">
        <f t="shared" si="178"/>
        <v>-1.097972972972973E-2</v>
      </c>
      <c r="DY76">
        <f t="shared" si="179"/>
        <v>-2.2826880934989036E-4</v>
      </c>
      <c r="DZ76">
        <f t="shared" si="180"/>
        <v>-2.9903214024835645E-3</v>
      </c>
      <c r="EA76">
        <f t="shared" si="181"/>
        <v>-1.1869978086194301E-3</v>
      </c>
      <c r="EB76">
        <f t="shared" si="182"/>
        <v>3.8805697589481392E-4</v>
      </c>
      <c r="EC76">
        <f t="shared" si="183"/>
        <v>-7.2132943754565377E-3</v>
      </c>
      <c r="ED76">
        <f t="shared" si="184"/>
        <v>-2.4196493791088388E-3</v>
      </c>
      <c r="EE76">
        <f t="shared" si="185"/>
        <v>-1.1185171658144634E-3</v>
      </c>
      <c r="EF76">
        <f t="shared" si="186"/>
        <v>-7.0306793279766256E-3</v>
      </c>
      <c r="EG76">
        <f t="shared" si="187"/>
        <v>-1.2326515704894085E-3</v>
      </c>
      <c r="EH76">
        <f t="shared" si="188"/>
        <v>-2.5337837837837839E-3</v>
      </c>
      <c r="EI76">
        <f t="shared" si="189"/>
        <v>-1.0043827611395182E-3</v>
      </c>
      <c r="EJ76">
        <f t="shared" si="190"/>
        <v>-1.5362490869247626E-2</v>
      </c>
      <c r="EK76">
        <f t="shared" si="191"/>
        <v>-1.7553871439006573E-2</v>
      </c>
      <c r="EL76">
        <f t="shared" si="192"/>
        <v>-4.8392987582176776E-3</v>
      </c>
      <c r="EM76">
        <f t="shared" si="193"/>
        <v>1.1869978086194301E-3</v>
      </c>
      <c r="EN76">
        <f t="shared" si="194"/>
        <v>-4.8392987582176776E-3</v>
      </c>
      <c r="EO76">
        <f t="shared" si="195"/>
        <v>-4.1544923301680059E-3</v>
      </c>
      <c r="EP76">
        <f t="shared" si="196"/>
        <v>-6.6426223520818116E-3</v>
      </c>
      <c r="EQ76">
        <f t="shared" si="197"/>
        <v>-2.5451972242512784E-2</v>
      </c>
      <c r="ER76">
        <f t="shared" si="198"/>
        <v>2.1228999269539816E-3</v>
      </c>
      <c r="ES76">
        <f t="shared" si="199"/>
        <v>-7.989408327246162E-4</v>
      </c>
      <c r="ET76">
        <f t="shared" si="200"/>
        <v>-4.9534331628926223E-3</v>
      </c>
      <c r="EU76">
        <f t="shared" si="201"/>
        <v>2.3351899196493792E-2</v>
      </c>
    </row>
    <row r="77" spans="1:151">
      <c r="A77">
        <v>2544</v>
      </c>
      <c r="B77">
        <v>-134</v>
      </c>
      <c r="C77">
        <v>254</v>
      </c>
      <c r="D77">
        <v>-116</v>
      </c>
      <c r="E77">
        <v>542</v>
      </c>
      <c r="F77">
        <v>-98</v>
      </c>
      <c r="G77">
        <v>820</v>
      </c>
      <c r="H77">
        <v>-102</v>
      </c>
      <c r="I77">
        <v>947</v>
      </c>
      <c r="J77">
        <v>56</v>
      </c>
      <c r="K77">
        <v>678</v>
      </c>
      <c r="L77">
        <v>96</v>
      </c>
      <c r="M77">
        <v>437</v>
      </c>
      <c r="N77">
        <v>149</v>
      </c>
      <c r="O77">
        <v>237</v>
      </c>
      <c r="P77">
        <v>156</v>
      </c>
      <c r="Q77">
        <v>176</v>
      </c>
      <c r="R77">
        <v>-271</v>
      </c>
      <c r="S77">
        <v>697</v>
      </c>
      <c r="T77">
        <v>-322</v>
      </c>
      <c r="U77">
        <v>474</v>
      </c>
      <c r="V77">
        <v>-361</v>
      </c>
      <c r="W77">
        <v>289</v>
      </c>
      <c r="X77">
        <v>-357</v>
      </c>
      <c r="Y77">
        <v>229</v>
      </c>
      <c r="Z77">
        <v>-59</v>
      </c>
      <c r="AA77">
        <v>252</v>
      </c>
      <c r="AB77">
        <v>-58</v>
      </c>
      <c r="AC77">
        <v>-80</v>
      </c>
      <c r="AD77">
        <v>-68</v>
      </c>
      <c r="AE77">
        <v>-372</v>
      </c>
      <c r="AF77">
        <v>-72</v>
      </c>
      <c r="AG77">
        <v>-435</v>
      </c>
      <c r="AH77">
        <v>-205</v>
      </c>
      <c r="AI77">
        <v>256</v>
      </c>
      <c r="AJ77">
        <v>-193</v>
      </c>
      <c r="AK77">
        <v>-87</v>
      </c>
      <c r="AL77">
        <v>-174</v>
      </c>
      <c r="AM77">
        <v>-387</v>
      </c>
      <c r="AN77">
        <v>-174</v>
      </c>
      <c r="AO77">
        <v>-471</v>
      </c>
      <c r="AP77">
        <v>-103</v>
      </c>
      <c r="AQ77">
        <v>752</v>
      </c>
      <c r="AR77">
        <v>153</v>
      </c>
      <c r="AS77">
        <v>92</v>
      </c>
      <c r="AT77">
        <v>180</v>
      </c>
      <c r="AU77">
        <v>179</v>
      </c>
      <c r="AV77">
        <v>-353</v>
      </c>
      <c r="AW77">
        <v>172</v>
      </c>
      <c r="AX77">
        <v>-328</v>
      </c>
      <c r="AY77">
        <v>190</v>
      </c>
      <c r="AZ77">
        <f t="shared" si="102"/>
        <v>-6.25E-2</v>
      </c>
      <c r="BA77">
        <f t="shared" si="103"/>
        <v>9.375E-2</v>
      </c>
      <c r="BB77">
        <f t="shared" si="104"/>
        <v>-9.375E-2</v>
      </c>
      <c r="BC77">
        <f t="shared" si="105"/>
        <v>0.125</v>
      </c>
      <c r="BD77">
        <f t="shared" si="106"/>
        <v>-0.15625</v>
      </c>
      <c r="BE77">
        <f t="shared" si="107"/>
        <v>0.15625</v>
      </c>
      <c r="BF77">
        <f t="shared" si="108"/>
        <v>-9.375E-2</v>
      </c>
      <c r="BG77">
        <f t="shared" si="109"/>
        <v>0.125</v>
      </c>
      <c r="BH77">
        <f t="shared" si="110"/>
        <v>-9.375E-2</v>
      </c>
      <c r="BI77">
        <f t="shared" si="111"/>
        <v>6.25E-2</v>
      </c>
      <c r="BJ77">
        <f t="shared" si="112"/>
        <v>-0.15625</v>
      </c>
      <c r="BK77">
        <f t="shared" si="113"/>
        <v>0.21875</v>
      </c>
      <c r="BL77">
        <f t="shared" si="114"/>
        <v>-0.1875</v>
      </c>
      <c r="BM77">
        <f t="shared" si="115"/>
        <v>0.25</v>
      </c>
      <c r="BN77">
        <f t="shared" si="116"/>
        <v>-0.15625</v>
      </c>
      <c r="BO77">
        <f t="shared" si="117"/>
        <v>6.25E-2</v>
      </c>
      <c r="BP77">
        <f t="shared" si="118"/>
        <v>-0.125</v>
      </c>
      <c r="BQ77">
        <f t="shared" si="119"/>
        <v>0.125</v>
      </c>
      <c r="BR77">
        <f t="shared" si="120"/>
        <v>-0.15625</v>
      </c>
      <c r="BS77">
        <f t="shared" si="121"/>
        <v>6.25E-2</v>
      </c>
      <c r="BT77">
        <f t="shared" si="122"/>
        <v>-0.28125</v>
      </c>
      <c r="BU77">
        <f t="shared" si="123"/>
        <v>-3.125E-2</v>
      </c>
      <c r="BV77">
        <f t="shared" si="124"/>
        <v>-0.25</v>
      </c>
      <c r="BW77">
        <f t="shared" si="125"/>
        <v>-0.125</v>
      </c>
      <c r="BX77">
        <f t="shared" si="126"/>
        <v>-6.25E-2</v>
      </c>
      <c r="BY77">
        <f t="shared" si="127"/>
        <v>9.375E-2</v>
      </c>
      <c r="BZ77">
        <f t="shared" si="128"/>
        <v>-0.40625</v>
      </c>
      <c r="CA77">
        <f t="shared" si="129"/>
        <v>-6.25E-2</v>
      </c>
      <c r="CB77">
        <f t="shared" si="130"/>
        <v>-0.21875</v>
      </c>
      <c r="CC77">
        <f t="shared" si="131"/>
        <v>-0.125</v>
      </c>
      <c r="CD77">
        <f t="shared" si="132"/>
        <v>-9.375E-2</v>
      </c>
      <c r="CE77">
        <f t="shared" si="133"/>
        <v>-0.375</v>
      </c>
      <c r="CF77">
        <f t="shared" si="134"/>
        <v>-6.25E-2</v>
      </c>
      <c r="CG77">
        <f t="shared" si="135"/>
        <v>9.375E-2</v>
      </c>
      <c r="CH77">
        <f t="shared" si="136"/>
        <v>-0.125</v>
      </c>
      <c r="CI77">
        <f t="shared" si="137"/>
        <v>6.25E-2</v>
      </c>
      <c r="CJ77">
        <f t="shared" si="138"/>
        <v>-9.375E-2</v>
      </c>
      <c r="CK77">
        <f t="shared" si="139"/>
        <v>0.125</v>
      </c>
      <c r="CL77">
        <f t="shared" si="140"/>
        <v>-0.40625</v>
      </c>
      <c r="CM77">
        <f t="shared" si="141"/>
        <v>-0.40625</v>
      </c>
      <c r="CN77">
        <f t="shared" si="142"/>
        <v>-0.125</v>
      </c>
      <c r="CO77">
        <f t="shared" si="143"/>
        <v>0.125</v>
      </c>
      <c r="CP77">
        <f t="shared" si="144"/>
        <v>-0.125</v>
      </c>
      <c r="CQ77">
        <f t="shared" si="145"/>
        <v>6.25E-2</v>
      </c>
      <c r="CR77">
        <f t="shared" si="146"/>
        <v>-0.21875</v>
      </c>
      <c r="CS77">
        <f t="shared" si="147"/>
        <v>3.125E-2</v>
      </c>
      <c r="CT77">
        <f t="shared" si="148"/>
        <v>-0.21875</v>
      </c>
      <c r="CU77">
        <f t="shared" si="149"/>
        <v>-0.21875</v>
      </c>
      <c r="CV77">
        <f t="shared" si="150"/>
        <v>-0.15625</v>
      </c>
      <c r="CW77">
        <f t="shared" si="151"/>
        <v>0.59375</v>
      </c>
      <c r="CX77">
        <f t="shared" si="152"/>
        <v>1.0850694444444445E-3</v>
      </c>
      <c r="CY77">
        <f t="shared" si="153"/>
        <v>1.410590277777778E-3</v>
      </c>
      <c r="CZ77">
        <f t="shared" si="154"/>
        <v>1.193576388888889E-3</v>
      </c>
      <c r="DA77">
        <f t="shared" si="155"/>
        <v>1.302083333333333E-3</v>
      </c>
      <c r="DB77">
        <f t="shared" si="156"/>
        <v>3.146701388888889E-3</v>
      </c>
      <c r="DC77">
        <f t="shared" si="157"/>
        <v>3.2552083333333304E-4</v>
      </c>
      <c r="DD77">
        <f t="shared" si="158"/>
        <v>-5.4253472222222203E-4</v>
      </c>
      <c r="DE77">
        <f t="shared" si="159"/>
        <v>2.170138888888889E-3</v>
      </c>
      <c r="DF77">
        <f t="shared" si="160"/>
        <v>3.2552083333333348E-4</v>
      </c>
      <c r="DG77">
        <f t="shared" si="161"/>
        <v>-2.1701388888888899E-4</v>
      </c>
      <c r="DH77">
        <f t="shared" si="162"/>
        <v>5.7508680555555559E-3</v>
      </c>
      <c r="DI77">
        <f t="shared" si="163"/>
        <v>-4.2317708333333339E-3</v>
      </c>
      <c r="DJ77">
        <f t="shared" si="164"/>
        <v>2.387152777777778E-3</v>
      </c>
      <c r="DK77">
        <f t="shared" si="165"/>
        <v>0</v>
      </c>
      <c r="DL77">
        <f t="shared" si="166"/>
        <v>-3.2552083333333304E-4</v>
      </c>
      <c r="DM77">
        <f t="shared" si="167"/>
        <v>2.387152777777778E-3</v>
      </c>
      <c r="DN77">
        <f t="shared" si="168"/>
        <v>-4.3402777777777797E-4</v>
      </c>
      <c r="DO77">
        <f t="shared" si="169"/>
        <v>-1.3020833333333335E-3</v>
      </c>
      <c r="DP77">
        <f t="shared" si="170"/>
        <v>2.2786458333333335E-3</v>
      </c>
      <c r="DQ77">
        <f t="shared" si="171"/>
        <v>-2.1701388888888899E-4</v>
      </c>
      <c r="DR77">
        <f t="shared" si="172"/>
        <v>4.448784722222222E-3</v>
      </c>
      <c r="DS77">
        <f t="shared" si="173"/>
        <v>1.0850694444444449E-4</v>
      </c>
      <c r="DT77">
        <f t="shared" si="174"/>
        <v>1.736111111111111E-3</v>
      </c>
      <c r="DU77">
        <f t="shared" si="175"/>
        <v>2.170138888888889E-3</v>
      </c>
      <c r="DV77">
        <f t="shared" si="176"/>
        <v>1.0850694444444445E-3</v>
      </c>
      <c r="DW77">
        <f t="shared" si="177"/>
        <v>-3.2552083333333348E-4</v>
      </c>
      <c r="DX77">
        <f t="shared" si="178"/>
        <v>-2.9296875E-3</v>
      </c>
      <c r="DY77">
        <f t="shared" si="179"/>
        <v>2.8211805555555555E-3</v>
      </c>
      <c r="DZ77">
        <f t="shared" si="180"/>
        <v>3.363715277777778E-3</v>
      </c>
      <c r="EA77">
        <f t="shared" si="181"/>
        <v>-4.7743055555555559E-3</v>
      </c>
      <c r="EB77">
        <f t="shared" si="182"/>
        <v>-3.146701388888889E-3</v>
      </c>
      <c r="EC77">
        <f t="shared" si="183"/>
        <v>2.1701388888888881E-3</v>
      </c>
      <c r="ED77">
        <f t="shared" si="184"/>
        <v>1.953125E-3</v>
      </c>
      <c r="EE77">
        <f t="shared" si="185"/>
        <v>3.146701388888889E-3</v>
      </c>
      <c r="EF77">
        <f t="shared" si="186"/>
        <v>6.5104166666666661E-3</v>
      </c>
      <c r="EG77">
        <f t="shared" si="187"/>
        <v>4.123263888888889E-3</v>
      </c>
      <c r="EH77">
        <f t="shared" si="188"/>
        <v>3.2552083333333348E-4</v>
      </c>
      <c r="EI77">
        <f t="shared" si="189"/>
        <v>-3.7760416666666664E-2</v>
      </c>
      <c r="EJ77">
        <f t="shared" si="190"/>
        <v>-6.4019097222222238E-3</v>
      </c>
      <c r="EK77">
        <f t="shared" si="191"/>
        <v>-3.7977430555555559E-3</v>
      </c>
      <c r="EL77">
        <f t="shared" si="192"/>
        <v>2.170138888888889E-3</v>
      </c>
      <c r="EM77">
        <f t="shared" si="193"/>
        <v>2.170138888888889E-3</v>
      </c>
      <c r="EN77">
        <f t="shared" si="194"/>
        <v>-1.302083333333333E-3</v>
      </c>
      <c r="EO77">
        <f t="shared" si="195"/>
        <v>4.9913194444444441E-3</v>
      </c>
      <c r="EP77">
        <f t="shared" si="196"/>
        <v>1.1176215277777778E-2</v>
      </c>
      <c r="EQ77">
        <f t="shared" si="197"/>
        <v>-1.3997395833333334E-2</v>
      </c>
      <c r="ER77">
        <f t="shared" si="198"/>
        <v>4.2317708333333339E-3</v>
      </c>
      <c r="ES77">
        <f t="shared" si="199"/>
        <v>-7.0529513888888881E-3</v>
      </c>
      <c r="ET77">
        <f t="shared" si="200"/>
        <v>-6.401909722222222E-3</v>
      </c>
      <c r="EU77">
        <f t="shared" si="201"/>
        <v>2.1375868055555552E-2</v>
      </c>
    </row>
    <row r="78" spans="1:151">
      <c r="A78">
        <v>2576</v>
      </c>
      <c r="B78">
        <v>-136</v>
      </c>
      <c r="C78">
        <v>257</v>
      </c>
      <c r="D78">
        <v>-119</v>
      </c>
      <c r="E78">
        <v>546</v>
      </c>
      <c r="F78">
        <v>-103</v>
      </c>
      <c r="G78">
        <v>825</v>
      </c>
      <c r="H78">
        <v>-105</v>
      </c>
      <c r="I78">
        <v>951</v>
      </c>
      <c r="J78">
        <v>53</v>
      </c>
      <c r="K78">
        <v>680</v>
      </c>
      <c r="L78">
        <v>91</v>
      </c>
      <c r="M78">
        <v>444</v>
      </c>
      <c r="N78">
        <v>143</v>
      </c>
      <c r="O78">
        <v>245</v>
      </c>
      <c r="P78">
        <v>151</v>
      </c>
      <c r="Q78">
        <v>178</v>
      </c>
      <c r="R78">
        <v>-275</v>
      </c>
      <c r="S78">
        <v>701</v>
      </c>
      <c r="T78">
        <v>-327</v>
      </c>
      <c r="U78">
        <v>476</v>
      </c>
      <c r="V78">
        <v>-370</v>
      </c>
      <c r="W78">
        <v>288</v>
      </c>
      <c r="X78">
        <v>-365</v>
      </c>
      <c r="Y78">
        <v>225</v>
      </c>
      <c r="Z78">
        <v>-61</v>
      </c>
      <c r="AA78">
        <v>255</v>
      </c>
      <c r="AB78">
        <v>-71</v>
      </c>
      <c r="AC78">
        <v>-82</v>
      </c>
      <c r="AD78">
        <v>-75</v>
      </c>
      <c r="AE78">
        <v>-376</v>
      </c>
      <c r="AF78">
        <v>-75</v>
      </c>
      <c r="AG78">
        <v>-447</v>
      </c>
      <c r="AH78">
        <v>-207</v>
      </c>
      <c r="AI78">
        <v>259</v>
      </c>
      <c r="AJ78">
        <v>-197</v>
      </c>
      <c r="AK78">
        <v>-85</v>
      </c>
      <c r="AL78">
        <v>-177</v>
      </c>
      <c r="AM78">
        <v>-383</v>
      </c>
      <c r="AN78">
        <v>-187</v>
      </c>
      <c r="AO78">
        <v>-484</v>
      </c>
      <c r="AP78">
        <v>-107</v>
      </c>
      <c r="AQ78">
        <v>756</v>
      </c>
      <c r="AR78">
        <v>149</v>
      </c>
      <c r="AS78">
        <v>94</v>
      </c>
      <c r="AT78">
        <v>173</v>
      </c>
      <c r="AU78">
        <v>180</v>
      </c>
      <c r="AV78">
        <v>-360</v>
      </c>
      <c r="AW78">
        <v>165</v>
      </c>
      <c r="AX78">
        <v>-333</v>
      </c>
      <c r="AY78">
        <v>209</v>
      </c>
      <c r="AZ78">
        <f t="shared" si="102"/>
        <v>-2.7777777777777776E-2</v>
      </c>
      <c r="BA78">
        <f t="shared" si="103"/>
        <v>0.1388888888888889</v>
      </c>
      <c r="BB78">
        <f t="shared" si="104"/>
        <v>-5.5555555555555552E-2</v>
      </c>
      <c r="BC78">
        <f t="shared" si="105"/>
        <v>0.16666666666666666</v>
      </c>
      <c r="BD78">
        <f t="shared" si="106"/>
        <v>-5.5555555555555552E-2</v>
      </c>
      <c r="BE78">
        <f t="shared" si="107"/>
        <v>0.16666666666666666</v>
      </c>
      <c r="BF78">
        <f t="shared" si="108"/>
        <v>-0.1111111111111111</v>
      </c>
      <c r="BG78">
        <f t="shared" si="109"/>
        <v>0.19444444444444445</v>
      </c>
      <c r="BH78">
        <f t="shared" si="110"/>
        <v>-8.3333333333333329E-2</v>
      </c>
      <c r="BI78">
        <f t="shared" si="111"/>
        <v>5.5555555555555552E-2</v>
      </c>
      <c r="BJ78">
        <f t="shared" si="112"/>
        <v>2.7777777777777776E-2</v>
      </c>
      <c r="BK78">
        <f t="shared" si="113"/>
        <v>8.3333333333333329E-2</v>
      </c>
      <c r="BL78">
        <f t="shared" si="114"/>
        <v>-0.1111111111111111</v>
      </c>
      <c r="BM78">
        <f t="shared" si="115"/>
        <v>0.25</v>
      </c>
      <c r="BN78">
        <f t="shared" si="116"/>
        <v>-0.16666666666666666</v>
      </c>
      <c r="BO78">
        <f t="shared" si="117"/>
        <v>0.1388888888888889</v>
      </c>
      <c r="BP78">
        <f t="shared" si="118"/>
        <v>-0.1388888888888889</v>
      </c>
      <c r="BQ78">
        <f t="shared" si="119"/>
        <v>8.3333333333333329E-2</v>
      </c>
      <c r="BR78">
        <f t="shared" si="120"/>
        <v>-8.3333333333333329E-2</v>
      </c>
      <c r="BS78">
        <f t="shared" si="121"/>
        <v>5.5555555555555552E-2</v>
      </c>
      <c r="BT78">
        <f t="shared" si="122"/>
        <v>-0.1388888888888889</v>
      </c>
      <c r="BU78">
        <f t="shared" si="123"/>
        <v>-2.7777777777777776E-2</v>
      </c>
      <c r="BV78">
        <f t="shared" si="124"/>
        <v>-0.19444444444444445</v>
      </c>
      <c r="BW78">
        <f t="shared" si="125"/>
        <v>-5.5555555555555552E-2</v>
      </c>
      <c r="BX78">
        <f t="shared" si="126"/>
        <v>-2.7777777777777776E-2</v>
      </c>
      <c r="BY78">
        <f t="shared" si="127"/>
        <v>8.3333333333333329E-2</v>
      </c>
      <c r="BZ78">
        <f t="shared" si="128"/>
        <v>-0.5</v>
      </c>
      <c r="CA78">
        <f t="shared" si="129"/>
        <v>2.7777777777777776E-2</v>
      </c>
      <c r="CB78">
        <f t="shared" si="130"/>
        <v>-0.1111111111111111</v>
      </c>
      <c r="CC78">
        <f t="shared" si="131"/>
        <v>-0.27777777777777779</v>
      </c>
      <c r="CD78">
        <f t="shared" si="132"/>
        <v>-0.19444444444444445</v>
      </c>
      <c r="CE78">
        <f t="shared" si="133"/>
        <v>-0.30555555555555558</v>
      </c>
      <c r="CF78">
        <f t="shared" si="134"/>
        <v>0</v>
      </c>
      <c r="CG78">
        <f t="shared" si="135"/>
        <v>0.19444444444444445</v>
      </c>
      <c r="CH78">
        <f t="shared" si="136"/>
        <v>8.3333333333333329E-2</v>
      </c>
      <c r="CI78">
        <f t="shared" si="137"/>
        <v>0.19444444444444445</v>
      </c>
      <c r="CJ78">
        <f t="shared" si="138"/>
        <v>-8.3333333333333329E-2</v>
      </c>
      <c r="CK78">
        <f t="shared" si="139"/>
        <v>-1.0833333333333333</v>
      </c>
      <c r="CL78">
        <f t="shared" si="140"/>
        <v>-0.61111111111111116</v>
      </c>
      <c r="CM78">
        <f t="shared" si="141"/>
        <v>-0.52777777777777779</v>
      </c>
      <c r="CN78">
        <f t="shared" si="142"/>
        <v>-5.5555555555555552E-2</v>
      </c>
      <c r="CO78">
        <f t="shared" si="143"/>
        <v>0.19444444444444445</v>
      </c>
      <c r="CP78">
        <f t="shared" si="144"/>
        <v>-0.16666666666666666</v>
      </c>
      <c r="CQ78">
        <f t="shared" si="145"/>
        <v>0.22222222222222221</v>
      </c>
      <c r="CR78">
        <f t="shared" si="146"/>
        <v>0.1388888888888889</v>
      </c>
      <c r="CS78">
        <f t="shared" si="147"/>
        <v>-0.41666666666666669</v>
      </c>
      <c r="CT78">
        <f t="shared" si="148"/>
        <v>-8.3333333333333329E-2</v>
      </c>
      <c r="CU78">
        <f t="shared" si="149"/>
        <v>-0.44444444444444442</v>
      </c>
      <c r="CV78">
        <f t="shared" si="150"/>
        <v>-0.3611111111111111</v>
      </c>
      <c r="CW78">
        <f t="shared" si="151"/>
        <v>1.2777777777777777</v>
      </c>
      <c r="CX78">
        <f t="shared" si="152"/>
        <v>-1.2445240939864597E-4</v>
      </c>
      <c r="CY78">
        <f t="shared" si="153"/>
        <v>6.2226204699322946E-4</v>
      </c>
      <c r="CZ78">
        <f t="shared" si="154"/>
        <v>-2.4890481879729195E-4</v>
      </c>
      <c r="DA78">
        <f t="shared" si="155"/>
        <v>-1.49342891278375E-4</v>
      </c>
      <c r="DB78">
        <f t="shared" si="156"/>
        <v>-2.4890481879729195E-4</v>
      </c>
      <c r="DC78">
        <f t="shared" si="157"/>
        <v>-1.0454002389486258E-3</v>
      </c>
      <c r="DD78">
        <f t="shared" si="158"/>
        <v>-4.9780963759458389E-4</v>
      </c>
      <c r="DE78">
        <f t="shared" si="159"/>
        <v>-1.8170051772202311E-3</v>
      </c>
      <c r="DF78">
        <f t="shared" si="160"/>
        <v>-3.7335722819593795E-4</v>
      </c>
      <c r="DG78">
        <f t="shared" si="161"/>
        <v>3.8331342094782956E-3</v>
      </c>
      <c r="DH78">
        <f t="shared" si="162"/>
        <v>-4.3558343289526085E-3</v>
      </c>
      <c r="DI78">
        <f t="shared" si="163"/>
        <v>3.0615292712066907E-3</v>
      </c>
      <c r="DJ78">
        <f t="shared" si="164"/>
        <v>-4.9780963759458391E-3</v>
      </c>
      <c r="DK78">
        <f t="shared" si="165"/>
        <v>2.912186379928316E-3</v>
      </c>
      <c r="DL78">
        <f t="shared" si="166"/>
        <v>-1.6427718040621267E-3</v>
      </c>
      <c r="DM78">
        <f t="shared" si="167"/>
        <v>7.7907208283552369E-3</v>
      </c>
      <c r="DN78">
        <f t="shared" si="168"/>
        <v>2.7379530067702138E-4</v>
      </c>
      <c r="DO78">
        <f t="shared" si="169"/>
        <v>1.2694145758661889E-3</v>
      </c>
      <c r="DP78">
        <f t="shared" si="170"/>
        <v>-1.2694145758661889E-3</v>
      </c>
      <c r="DQ78">
        <f t="shared" si="171"/>
        <v>2.4890481879729195E-4</v>
      </c>
      <c r="DR78">
        <f t="shared" si="172"/>
        <v>-1.5183193946634805E-3</v>
      </c>
      <c r="DS78">
        <f t="shared" si="173"/>
        <v>7.716049382716049E-4</v>
      </c>
      <c r="DT78">
        <f t="shared" si="174"/>
        <v>2.4890481879729425E-5</v>
      </c>
      <c r="DU78">
        <f t="shared" si="175"/>
        <v>-2.9370768618080445E-3</v>
      </c>
      <c r="DV78">
        <f t="shared" si="176"/>
        <v>-1.2445240939864597E-4</v>
      </c>
      <c r="DW78">
        <f t="shared" si="177"/>
        <v>2.1654719235364396E-3</v>
      </c>
      <c r="DX78">
        <f t="shared" si="178"/>
        <v>2.2401433691756267E-3</v>
      </c>
      <c r="DY78">
        <f t="shared" si="179"/>
        <v>3.7086818000796498E-3</v>
      </c>
      <c r="DZ78">
        <f t="shared" si="180"/>
        <v>-2.2899243329350858E-3</v>
      </c>
      <c r="EA78">
        <f t="shared" si="181"/>
        <v>5.0278773397052969E-3</v>
      </c>
      <c r="EB78">
        <f t="shared" si="182"/>
        <v>2.4890481879729425E-5</v>
      </c>
      <c r="EC78">
        <f t="shared" si="183"/>
        <v>4.9034249303066511E-3</v>
      </c>
      <c r="ED78">
        <f t="shared" si="184"/>
        <v>-1.7921146953405018E-3</v>
      </c>
      <c r="EE78">
        <f t="shared" si="185"/>
        <v>-1.8170051772202311E-3</v>
      </c>
      <c r="EF78">
        <f t="shared" si="186"/>
        <v>-4.106929510155316E-3</v>
      </c>
      <c r="EG78">
        <f t="shared" si="187"/>
        <v>8.7116686579052146E-4</v>
      </c>
      <c r="EH78">
        <f t="shared" si="188"/>
        <v>1.4187574671445638E-3</v>
      </c>
      <c r="EI78">
        <f t="shared" si="189"/>
        <v>8.7440262843488645E-2</v>
      </c>
      <c r="EJ78">
        <f t="shared" si="190"/>
        <v>1.6975308641975311E-2</v>
      </c>
      <c r="EK78">
        <f t="shared" si="191"/>
        <v>3.885404221425727E-2</v>
      </c>
      <c r="EL78">
        <f t="shared" si="192"/>
        <v>-2.4890481879729195E-4</v>
      </c>
      <c r="EM78">
        <f t="shared" si="193"/>
        <v>-1.8170051772202311E-3</v>
      </c>
      <c r="EN78">
        <f t="shared" si="194"/>
        <v>-1.6427718040621267E-3</v>
      </c>
      <c r="EO78">
        <f t="shared" si="195"/>
        <v>8.1640780565511752E-3</v>
      </c>
      <c r="EP78">
        <f t="shared" si="196"/>
        <v>-9.2343687773795303E-3</v>
      </c>
      <c r="EQ78">
        <f t="shared" si="197"/>
        <v>2.7703106332138589E-2</v>
      </c>
      <c r="ER78">
        <f t="shared" si="198"/>
        <v>1.4187574671445638E-3</v>
      </c>
      <c r="ES78">
        <f t="shared" si="199"/>
        <v>5.1772202309836712E-3</v>
      </c>
      <c r="ET78">
        <f t="shared" si="200"/>
        <v>8.2387495021903623E-3</v>
      </c>
      <c r="EU78">
        <f t="shared" si="201"/>
        <v>-3.997411389884508E-2</v>
      </c>
    </row>
    <row r="79" spans="1:151">
      <c r="A79">
        <v>2612</v>
      </c>
      <c r="B79">
        <v>-137</v>
      </c>
      <c r="C79">
        <v>262</v>
      </c>
      <c r="D79">
        <v>-121</v>
      </c>
      <c r="E79">
        <v>552</v>
      </c>
      <c r="F79">
        <v>-105</v>
      </c>
      <c r="G79">
        <v>831</v>
      </c>
      <c r="H79">
        <v>-109</v>
      </c>
      <c r="I79">
        <v>958</v>
      </c>
      <c r="J79">
        <v>50</v>
      </c>
      <c r="K79">
        <v>682</v>
      </c>
      <c r="L79">
        <v>92</v>
      </c>
      <c r="M79">
        <v>447</v>
      </c>
      <c r="N79">
        <v>139</v>
      </c>
      <c r="O79">
        <v>254</v>
      </c>
      <c r="P79">
        <v>145</v>
      </c>
      <c r="Q79">
        <v>183</v>
      </c>
      <c r="R79">
        <v>-280</v>
      </c>
      <c r="S79">
        <v>704</v>
      </c>
      <c r="T79">
        <v>-330</v>
      </c>
      <c r="U79">
        <v>478</v>
      </c>
      <c r="V79">
        <v>-375</v>
      </c>
      <c r="W79">
        <v>287</v>
      </c>
      <c r="X79">
        <v>-372</v>
      </c>
      <c r="Y79">
        <v>223</v>
      </c>
      <c r="Z79">
        <v>-62</v>
      </c>
      <c r="AA79">
        <v>258</v>
      </c>
      <c r="AB79">
        <v>-89</v>
      </c>
      <c r="AC79">
        <v>-81</v>
      </c>
      <c r="AD79">
        <v>-79</v>
      </c>
      <c r="AE79">
        <v>-386</v>
      </c>
      <c r="AF79">
        <v>-82</v>
      </c>
      <c r="AG79">
        <v>-458</v>
      </c>
      <c r="AH79">
        <v>-207</v>
      </c>
      <c r="AI79">
        <v>266</v>
      </c>
      <c r="AJ79">
        <v>-194</v>
      </c>
      <c r="AK79">
        <v>-78</v>
      </c>
      <c r="AL79">
        <v>-180</v>
      </c>
      <c r="AM79">
        <v>-422</v>
      </c>
      <c r="AN79">
        <v>-209</v>
      </c>
      <c r="AO79">
        <v>-503</v>
      </c>
      <c r="AP79">
        <v>-109</v>
      </c>
      <c r="AQ79">
        <v>763</v>
      </c>
      <c r="AR79">
        <v>143</v>
      </c>
      <c r="AS79">
        <v>102</v>
      </c>
      <c r="AT79">
        <v>178</v>
      </c>
      <c r="AU79">
        <v>165</v>
      </c>
      <c r="AV79">
        <v>-363</v>
      </c>
      <c r="AW79">
        <v>149</v>
      </c>
      <c r="AX79">
        <v>-346</v>
      </c>
      <c r="AY79">
        <v>255</v>
      </c>
      <c r="AZ79">
        <f t="shared" si="102"/>
        <v>-3.2258064516129031E-2</v>
      </c>
      <c r="BA79">
        <f t="shared" si="103"/>
        <v>0.16129032258064516</v>
      </c>
      <c r="BB79">
        <f t="shared" si="104"/>
        <v>-6.4516129032258063E-2</v>
      </c>
      <c r="BC79">
        <f t="shared" si="105"/>
        <v>0.16129032258064516</v>
      </c>
      <c r="BD79">
        <f t="shared" si="106"/>
        <v>-6.4516129032258063E-2</v>
      </c>
      <c r="BE79">
        <f t="shared" si="107"/>
        <v>0.12903225806451613</v>
      </c>
      <c r="BF79">
        <f t="shared" si="108"/>
        <v>-0.12903225806451613</v>
      </c>
      <c r="BG79">
        <f t="shared" si="109"/>
        <v>0.12903225806451613</v>
      </c>
      <c r="BH79">
        <f t="shared" si="110"/>
        <v>-9.6774193548387094E-2</v>
      </c>
      <c r="BI79">
        <f t="shared" si="111"/>
        <v>0.19354838709677419</v>
      </c>
      <c r="BJ79">
        <f t="shared" si="112"/>
        <v>-0.12903225806451613</v>
      </c>
      <c r="BK79">
        <f t="shared" si="113"/>
        <v>0.19354838709677419</v>
      </c>
      <c r="BL79">
        <f t="shared" si="114"/>
        <v>-0.29032258064516131</v>
      </c>
      <c r="BM79">
        <f t="shared" si="115"/>
        <v>0.35483870967741937</v>
      </c>
      <c r="BN79">
        <f t="shared" si="116"/>
        <v>-0.22580645161290322</v>
      </c>
      <c r="BO79">
        <f t="shared" si="117"/>
        <v>0.41935483870967744</v>
      </c>
      <c r="BP79">
        <f t="shared" si="118"/>
        <v>-0.12903225806451613</v>
      </c>
      <c r="BQ79">
        <f t="shared" si="119"/>
        <v>0.12903225806451613</v>
      </c>
      <c r="BR79">
        <f t="shared" si="120"/>
        <v>-0.12903225806451613</v>
      </c>
      <c r="BS79">
        <f t="shared" si="121"/>
        <v>6.4516129032258063E-2</v>
      </c>
      <c r="BT79">
        <f t="shared" si="122"/>
        <v>-0.19354838709677419</v>
      </c>
      <c r="BU79">
        <f t="shared" si="123"/>
        <v>0</v>
      </c>
      <c r="BV79">
        <f t="shared" si="124"/>
        <v>-0.19354838709677419</v>
      </c>
      <c r="BW79">
        <f t="shared" si="125"/>
        <v>-0.16129032258064516</v>
      </c>
      <c r="BX79">
        <f t="shared" si="126"/>
        <v>-3.2258064516129031E-2</v>
      </c>
      <c r="BY79">
        <f t="shared" si="127"/>
        <v>0.16129032258064516</v>
      </c>
      <c r="BZ79">
        <f t="shared" si="128"/>
        <v>-0.41935483870967744</v>
      </c>
      <c r="CA79">
        <f t="shared" si="129"/>
        <v>0.16129032258064516</v>
      </c>
      <c r="CB79">
        <f t="shared" si="130"/>
        <v>-0.19354838709677419</v>
      </c>
      <c r="CC79">
        <f t="shared" si="131"/>
        <v>-9.6774193548387094E-2</v>
      </c>
      <c r="CD79">
        <f t="shared" si="132"/>
        <v>-0.19354838709677419</v>
      </c>
      <c r="CE79">
        <f t="shared" si="133"/>
        <v>-0.12903225806451613</v>
      </c>
      <c r="CF79">
        <f t="shared" si="134"/>
        <v>-6.4516129032258063E-2</v>
      </c>
      <c r="CG79">
        <f t="shared" si="135"/>
        <v>0.12903225806451613</v>
      </c>
      <c r="CH79">
        <f t="shared" si="136"/>
        <v>-6.4516129032258063E-2</v>
      </c>
      <c r="CI79">
        <f t="shared" si="137"/>
        <v>0.22580645161290322</v>
      </c>
      <c r="CJ79">
        <f t="shared" si="138"/>
        <v>-3.2258064516129031E-2</v>
      </c>
      <c r="CK79">
        <f t="shared" si="139"/>
        <v>2.064516129032258</v>
      </c>
      <c r="CL79">
        <f t="shared" si="140"/>
        <v>0</v>
      </c>
      <c r="CM79">
        <f t="shared" si="141"/>
        <v>0.87096774193548387</v>
      </c>
      <c r="CN79">
        <f t="shared" si="142"/>
        <v>-6.4516129032258063E-2</v>
      </c>
      <c r="CO79">
        <f t="shared" si="143"/>
        <v>0.12903225806451613</v>
      </c>
      <c r="CP79">
        <f t="shared" si="144"/>
        <v>-0.22580645161290322</v>
      </c>
      <c r="CQ79">
        <f t="shared" si="145"/>
        <v>0.5161290322580645</v>
      </c>
      <c r="CR79">
        <f t="shared" si="146"/>
        <v>-0.19354838709677419</v>
      </c>
      <c r="CS79">
        <f t="shared" si="147"/>
        <v>0.58064516129032262</v>
      </c>
      <c r="CT79">
        <f t="shared" si="148"/>
        <v>-3.2258064516129031E-2</v>
      </c>
      <c r="CU79">
        <f t="shared" si="149"/>
        <v>-0.25806451612903225</v>
      </c>
      <c r="CV79">
        <f t="shared" si="150"/>
        <v>-6.4516129032258063E-2</v>
      </c>
      <c r="CW79">
        <f t="shared" si="151"/>
        <v>-0.16129032258064516</v>
      </c>
      <c r="CX79">
        <f t="shared" si="152"/>
        <v>1.0405827263267429E-3</v>
      </c>
      <c r="CY79">
        <f t="shared" si="153"/>
        <v>-1.4078472179714758E-3</v>
      </c>
      <c r="CZ79">
        <f t="shared" si="154"/>
        <v>1.132398849237926E-3</v>
      </c>
      <c r="DA79">
        <f t="shared" si="155"/>
        <v>-1.4078472179714758E-3</v>
      </c>
      <c r="DB79">
        <f t="shared" si="156"/>
        <v>1.8363224582236638E-4</v>
      </c>
      <c r="DC79">
        <f t="shared" si="157"/>
        <v>5.815021117708272E-4</v>
      </c>
      <c r="DD79">
        <f t="shared" si="158"/>
        <v>3.213564301891412E-3</v>
      </c>
      <c r="DE79">
        <f t="shared" si="159"/>
        <v>-1.3160310950602924E-3</v>
      </c>
      <c r="DF79">
        <f t="shared" si="160"/>
        <v>1.2242149721491094E-3</v>
      </c>
      <c r="DG79">
        <f t="shared" si="161"/>
        <v>3.9786986594846042E-4</v>
      </c>
      <c r="DH79">
        <f t="shared" si="162"/>
        <v>5.1110975087225322E-3</v>
      </c>
      <c r="DI79">
        <f t="shared" si="163"/>
        <v>2.2954030727795802E-3</v>
      </c>
      <c r="DJ79">
        <f t="shared" si="164"/>
        <v>3.6726449164473283E-3</v>
      </c>
      <c r="DK79">
        <f t="shared" si="165"/>
        <v>1.8363224582236628E-3</v>
      </c>
      <c r="DL79">
        <f t="shared" si="166"/>
        <v>6.4271286037828254E-4</v>
      </c>
      <c r="DM79">
        <f t="shared" si="167"/>
        <v>-1.193609597845383E-3</v>
      </c>
      <c r="DN79">
        <f t="shared" si="168"/>
        <v>5.1110975087225322E-3</v>
      </c>
      <c r="DO79">
        <f t="shared" si="169"/>
        <v>2.4790353186019461E-3</v>
      </c>
      <c r="DP79">
        <f t="shared" si="170"/>
        <v>3.213564301891412E-3</v>
      </c>
      <c r="DQ79">
        <f t="shared" si="171"/>
        <v>-1.8363224582236638E-4</v>
      </c>
      <c r="DR79">
        <f t="shared" si="172"/>
        <v>2.4484299442982188E-3</v>
      </c>
      <c r="DS79">
        <f t="shared" si="173"/>
        <v>-9.4876660341555979E-4</v>
      </c>
      <c r="DT79">
        <f t="shared" si="174"/>
        <v>5.5089673746709872E-4</v>
      </c>
      <c r="DU79">
        <f t="shared" si="175"/>
        <v>3.3053804248025951E-3</v>
      </c>
      <c r="DV79">
        <f t="shared" si="176"/>
        <v>9.1816122911183188E-5</v>
      </c>
      <c r="DW79">
        <f t="shared" si="177"/>
        <v>-2.3566138213870352E-3</v>
      </c>
      <c r="DX79">
        <f t="shared" si="178"/>
        <v>9.7325090285854208E-3</v>
      </c>
      <c r="DY79">
        <f t="shared" si="179"/>
        <v>-2.3566138213870352E-3</v>
      </c>
      <c r="DZ79">
        <f t="shared" si="180"/>
        <v>3.3971965477137783E-3</v>
      </c>
      <c r="EA79">
        <f t="shared" si="181"/>
        <v>2.1729815755646689E-3</v>
      </c>
      <c r="EB79">
        <f t="shared" si="182"/>
        <v>-1.3466364693640203E-3</v>
      </c>
      <c r="EC79">
        <f t="shared" si="183"/>
        <v>1.8393829956540368E-2</v>
      </c>
      <c r="ED79">
        <f t="shared" si="184"/>
        <v>3.029932056069046E-3</v>
      </c>
      <c r="EE79">
        <f t="shared" si="185"/>
        <v>-3.6726449164473275E-4</v>
      </c>
      <c r="EF79">
        <f t="shared" si="186"/>
        <v>3.9786986594846051E-3</v>
      </c>
      <c r="EG79">
        <f t="shared" si="187"/>
        <v>3.0605374303727746E-4</v>
      </c>
      <c r="EH79">
        <f t="shared" si="188"/>
        <v>3.8868825365734223E-3</v>
      </c>
      <c r="EI79">
        <f t="shared" si="189"/>
        <v>-0.1292158903103385</v>
      </c>
      <c r="EJ79">
        <f t="shared" si="190"/>
        <v>-2.8462998102466797E-3</v>
      </c>
      <c r="EK79">
        <f t="shared" si="191"/>
        <v>-5.1814898696211059E-2</v>
      </c>
      <c r="EL79">
        <f t="shared" si="192"/>
        <v>1.8363224582236638E-4</v>
      </c>
      <c r="EM79">
        <f t="shared" si="193"/>
        <v>5.815021117708272E-4</v>
      </c>
      <c r="EN79">
        <f t="shared" si="194"/>
        <v>-3.1523535532839574E-3</v>
      </c>
      <c r="EO79">
        <f t="shared" si="195"/>
        <v>-4.3153577768256113E-3</v>
      </c>
      <c r="EP79">
        <f t="shared" si="196"/>
        <v>5.5089673746709872E-4</v>
      </c>
      <c r="EQ79">
        <f t="shared" si="197"/>
        <v>-2.0628022280712494E-2</v>
      </c>
      <c r="ER79">
        <f t="shared" si="198"/>
        <v>-7.4983167044132947E-3</v>
      </c>
      <c r="ES79">
        <f t="shared" si="199"/>
        <v>1.0222195017445064E-2</v>
      </c>
      <c r="ET79">
        <f t="shared" si="200"/>
        <v>1.8363224582236638E-4</v>
      </c>
      <c r="EU79">
        <f t="shared" si="201"/>
        <v>-3.938911672889759E-2</v>
      </c>
    </row>
    <row r="80" spans="1:151">
      <c r="A80">
        <v>2643</v>
      </c>
      <c r="B80">
        <v>-138</v>
      </c>
      <c r="C80">
        <v>267</v>
      </c>
      <c r="D80">
        <v>-123</v>
      </c>
      <c r="E80">
        <v>557</v>
      </c>
      <c r="F80">
        <v>-107</v>
      </c>
      <c r="G80">
        <v>835</v>
      </c>
      <c r="H80">
        <v>-113</v>
      </c>
      <c r="I80">
        <v>962</v>
      </c>
      <c r="J80">
        <v>47</v>
      </c>
      <c r="K80">
        <v>688</v>
      </c>
      <c r="L80">
        <v>88</v>
      </c>
      <c r="M80">
        <v>453</v>
      </c>
      <c r="N80">
        <v>130</v>
      </c>
      <c r="O80">
        <v>265</v>
      </c>
      <c r="P80">
        <v>138</v>
      </c>
      <c r="Q80">
        <v>196</v>
      </c>
      <c r="R80">
        <v>-284</v>
      </c>
      <c r="S80">
        <v>708</v>
      </c>
      <c r="T80">
        <v>-334</v>
      </c>
      <c r="U80">
        <v>480</v>
      </c>
      <c r="V80">
        <v>-381</v>
      </c>
      <c r="W80">
        <v>287</v>
      </c>
      <c r="X80">
        <v>-378</v>
      </c>
      <c r="Y80">
        <v>218</v>
      </c>
      <c r="Z80">
        <v>-63</v>
      </c>
      <c r="AA80">
        <v>263</v>
      </c>
      <c r="AB80">
        <v>-102</v>
      </c>
      <c r="AC80">
        <v>-76</v>
      </c>
      <c r="AD80">
        <v>-85</v>
      </c>
      <c r="AE80">
        <v>-389</v>
      </c>
      <c r="AF80">
        <v>-88</v>
      </c>
      <c r="AG80">
        <v>-462</v>
      </c>
      <c r="AH80">
        <v>-209</v>
      </c>
      <c r="AI80">
        <v>270</v>
      </c>
      <c r="AJ80">
        <v>-196</v>
      </c>
      <c r="AK80">
        <v>-71</v>
      </c>
      <c r="AL80">
        <v>-181</v>
      </c>
      <c r="AM80">
        <v>-358</v>
      </c>
      <c r="AN80">
        <v>-209</v>
      </c>
      <c r="AO80">
        <v>-476</v>
      </c>
      <c r="AP80">
        <v>-111</v>
      </c>
      <c r="AQ80">
        <v>767</v>
      </c>
      <c r="AR80">
        <v>136</v>
      </c>
      <c r="AS80">
        <v>118</v>
      </c>
      <c r="AT80">
        <v>172</v>
      </c>
      <c r="AU80">
        <v>183</v>
      </c>
      <c r="AV80">
        <v>-364</v>
      </c>
      <c r="AW80">
        <v>141</v>
      </c>
      <c r="AX80">
        <v>-348</v>
      </c>
      <c r="AY80">
        <v>250</v>
      </c>
      <c r="AZ80">
        <f t="shared" si="102"/>
        <v>0</v>
      </c>
      <c r="BA80">
        <f t="shared" si="103"/>
        <v>0.11764705882352941</v>
      </c>
      <c r="BB80">
        <f t="shared" si="104"/>
        <v>-2.9411764705882353E-2</v>
      </c>
      <c r="BC80">
        <f t="shared" si="105"/>
        <v>0.11764705882352941</v>
      </c>
      <c r="BD80">
        <f t="shared" si="106"/>
        <v>-5.8823529411764705E-2</v>
      </c>
      <c r="BE80">
        <f t="shared" si="107"/>
        <v>0.14705882352941177</v>
      </c>
      <c r="BF80">
        <f t="shared" si="108"/>
        <v>-2.9411764705882353E-2</v>
      </c>
      <c r="BG80">
        <f t="shared" si="109"/>
        <v>8.8235294117647065E-2</v>
      </c>
      <c r="BH80">
        <f t="shared" si="110"/>
        <v>-5.8823529411764705E-2</v>
      </c>
      <c r="BI80">
        <f t="shared" si="111"/>
        <v>0.20588235294117646</v>
      </c>
      <c r="BJ80">
        <f t="shared" si="112"/>
        <v>2.9411764705882353E-2</v>
      </c>
      <c r="BK80">
        <f t="shared" si="113"/>
        <v>0.26470588235294118</v>
      </c>
      <c r="BL80">
        <f t="shared" si="114"/>
        <v>-0.17647058823529413</v>
      </c>
      <c r="BM80">
        <f t="shared" si="115"/>
        <v>0.41176470588235292</v>
      </c>
      <c r="BN80">
        <f t="shared" si="116"/>
        <v>-0.20588235294117646</v>
      </c>
      <c r="BO80">
        <f t="shared" si="117"/>
        <v>0.38235294117647056</v>
      </c>
      <c r="BP80">
        <f t="shared" si="118"/>
        <v>2.9411764705882353E-2</v>
      </c>
      <c r="BQ80">
        <f t="shared" si="119"/>
        <v>0.20588235294117646</v>
      </c>
      <c r="BR80">
        <f t="shared" si="120"/>
        <v>-2.9411764705882353E-2</v>
      </c>
      <c r="BS80">
        <f t="shared" si="121"/>
        <v>5.8823529411764705E-2</v>
      </c>
      <c r="BT80">
        <f t="shared" si="122"/>
        <v>-0.11764705882352941</v>
      </c>
      <c r="BU80">
        <f t="shared" si="123"/>
        <v>-2.9411764705882353E-2</v>
      </c>
      <c r="BV80">
        <f t="shared" si="124"/>
        <v>-0.17647058823529413</v>
      </c>
      <c r="BW80">
        <f t="shared" si="125"/>
        <v>-5.8823529411764705E-2</v>
      </c>
      <c r="BX80">
        <f t="shared" si="126"/>
        <v>-2.9411764705882353E-2</v>
      </c>
      <c r="BY80">
        <f t="shared" si="127"/>
        <v>8.8235294117647065E-2</v>
      </c>
      <c r="BZ80">
        <f t="shared" si="128"/>
        <v>-0.11764705882352941</v>
      </c>
      <c r="CA80">
        <f t="shared" si="129"/>
        <v>8.8235294117647065E-2</v>
      </c>
      <c r="CB80">
        <f t="shared" si="130"/>
        <v>-8.8235294117647065E-2</v>
      </c>
      <c r="CC80">
        <f t="shared" si="131"/>
        <v>-2.9411764705882353E-2</v>
      </c>
      <c r="CD80">
        <f t="shared" si="132"/>
        <v>-0.23529411764705882</v>
      </c>
      <c r="CE80">
        <f t="shared" si="133"/>
        <v>0.44117647058823528</v>
      </c>
      <c r="CF80">
        <f t="shared" si="134"/>
        <v>2.9411764705882353E-2</v>
      </c>
      <c r="CG80">
        <f t="shared" si="135"/>
        <v>0.11764705882352941</v>
      </c>
      <c r="CH80">
        <f t="shared" si="136"/>
        <v>5.8823529411764705E-2</v>
      </c>
      <c r="CI80">
        <f t="shared" si="137"/>
        <v>0.23529411764705882</v>
      </c>
      <c r="CJ80">
        <f t="shared" si="138"/>
        <v>8.8235294117647065E-2</v>
      </c>
      <c r="CK80">
        <f t="shared" si="139"/>
        <v>-1.9411764705882353</v>
      </c>
      <c r="CL80">
        <f t="shared" si="140"/>
        <v>-8.8235294117647065E-2</v>
      </c>
      <c r="CM80">
        <f t="shared" si="141"/>
        <v>-0.73529411764705888</v>
      </c>
      <c r="CN80">
        <f t="shared" si="142"/>
        <v>-5.8823529411764705E-2</v>
      </c>
      <c r="CO80">
        <f t="shared" si="143"/>
        <v>0.14705882352941177</v>
      </c>
      <c r="CP80">
        <f t="shared" si="144"/>
        <v>-0.3235294117647059</v>
      </c>
      <c r="CQ80">
        <f t="shared" si="145"/>
        <v>0.38235294117647056</v>
      </c>
      <c r="CR80">
        <f t="shared" si="146"/>
        <v>-0.17647058823529413</v>
      </c>
      <c r="CS80">
        <f t="shared" si="147"/>
        <v>-5.8823529411764705E-2</v>
      </c>
      <c r="CT80">
        <f t="shared" si="148"/>
        <v>-0.26470588235294118</v>
      </c>
      <c r="CU80">
        <f t="shared" si="149"/>
        <v>5.8823529411764705E-2</v>
      </c>
      <c r="CV80">
        <f t="shared" si="150"/>
        <v>-5.8823529411764705E-2</v>
      </c>
      <c r="CW80">
        <f t="shared" si="151"/>
        <v>-1.3823529411764706</v>
      </c>
      <c r="CX80">
        <f t="shared" si="152"/>
        <v>0</v>
      </c>
      <c r="CY80">
        <f t="shared" si="153"/>
        <v>-2.6198714780029659E-3</v>
      </c>
      <c r="CZ80">
        <f t="shared" si="154"/>
        <v>8.6505190311418688E-4</v>
      </c>
      <c r="DA80">
        <f t="shared" si="155"/>
        <v>-2.6198714780029659E-3</v>
      </c>
      <c r="DB80">
        <f t="shared" si="156"/>
        <v>8.8976767177459219E-4</v>
      </c>
      <c r="DC80">
        <f t="shared" si="157"/>
        <v>-3.484923381117153E-3</v>
      </c>
      <c r="DD80">
        <f t="shared" si="158"/>
        <v>-1.6559565002471578E-3</v>
      </c>
      <c r="DE80">
        <f t="shared" si="159"/>
        <v>-1.7548195748887793E-3</v>
      </c>
      <c r="DF80">
        <f t="shared" si="160"/>
        <v>8.8976767177459219E-4</v>
      </c>
      <c r="DG80">
        <f t="shared" si="161"/>
        <v>-3.5343549184379632E-3</v>
      </c>
      <c r="DH80">
        <f t="shared" si="162"/>
        <v>-1.7053880375679684E-3</v>
      </c>
      <c r="DI80">
        <f t="shared" si="163"/>
        <v>-2.7434503213049927E-3</v>
      </c>
      <c r="DJ80">
        <f t="shared" si="164"/>
        <v>9.886307464162141E-4</v>
      </c>
      <c r="DK80">
        <f t="shared" si="165"/>
        <v>-7.0687098368759265E-3</v>
      </c>
      <c r="DL80">
        <f t="shared" si="166"/>
        <v>-1.5076618882847253E-3</v>
      </c>
      <c r="DM80">
        <f t="shared" si="167"/>
        <v>-5.3633217993079574E-3</v>
      </c>
      <c r="DN80">
        <f t="shared" si="168"/>
        <v>-1.7053880375679684E-3</v>
      </c>
      <c r="DO80">
        <f t="shared" si="169"/>
        <v>-4.3746910528917448E-3</v>
      </c>
      <c r="DP80">
        <f t="shared" si="170"/>
        <v>2.4715768660405352E-5</v>
      </c>
      <c r="DQ80">
        <f t="shared" si="171"/>
        <v>-3.4107760751359369E-3</v>
      </c>
      <c r="DR80">
        <f t="shared" si="172"/>
        <v>2.6198714780029659E-3</v>
      </c>
      <c r="DS80">
        <f t="shared" si="173"/>
        <v>-1.6559565002471578E-3</v>
      </c>
      <c r="DT80">
        <f t="shared" si="174"/>
        <v>3.5096391497775586E-3</v>
      </c>
      <c r="DU80">
        <f t="shared" si="175"/>
        <v>-1.6312407315867523E-3</v>
      </c>
      <c r="DV80">
        <f t="shared" si="176"/>
        <v>8.6505190311418688E-4</v>
      </c>
      <c r="DW80">
        <f t="shared" si="177"/>
        <v>-9.1448344043499772E-4</v>
      </c>
      <c r="DX80">
        <f t="shared" si="178"/>
        <v>2.6198714780029659E-3</v>
      </c>
      <c r="DY80">
        <f t="shared" si="179"/>
        <v>-2.5951557093425608E-3</v>
      </c>
      <c r="DZ80">
        <f t="shared" si="180"/>
        <v>-1.6065249629263465E-3</v>
      </c>
      <c r="EA80">
        <f t="shared" si="181"/>
        <v>-4.1769649036085023E-3</v>
      </c>
      <c r="EB80">
        <f t="shared" si="182"/>
        <v>-1.4928324270884823E-2</v>
      </c>
      <c r="EC80">
        <f t="shared" si="183"/>
        <v>-4.4908551655956495E-2</v>
      </c>
      <c r="ED80">
        <f t="shared" si="184"/>
        <v>-8.6505190311418688E-4</v>
      </c>
      <c r="EE80">
        <f t="shared" si="185"/>
        <v>-1.7795353435491844E-3</v>
      </c>
      <c r="EF80">
        <f t="shared" si="186"/>
        <v>-8.8976767177459219E-4</v>
      </c>
      <c r="EG80">
        <f t="shared" si="187"/>
        <v>-1.8783984181908056E-3</v>
      </c>
      <c r="EH80">
        <f t="shared" si="188"/>
        <v>-1.0158180919426593E-2</v>
      </c>
      <c r="EI80">
        <f t="shared" si="189"/>
        <v>6.2975778546712796E-2</v>
      </c>
      <c r="EJ80">
        <f t="shared" si="190"/>
        <v>9.3178447849728129E-3</v>
      </c>
      <c r="EK80">
        <f t="shared" si="191"/>
        <v>2.582797825012358E-2</v>
      </c>
      <c r="EL80">
        <f t="shared" si="192"/>
        <v>8.8976767177459219E-4</v>
      </c>
      <c r="EM80">
        <f t="shared" si="193"/>
        <v>-3.484923381117153E-3</v>
      </c>
      <c r="EN80">
        <f t="shared" si="194"/>
        <v>2.7187345526445938E-4</v>
      </c>
      <c r="EO80">
        <f t="shared" si="195"/>
        <v>2.1997034107760754E-3</v>
      </c>
      <c r="EP80">
        <f t="shared" si="196"/>
        <v>-6.9204152249134946E-4</v>
      </c>
      <c r="EQ80">
        <f t="shared" si="197"/>
        <v>6.7721206129510636E-3</v>
      </c>
      <c r="ER80">
        <f t="shared" si="198"/>
        <v>1.9031141868512107E-3</v>
      </c>
      <c r="ES80">
        <f t="shared" si="199"/>
        <v>-3.4107760751359369E-3</v>
      </c>
      <c r="ET80">
        <f t="shared" si="200"/>
        <v>-6.6732575383094406E-3</v>
      </c>
      <c r="EU80">
        <f t="shared" si="201"/>
        <v>6.5027187345526455E-2</v>
      </c>
    </row>
    <row r="81" spans="1:151">
      <c r="A81">
        <v>2677</v>
      </c>
      <c r="B81">
        <v>-138</v>
      </c>
      <c r="C81">
        <v>271</v>
      </c>
      <c r="D81">
        <v>-124</v>
      </c>
      <c r="E81">
        <v>561</v>
      </c>
      <c r="F81">
        <v>-109</v>
      </c>
      <c r="G81">
        <v>840</v>
      </c>
      <c r="H81">
        <v>-114</v>
      </c>
      <c r="I81">
        <v>965</v>
      </c>
      <c r="J81">
        <v>45</v>
      </c>
      <c r="K81">
        <v>695</v>
      </c>
      <c r="L81">
        <v>89</v>
      </c>
      <c r="M81">
        <v>462</v>
      </c>
      <c r="N81">
        <v>124</v>
      </c>
      <c r="O81">
        <v>279</v>
      </c>
      <c r="P81">
        <v>131</v>
      </c>
      <c r="Q81">
        <v>209</v>
      </c>
      <c r="R81">
        <v>-283</v>
      </c>
      <c r="S81">
        <v>715</v>
      </c>
      <c r="T81">
        <v>-335</v>
      </c>
      <c r="U81">
        <v>482</v>
      </c>
      <c r="V81">
        <v>-385</v>
      </c>
      <c r="W81">
        <v>286</v>
      </c>
      <c r="X81">
        <v>-384</v>
      </c>
      <c r="Y81">
        <v>216</v>
      </c>
      <c r="Z81">
        <v>-64</v>
      </c>
      <c r="AA81">
        <v>266</v>
      </c>
      <c r="AB81">
        <v>-106</v>
      </c>
      <c r="AC81">
        <v>-73</v>
      </c>
      <c r="AD81">
        <v>-88</v>
      </c>
      <c r="AE81">
        <v>-390</v>
      </c>
      <c r="AF81">
        <v>-96</v>
      </c>
      <c r="AG81">
        <v>-447</v>
      </c>
      <c r="AH81">
        <v>-208</v>
      </c>
      <c r="AI81">
        <v>274</v>
      </c>
      <c r="AJ81">
        <v>-194</v>
      </c>
      <c r="AK81">
        <v>-63</v>
      </c>
      <c r="AL81">
        <v>-178</v>
      </c>
      <c r="AM81">
        <v>-424</v>
      </c>
      <c r="AN81">
        <v>-212</v>
      </c>
      <c r="AO81">
        <v>-501</v>
      </c>
      <c r="AP81">
        <v>-113</v>
      </c>
      <c r="AQ81">
        <v>772</v>
      </c>
      <c r="AR81">
        <v>125</v>
      </c>
      <c r="AS81">
        <v>131</v>
      </c>
      <c r="AT81">
        <v>166</v>
      </c>
      <c r="AU81">
        <v>181</v>
      </c>
      <c r="AV81">
        <v>-373</v>
      </c>
      <c r="AW81">
        <v>143</v>
      </c>
      <c r="AX81">
        <v>-350</v>
      </c>
      <c r="AY81">
        <v>203</v>
      </c>
      <c r="AZ81">
        <f t="shared" si="102"/>
        <v>0</v>
      </c>
      <c r="BA81">
        <f t="shared" si="103"/>
        <v>2.8571428571428571E-2</v>
      </c>
      <c r="BB81">
        <f t="shared" si="104"/>
        <v>0</v>
      </c>
      <c r="BC81">
        <f t="shared" si="105"/>
        <v>2.8571428571428571E-2</v>
      </c>
      <c r="BD81">
        <f t="shared" si="106"/>
        <v>-2.8571428571428571E-2</v>
      </c>
      <c r="BE81">
        <f t="shared" si="107"/>
        <v>2.8571428571428571E-2</v>
      </c>
      <c r="BF81">
        <f t="shared" si="108"/>
        <v>-8.5714285714285715E-2</v>
      </c>
      <c r="BG81">
        <f t="shared" si="109"/>
        <v>2.8571428571428571E-2</v>
      </c>
      <c r="BH81">
        <f t="shared" si="110"/>
        <v>-2.8571428571428571E-2</v>
      </c>
      <c r="BI81">
        <f t="shared" si="111"/>
        <v>8.5714285714285715E-2</v>
      </c>
      <c r="BJ81">
        <f t="shared" si="112"/>
        <v>-2.8571428571428571E-2</v>
      </c>
      <c r="BK81">
        <f t="shared" si="113"/>
        <v>0.17142857142857143</v>
      </c>
      <c r="BL81">
        <f t="shared" si="114"/>
        <v>-0.14285714285714285</v>
      </c>
      <c r="BM81">
        <f t="shared" si="115"/>
        <v>0.17142857142857143</v>
      </c>
      <c r="BN81">
        <f t="shared" si="116"/>
        <v>-0.25714285714285712</v>
      </c>
      <c r="BO81">
        <f t="shared" si="117"/>
        <v>0.2</v>
      </c>
      <c r="BP81">
        <f t="shared" si="118"/>
        <v>-2.8571428571428571E-2</v>
      </c>
      <c r="BQ81">
        <f t="shared" si="119"/>
        <v>5.7142857142857141E-2</v>
      </c>
      <c r="BR81">
        <f t="shared" si="120"/>
        <v>-2.8571428571428571E-2</v>
      </c>
      <c r="BS81">
        <f t="shared" si="121"/>
        <v>-5.7142857142857141E-2</v>
      </c>
      <c r="BT81">
        <f t="shared" si="122"/>
        <v>-2.8571428571428571E-2</v>
      </c>
      <c r="BU81">
        <f t="shared" si="123"/>
        <v>-8.5714285714285715E-2</v>
      </c>
      <c r="BV81">
        <f t="shared" si="124"/>
        <v>-5.7142857142857141E-2</v>
      </c>
      <c r="BW81">
        <f t="shared" si="125"/>
        <v>-0.11428571428571428</v>
      </c>
      <c r="BX81">
        <f t="shared" si="126"/>
        <v>0</v>
      </c>
      <c r="BY81">
        <f t="shared" si="127"/>
        <v>5.7142857142857141E-2</v>
      </c>
      <c r="BZ81">
        <f t="shared" si="128"/>
        <v>-2.8571428571428571E-2</v>
      </c>
      <c r="CA81">
        <f t="shared" si="129"/>
        <v>0</v>
      </c>
      <c r="CB81">
        <f t="shared" si="130"/>
        <v>-0.14285714285714285</v>
      </c>
      <c r="CC81">
        <f t="shared" si="131"/>
        <v>-0.17142857142857143</v>
      </c>
      <c r="CD81">
        <f t="shared" si="132"/>
        <v>-0.74285714285714288</v>
      </c>
      <c r="CE81">
        <f t="shared" si="133"/>
        <v>-1.0857142857142856</v>
      </c>
      <c r="CF81">
        <f t="shared" si="134"/>
        <v>0</v>
      </c>
      <c r="CG81">
        <f t="shared" si="135"/>
        <v>5.7142857142857141E-2</v>
      </c>
      <c r="CH81">
        <f t="shared" si="136"/>
        <v>2.8571428571428571E-2</v>
      </c>
      <c r="CI81">
        <f t="shared" si="137"/>
        <v>0.17142857142857143</v>
      </c>
      <c r="CJ81">
        <f t="shared" si="138"/>
        <v>-0.25714285714285712</v>
      </c>
      <c r="CK81">
        <f t="shared" si="139"/>
        <v>0.2</v>
      </c>
      <c r="CL81">
        <f t="shared" si="140"/>
        <v>0.22857142857142856</v>
      </c>
      <c r="CM81">
        <f t="shared" si="141"/>
        <v>0.14285714285714285</v>
      </c>
      <c r="CN81">
        <f t="shared" si="142"/>
        <v>-2.8571428571428571E-2</v>
      </c>
      <c r="CO81">
        <f t="shared" si="143"/>
        <v>2.8571428571428571E-2</v>
      </c>
      <c r="CP81">
        <f t="shared" si="144"/>
        <v>-0.31428571428571428</v>
      </c>
      <c r="CQ81">
        <f t="shared" si="145"/>
        <v>0.45714285714285713</v>
      </c>
      <c r="CR81">
        <f t="shared" si="146"/>
        <v>-0.2</v>
      </c>
      <c r="CS81">
        <f t="shared" si="147"/>
        <v>0.17142857142857143</v>
      </c>
      <c r="CT81">
        <f t="shared" si="148"/>
        <v>-0.2</v>
      </c>
      <c r="CU81">
        <f t="shared" si="149"/>
        <v>-5.7142857142857141E-2</v>
      </c>
      <c r="CV81">
        <f t="shared" si="150"/>
        <v>-0.2857142857142857</v>
      </c>
      <c r="CW81">
        <f t="shared" si="151"/>
        <v>0.82857142857142863</v>
      </c>
      <c r="CX81">
        <f t="shared" si="152"/>
        <v>-8.658008658008658E-4</v>
      </c>
      <c r="CY81">
        <f t="shared" si="153"/>
        <v>4.9474335188620953E-5</v>
      </c>
      <c r="CZ81">
        <f t="shared" si="154"/>
        <v>-2.5974025974025974E-3</v>
      </c>
      <c r="DA81">
        <f t="shared" si="155"/>
        <v>9.1527520098948689E-4</v>
      </c>
      <c r="DB81">
        <f t="shared" si="156"/>
        <v>-3.5126777983920843E-3</v>
      </c>
      <c r="DC81">
        <f t="shared" si="157"/>
        <v>1.7810760667903527E-3</v>
      </c>
      <c r="DD81">
        <f t="shared" si="158"/>
        <v>-1.0142238713667286E-3</v>
      </c>
      <c r="DE81">
        <f t="shared" si="159"/>
        <v>1.7810760667903527E-3</v>
      </c>
      <c r="DF81">
        <f t="shared" si="160"/>
        <v>-1.7810760667903527E-3</v>
      </c>
      <c r="DG81">
        <f t="shared" si="161"/>
        <v>-1.583178726035869E-3</v>
      </c>
      <c r="DH81">
        <f t="shared" si="162"/>
        <v>-2.6468769325912185E-3</v>
      </c>
      <c r="DI81">
        <f t="shared" si="163"/>
        <v>-1.4347557204700062E-3</v>
      </c>
      <c r="DJ81">
        <f t="shared" si="164"/>
        <v>-2.8447742733457024E-3</v>
      </c>
      <c r="DK81">
        <f t="shared" si="165"/>
        <v>8.089053803339517E-3</v>
      </c>
      <c r="DL81">
        <f t="shared" si="166"/>
        <v>-3.0426716141001863E-3</v>
      </c>
      <c r="DM81">
        <f t="shared" si="167"/>
        <v>6.4069264069264069E-3</v>
      </c>
      <c r="DN81">
        <f t="shared" si="168"/>
        <v>-9.1527520098948689E-4</v>
      </c>
      <c r="DO81">
        <f t="shared" si="169"/>
        <v>1.8305504019789738E-3</v>
      </c>
      <c r="DP81">
        <f t="shared" si="170"/>
        <v>-9.1527520098948689E-4</v>
      </c>
      <c r="DQ81">
        <f t="shared" si="171"/>
        <v>1.6326530612244896E-3</v>
      </c>
      <c r="DR81">
        <f t="shared" si="172"/>
        <v>-2.6468769325912185E-3</v>
      </c>
      <c r="DS81">
        <f t="shared" si="173"/>
        <v>2.4489795918367346E-3</v>
      </c>
      <c r="DT81">
        <f t="shared" si="174"/>
        <v>-3.5621521335807054E-3</v>
      </c>
      <c r="DU81">
        <f t="shared" si="175"/>
        <v>6.6790352504638199E-4</v>
      </c>
      <c r="DV81">
        <f t="shared" si="176"/>
        <v>-8.658008658008658E-4</v>
      </c>
      <c r="DW81">
        <f t="shared" si="177"/>
        <v>-7.6685219542362395E-4</v>
      </c>
      <c r="DX81">
        <f t="shared" si="178"/>
        <v>4.2795299938157083E-3</v>
      </c>
      <c r="DY81">
        <f t="shared" si="179"/>
        <v>8.658008658008658E-4</v>
      </c>
      <c r="DZ81">
        <f t="shared" si="180"/>
        <v>3.2158317872603586E-3</v>
      </c>
      <c r="EA81">
        <f t="shared" si="181"/>
        <v>4.5590599876314163E-2</v>
      </c>
      <c r="EB81">
        <f t="shared" si="182"/>
        <v>2.3821892393320967E-2</v>
      </c>
      <c r="EC81">
        <f t="shared" si="183"/>
        <v>5.959183673469387E-2</v>
      </c>
      <c r="ED81">
        <f t="shared" si="184"/>
        <v>0</v>
      </c>
      <c r="EE81">
        <f t="shared" si="185"/>
        <v>-7.6685219542362395E-4</v>
      </c>
      <c r="EF81">
        <f t="shared" si="186"/>
        <v>9.1527520098948689E-4</v>
      </c>
      <c r="EG81">
        <f t="shared" si="187"/>
        <v>-2.3005565862708722E-3</v>
      </c>
      <c r="EH81">
        <f t="shared" si="188"/>
        <v>9.0785405071119353E-3</v>
      </c>
      <c r="EI81">
        <f t="shared" si="189"/>
        <v>-1.6103896103896106E-2</v>
      </c>
      <c r="EJ81">
        <f t="shared" si="190"/>
        <v>2.5504019789734073E-2</v>
      </c>
      <c r="EK81">
        <f t="shared" si="191"/>
        <v>6.3079777365491656E-3</v>
      </c>
      <c r="EL81">
        <f t="shared" si="192"/>
        <v>-2.6468769325912185E-3</v>
      </c>
      <c r="EM81">
        <f t="shared" si="193"/>
        <v>9.1527520098948689E-4</v>
      </c>
      <c r="EN81">
        <f t="shared" si="194"/>
        <v>-3.1416202844774276E-3</v>
      </c>
      <c r="EO81">
        <f t="shared" si="195"/>
        <v>1.6573902288188002E-3</v>
      </c>
      <c r="EP81">
        <f t="shared" si="196"/>
        <v>-5.5411255411255403E-3</v>
      </c>
      <c r="EQ81">
        <f t="shared" si="197"/>
        <v>4.6258503401360538E-3</v>
      </c>
      <c r="ER81">
        <f t="shared" si="198"/>
        <v>2.2510822510822515E-3</v>
      </c>
      <c r="ES81">
        <f t="shared" si="199"/>
        <v>-9.6474953617810776E-4</v>
      </c>
      <c r="ET81">
        <f t="shared" si="200"/>
        <v>3.8342609771181194E-3</v>
      </c>
      <c r="EU81">
        <f t="shared" si="201"/>
        <v>-2.8868274582560298E-2</v>
      </c>
    </row>
    <row r="82" spans="1:151">
      <c r="A82">
        <v>2712</v>
      </c>
      <c r="B82">
        <v>-138</v>
      </c>
      <c r="C82">
        <v>272</v>
      </c>
      <c r="D82">
        <v>-124</v>
      </c>
      <c r="E82">
        <v>562</v>
      </c>
      <c r="F82">
        <v>-110</v>
      </c>
      <c r="G82">
        <v>841</v>
      </c>
      <c r="H82">
        <v>-117</v>
      </c>
      <c r="I82">
        <v>966</v>
      </c>
      <c r="J82">
        <v>44</v>
      </c>
      <c r="K82">
        <v>698</v>
      </c>
      <c r="L82">
        <v>88</v>
      </c>
      <c r="M82">
        <v>468</v>
      </c>
      <c r="N82">
        <v>119</v>
      </c>
      <c r="O82">
        <v>285</v>
      </c>
      <c r="P82">
        <v>122</v>
      </c>
      <c r="Q82">
        <v>216</v>
      </c>
      <c r="R82">
        <v>-284</v>
      </c>
      <c r="S82">
        <v>717</v>
      </c>
      <c r="T82">
        <v>-336</v>
      </c>
      <c r="U82">
        <v>480</v>
      </c>
      <c r="V82">
        <v>-386</v>
      </c>
      <c r="W82">
        <v>283</v>
      </c>
      <c r="X82">
        <v>-386</v>
      </c>
      <c r="Y82">
        <v>212</v>
      </c>
      <c r="Z82">
        <v>-64</v>
      </c>
      <c r="AA82">
        <v>268</v>
      </c>
      <c r="AB82">
        <v>-107</v>
      </c>
      <c r="AC82">
        <v>-73</v>
      </c>
      <c r="AD82">
        <v>-93</v>
      </c>
      <c r="AE82">
        <v>-396</v>
      </c>
      <c r="AF82">
        <v>-122</v>
      </c>
      <c r="AG82">
        <v>-485</v>
      </c>
      <c r="AH82">
        <v>-208</v>
      </c>
      <c r="AI82">
        <v>276</v>
      </c>
      <c r="AJ82">
        <v>-193</v>
      </c>
      <c r="AK82">
        <v>-57</v>
      </c>
      <c r="AL82">
        <v>-187</v>
      </c>
      <c r="AM82">
        <v>-417</v>
      </c>
      <c r="AN82">
        <v>-204</v>
      </c>
      <c r="AO82">
        <v>-496</v>
      </c>
      <c r="AP82">
        <v>-114</v>
      </c>
      <c r="AQ82">
        <v>773</v>
      </c>
      <c r="AR82">
        <v>114</v>
      </c>
      <c r="AS82">
        <v>147</v>
      </c>
      <c r="AT82">
        <v>159</v>
      </c>
      <c r="AU82">
        <v>187</v>
      </c>
      <c r="AV82">
        <v>-380</v>
      </c>
      <c r="AW82">
        <v>141</v>
      </c>
      <c r="AX82">
        <v>-360</v>
      </c>
      <c r="AY82">
        <v>232</v>
      </c>
      <c r="AZ82">
        <f t="shared" si="102"/>
        <v>-3.0303030303030304E-2</v>
      </c>
      <c r="BA82">
        <f t="shared" si="103"/>
        <v>3.0303030303030304E-2</v>
      </c>
      <c r="BB82">
        <f t="shared" si="104"/>
        <v>-9.0909090909090912E-2</v>
      </c>
      <c r="BC82">
        <f t="shared" si="105"/>
        <v>6.0606060606060608E-2</v>
      </c>
      <c r="BD82">
        <f t="shared" si="106"/>
        <v>-0.15151515151515152</v>
      </c>
      <c r="BE82">
        <f t="shared" si="107"/>
        <v>9.0909090909090912E-2</v>
      </c>
      <c r="BF82">
        <f t="shared" si="108"/>
        <v>-0.12121212121212122</v>
      </c>
      <c r="BG82">
        <f t="shared" si="109"/>
        <v>9.0909090909090912E-2</v>
      </c>
      <c r="BH82">
        <f t="shared" si="110"/>
        <v>-9.0909090909090912E-2</v>
      </c>
      <c r="BI82">
        <f t="shared" si="111"/>
        <v>3.0303030303030304E-2</v>
      </c>
      <c r="BJ82">
        <f t="shared" si="112"/>
        <v>-0.12121212121212122</v>
      </c>
      <c r="BK82">
        <f t="shared" si="113"/>
        <v>0.12121212121212122</v>
      </c>
      <c r="BL82">
        <f t="shared" si="114"/>
        <v>-0.24242424242424243</v>
      </c>
      <c r="BM82">
        <f t="shared" si="115"/>
        <v>0.45454545454545453</v>
      </c>
      <c r="BN82">
        <f t="shared" si="116"/>
        <v>-0.36363636363636365</v>
      </c>
      <c r="BO82">
        <f t="shared" si="117"/>
        <v>0.42424242424242425</v>
      </c>
      <c r="BP82">
        <f t="shared" si="118"/>
        <v>-6.0606060606060608E-2</v>
      </c>
      <c r="BQ82">
        <f t="shared" si="119"/>
        <v>0.12121212121212122</v>
      </c>
      <c r="BR82">
        <f t="shared" si="120"/>
        <v>-6.0606060606060608E-2</v>
      </c>
      <c r="BS82">
        <f t="shared" si="121"/>
        <v>0</v>
      </c>
      <c r="BT82">
        <f t="shared" si="122"/>
        <v>-0.12121212121212122</v>
      </c>
      <c r="BU82">
        <f t="shared" si="123"/>
        <v>0</v>
      </c>
      <c r="BV82">
        <f t="shared" si="124"/>
        <v>-0.18181818181818182</v>
      </c>
      <c r="BW82">
        <f t="shared" si="125"/>
        <v>-9.0909090909090912E-2</v>
      </c>
      <c r="BX82">
        <f t="shared" si="126"/>
        <v>-3.0303030303030304E-2</v>
      </c>
      <c r="BY82">
        <f t="shared" si="127"/>
        <v>3.0303030303030304E-2</v>
      </c>
      <c r="BZ82">
        <f t="shared" si="128"/>
        <v>0.12121212121212122</v>
      </c>
      <c r="CA82">
        <f t="shared" si="129"/>
        <v>3.0303030303030304E-2</v>
      </c>
      <c r="CB82">
        <f t="shared" si="130"/>
        <v>-3.0303030303030304E-2</v>
      </c>
      <c r="CC82">
        <f t="shared" si="131"/>
        <v>1.4242424242424243</v>
      </c>
      <c r="CD82">
        <f t="shared" si="132"/>
        <v>9.0909090909090912E-2</v>
      </c>
      <c r="CE82">
        <f t="shared" si="133"/>
        <v>1</v>
      </c>
      <c r="CF82">
        <f t="shared" si="134"/>
        <v>0</v>
      </c>
      <c r="CG82">
        <f t="shared" si="135"/>
        <v>3.0303030303030304E-2</v>
      </c>
      <c r="CH82">
        <f t="shared" si="136"/>
        <v>6.0606060606060608E-2</v>
      </c>
      <c r="CI82">
        <f t="shared" si="137"/>
        <v>9.0909090909090912E-2</v>
      </c>
      <c r="CJ82">
        <f t="shared" si="138"/>
        <v>6.0606060606060608E-2</v>
      </c>
      <c r="CK82">
        <f t="shared" si="139"/>
        <v>-0.36363636363636365</v>
      </c>
      <c r="CL82">
        <f t="shared" si="140"/>
        <v>1.1212121212121211</v>
      </c>
      <c r="CM82">
        <f t="shared" si="141"/>
        <v>0.36363636363636365</v>
      </c>
      <c r="CN82">
        <f t="shared" si="142"/>
        <v>-0.12121212121212122</v>
      </c>
      <c r="CO82">
        <f t="shared" si="143"/>
        <v>6.0606060606060608E-2</v>
      </c>
      <c r="CP82">
        <f t="shared" si="144"/>
        <v>-0.42424242424242425</v>
      </c>
      <c r="CQ82">
        <f t="shared" si="145"/>
        <v>0.51515151515151514</v>
      </c>
      <c r="CR82">
        <f t="shared" si="146"/>
        <v>-0.39393939393939392</v>
      </c>
      <c r="CS82">
        <f t="shared" si="147"/>
        <v>0.33333333333333331</v>
      </c>
      <c r="CT82">
        <f t="shared" si="148"/>
        <v>-0.12121212121212122</v>
      </c>
      <c r="CU82">
        <f t="shared" si="149"/>
        <v>-9.0909090909090912E-2</v>
      </c>
      <c r="CV82">
        <f t="shared" si="150"/>
        <v>-0.15151515151515152</v>
      </c>
      <c r="CW82">
        <f t="shared" si="151"/>
        <v>-0.18181818181818182</v>
      </c>
      <c r="CX82">
        <f t="shared" si="152"/>
        <v>1.8957907520957375E-3</v>
      </c>
      <c r="CY82">
        <f t="shared" si="153"/>
        <v>5.9243461002991744E-5</v>
      </c>
      <c r="CZ82">
        <f t="shared" si="154"/>
        <v>2.7548209366391185E-3</v>
      </c>
      <c r="DA82">
        <f t="shared" si="155"/>
        <v>1.1848692200598349E-4</v>
      </c>
      <c r="DB82">
        <f t="shared" si="156"/>
        <v>3.6138511211824998E-3</v>
      </c>
      <c r="DC82">
        <f t="shared" si="157"/>
        <v>-7.9978672354038931E-4</v>
      </c>
      <c r="DD82">
        <f t="shared" si="158"/>
        <v>7.4054326253739761E-4</v>
      </c>
      <c r="DE82">
        <f t="shared" si="159"/>
        <v>-1.7773038300897539E-3</v>
      </c>
      <c r="DF82">
        <f t="shared" si="160"/>
        <v>7.9978672354038931E-4</v>
      </c>
      <c r="DG82">
        <f t="shared" si="161"/>
        <v>-9.1827364554637281E-4</v>
      </c>
      <c r="DH82">
        <f t="shared" si="162"/>
        <v>1.7180603690867622E-3</v>
      </c>
      <c r="DI82">
        <f t="shared" si="163"/>
        <v>2.3697384401196697E-4</v>
      </c>
      <c r="DJ82">
        <f t="shared" si="164"/>
        <v>-2.4289819011226632E-3</v>
      </c>
      <c r="DK82">
        <f t="shared" si="165"/>
        <v>-5.9539678308006749E-3</v>
      </c>
      <c r="DL82">
        <f t="shared" si="166"/>
        <v>2.6659557451346285E-4</v>
      </c>
      <c r="DM82">
        <f t="shared" si="167"/>
        <v>-9.9232797180011274E-3</v>
      </c>
      <c r="DN82">
        <f t="shared" si="168"/>
        <v>1.8365472910927456E-3</v>
      </c>
      <c r="DO82">
        <f t="shared" si="169"/>
        <v>1.2144909505613316E-3</v>
      </c>
      <c r="DP82">
        <f t="shared" si="170"/>
        <v>2.8140643976421104E-3</v>
      </c>
      <c r="DQ82">
        <f t="shared" si="171"/>
        <v>2.9325513196480938E-3</v>
      </c>
      <c r="DR82">
        <f t="shared" si="172"/>
        <v>4.6506116887348563E-3</v>
      </c>
      <c r="DS82">
        <f t="shared" si="173"/>
        <v>2.9325513196480938E-3</v>
      </c>
      <c r="DT82">
        <f t="shared" si="174"/>
        <v>2.5770905536301432E-3</v>
      </c>
      <c r="DU82">
        <f t="shared" si="175"/>
        <v>2.7548209366391185E-3</v>
      </c>
      <c r="DV82">
        <f t="shared" si="176"/>
        <v>9.1827364554637281E-4</v>
      </c>
      <c r="DW82">
        <f t="shared" si="177"/>
        <v>1.0367605675523563E-3</v>
      </c>
      <c r="DX82">
        <f t="shared" si="178"/>
        <v>1.9787315974999258E-2</v>
      </c>
      <c r="DY82">
        <f t="shared" si="179"/>
        <v>-2.8733078586451019E-3</v>
      </c>
      <c r="DZ82">
        <f t="shared" si="180"/>
        <v>-8.8568974199472721E-3</v>
      </c>
      <c r="EA82">
        <f t="shared" si="181"/>
        <v>-0.10571995615983885</v>
      </c>
      <c r="EB82">
        <f t="shared" si="182"/>
        <v>-1.7417577534879589E-2</v>
      </c>
      <c r="EC82">
        <f t="shared" si="183"/>
        <v>-6.4516129032258063E-2</v>
      </c>
      <c r="ED82">
        <f t="shared" si="184"/>
        <v>9.7751710654936461E-4</v>
      </c>
      <c r="EE82">
        <f t="shared" si="185"/>
        <v>-1.8957907520957375E-3</v>
      </c>
      <c r="EF82">
        <f t="shared" si="186"/>
        <v>-5.7466157172902039E-3</v>
      </c>
      <c r="EG82">
        <f t="shared" si="187"/>
        <v>-7.9978672354038931E-4</v>
      </c>
      <c r="EH82">
        <f t="shared" si="188"/>
        <v>-8.6791670369382977E-3</v>
      </c>
      <c r="EI82">
        <f t="shared" si="189"/>
        <v>3.0569625877543766E-2</v>
      </c>
      <c r="EJ82">
        <f t="shared" si="190"/>
        <v>-6.1346603868598006E-2</v>
      </c>
      <c r="EK82">
        <f t="shared" si="191"/>
        <v>-2.6659557451346285E-4</v>
      </c>
      <c r="EL82">
        <f t="shared" si="192"/>
        <v>2.6955774756361266E-3</v>
      </c>
      <c r="EM82">
        <f t="shared" si="193"/>
        <v>1.1848692200598349E-4</v>
      </c>
      <c r="EN82">
        <f t="shared" si="194"/>
        <v>-2.7844426671406134E-3</v>
      </c>
      <c r="EO82">
        <f t="shared" si="195"/>
        <v>-8.768032228442784E-3</v>
      </c>
      <c r="EP82">
        <f t="shared" si="196"/>
        <v>2.073521135104711E-4</v>
      </c>
      <c r="EQ82">
        <f t="shared" si="197"/>
        <v>6.5167807103290966E-3</v>
      </c>
      <c r="ER82">
        <f t="shared" si="198"/>
        <v>-2.3697384401196697E-4</v>
      </c>
      <c r="ES82">
        <f t="shared" si="199"/>
        <v>-1.7773038300897522E-4</v>
      </c>
      <c r="ET82">
        <f t="shared" si="200"/>
        <v>7.5239195473799578E-3</v>
      </c>
      <c r="EU82">
        <f t="shared" si="201"/>
        <v>1.5995734470807786E-3</v>
      </c>
    </row>
    <row r="83" spans="1:151">
      <c r="A83">
        <v>2745</v>
      </c>
      <c r="B83">
        <v>-139</v>
      </c>
      <c r="C83">
        <v>273</v>
      </c>
      <c r="D83">
        <v>-127</v>
      </c>
      <c r="E83">
        <v>564</v>
      </c>
      <c r="F83">
        <v>-115</v>
      </c>
      <c r="G83">
        <v>844</v>
      </c>
      <c r="H83">
        <v>-121</v>
      </c>
      <c r="I83">
        <v>969</v>
      </c>
      <c r="J83">
        <v>41</v>
      </c>
      <c r="K83">
        <v>699</v>
      </c>
      <c r="L83">
        <v>84</v>
      </c>
      <c r="M83">
        <v>472</v>
      </c>
      <c r="N83">
        <v>111</v>
      </c>
      <c r="O83">
        <v>300</v>
      </c>
      <c r="P83">
        <v>110</v>
      </c>
      <c r="Q83">
        <v>230</v>
      </c>
      <c r="R83">
        <v>-286</v>
      </c>
      <c r="S83">
        <v>721</v>
      </c>
      <c r="T83">
        <v>-338</v>
      </c>
      <c r="U83">
        <v>480</v>
      </c>
      <c r="V83">
        <v>-390</v>
      </c>
      <c r="W83">
        <v>283</v>
      </c>
      <c r="X83">
        <v>-392</v>
      </c>
      <c r="Y83">
        <v>209</v>
      </c>
      <c r="Z83">
        <v>-65</v>
      </c>
      <c r="AA83">
        <v>269</v>
      </c>
      <c r="AB83">
        <v>-103</v>
      </c>
      <c r="AC83">
        <v>-72</v>
      </c>
      <c r="AD83">
        <v>-94</v>
      </c>
      <c r="AE83">
        <v>-349</v>
      </c>
      <c r="AF83">
        <v>-119</v>
      </c>
      <c r="AG83">
        <v>-452</v>
      </c>
      <c r="AH83">
        <v>-208</v>
      </c>
      <c r="AI83">
        <v>277</v>
      </c>
      <c r="AJ83">
        <v>-191</v>
      </c>
      <c r="AK83">
        <v>-54</v>
      </c>
      <c r="AL83">
        <v>-185</v>
      </c>
      <c r="AM83">
        <v>-429</v>
      </c>
      <c r="AN83">
        <v>-167</v>
      </c>
      <c r="AO83">
        <v>-484</v>
      </c>
      <c r="AP83">
        <v>-118</v>
      </c>
      <c r="AQ83">
        <v>775</v>
      </c>
      <c r="AR83">
        <v>100</v>
      </c>
      <c r="AS83">
        <v>164</v>
      </c>
      <c r="AT83">
        <v>146</v>
      </c>
      <c r="AU83">
        <v>198</v>
      </c>
      <c r="AV83">
        <v>-384</v>
      </c>
      <c r="AW83">
        <v>138</v>
      </c>
      <c r="AX83">
        <v>-365</v>
      </c>
      <c r="AY83">
        <v>226</v>
      </c>
      <c r="AZ83">
        <f t="shared" si="102"/>
        <v>3.2258064516129031E-2</v>
      </c>
      <c r="BA83">
        <f t="shared" si="103"/>
        <v>3.2258064516129031E-2</v>
      </c>
      <c r="BB83">
        <f t="shared" si="104"/>
        <v>0</v>
      </c>
      <c r="BC83">
        <f t="shared" si="105"/>
        <v>6.4516129032258063E-2</v>
      </c>
      <c r="BD83">
        <f t="shared" si="106"/>
        <v>-3.2258064516129031E-2</v>
      </c>
      <c r="BE83">
        <f t="shared" si="107"/>
        <v>6.4516129032258063E-2</v>
      </c>
      <c r="BF83">
        <f t="shared" si="108"/>
        <v>-9.6774193548387094E-2</v>
      </c>
      <c r="BG83">
        <f t="shared" si="109"/>
        <v>3.2258064516129031E-2</v>
      </c>
      <c r="BH83">
        <f t="shared" si="110"/>
        <v>-6.4516129032258063E-2</v>
      </c>
      <c r="BI83">
        <f t="shared" si="111"/>
        <v>0</v>
      </c>
      <c r="BJ83">
        <f t="shared" si="112"/>
        <v>-6.4516129032258063E-2</v>
      </c>
      <c r="BK83">
        <f t="shared" si="113"/>
        <v>0.12903225806451613</v>
      </c>
      <c r="BL83">
        <f t="shared" si="114"/>
        <v>-0.32258064516129031</v>
      </c>
      <c r="BM83">
        <f t="shared" si="115"/>
        <v>0.25806451612903225</v>
      </c>
      <c r="BN83">
        <f t="shared" si="116"/>
        <v>-0.35483870967741937</v>
      </c>
      <c r="BO83">
        <f t="shared" si="117"/>
        <v>9.6774193548387094E-2</v>
      </c>
      <c r="BP83">
        <f t="shared" si="118"/>
        <v>0</v>
      </c>
      <c r="BQ83">
        <f t="shared" si="119"/>
        <v>0.16129032258064516</v>
      </c>
      <c r="BR83">
        <f t="shared" si="120"/>
        <v>3.2258064516129031E-2</v>
      </c>
      <c r="BS83">
        <f t="shared" si="121"/>
        <v>9.6774193548387094E-2</v>
      </c>
      <c r="BT83">
        <f t="shared" si="122"/>
        <v>3.2258064516129031E-2</v>
      </c>
      <c r="BU83">
        <f t="shared" si="123"/>
        <v>9.6774193548387094E-2</v>
      </c>
      <c r="BV83">
        <f t="shared" si="124"/>
        <v>-9.6774193548387094E-2</v>
      </c>
      <c r="BW83">
        <f t="shared" si="125"/>
        <v>0</v>
      </c>
      <c r="BX83">
        <f t="shared" si="126"/>
        <v>0</v>
      </c>
      <c r="BY83">
        <f t="shared" si="127"/>
        <v>6.4516129032258063E-2</v>
      </c>
      <c r="BZ83">
        <f t="shared" si="128"/>
        <v>0.77419354838709675</v>
      </c>
      <c r="CA83">
        <f t="shared" si="129"/>
        <v>-6.4516129032258063E-2</v>
      </c>
      <c r="CB83">
        <f t="shared" si="130"/>
        <v>-0.32258064516129031</v>
      </c>
      <c r="CC83">
        <f t="shared" si="131"/>
        <v>-2.064516129032258</v>
      </c>
      <c r="CD83">
        <f t="shared" si="132"/>
        <v>-0.4838709677419355</v>
      </c>
      <c r="CE83">
        <f t="shared" si="133"/>
        <v>-1.1290322580645162</v>
      </c>
      <c r="CF83">
        <f t="shared" si="134"/>
        <v>3.2258064516129031E-2</v>
      </c>
      <c r="CG83">
        <f t="shared" si="135"/>
        <v>-3.2258064516129031E-2</v>
      </c>
      <c r="CH83">
        <f t="shared" si="136"/>
        <v>-0.12903225806451613</v>
      </c>
      <c r="CI83">
        <f t="shared" si="137"/>
        <v>6.4516129032258063E-2</v>
      </c>
      <c r="CJ83">
        <f t="shared" si="138"/>
        <v>-0.22580645161290322</v>
      </c>
      <c r="CK83">
        <f t="shared" si="139"/>
        <v>0.64516129032258063</v>
      </c>
      <c r="CL83">
        <f t="shared" si="140"/>
        <v>-0.90322580645161288</v>
      </c>
      <c r="CM83">
        <f t="shared" si="141"/>
        <v>0.35483870967741937</v>
      </c>
      <c r="CN83">
        <f t="shared" si="142"/>
        <v>-3.2258064516129031E-2</v>
      </c>
      <c r="CO83">
        <f t="shared" si="143"/>
        <v>6.4516129032258063E-2</v>
      </c>
      <c r="CP83">
        <f t="shared" si="144"/>
        <v>-0.5161290322580645</v>
      </c>
      <c r="CQ83">
        <f t="shared" si="145"/>
        <v>0.22580645161290322</v>
      </c>
      <c r="CR83">
        <f t="shared" si="146"/>
        <v>-0.38709677419354838</v>
      </c>
      <c r="CS83">
        <f t="shared" si="147"/>
        <v>0.54838709677419351</v>
      </c>
      <c r="CT83">
        <f t="shared" si="148"/>
        <v>-0.12903225806451613</v>
      </c>
      <c r="CU83">
        <f t="shared" si="149"/>
        <v>-9.6774193548387094E-2</v>
      </c>
      <c r="CV83">
        <f t="shared" si="150"/>
        <v>9.6774193548387094E-2</v>
      </c>
      <c r="CW83">
        <f t="shared" si="151"/>
        <v>-0.12903225806451613</v>
      </c>
      <c r="CX83">
        <f t="shared" si="152"/>
        <v>-1.1892374015162777E-4</v>
      </c>
      <c r="CY83">
        <f t="shared" si="153"/>
        <v>-1.9622417125018578E-3</v>
      </c>
      <c r="CZ83">
        <f t="shared" si="154"/>
        <v>9.2165898617511521E-4</v>
      </c>
      <c r="DA83">
        <f t="shared" si="155"/>
        <v>-2.0811654526534857E-3</v>
      </c>
      <c r="DB83">
        <f t="shared" si="156"/>
        <v>1.9622417125018578E-3</v>
      </c>
      <c r="DC83">
        <f t="shared" si="157"/>
        <v>-1.1595064664783707E-3</v>
      </c>
      <c r="DD83">
        <f t="shared" si="158"/>
        <v>3.1217481789802288E-3</v>
      </c>
      <c r="DE83">
        <f t="shared" si="159"/>
        <v>-1.0405827263267429E-3</v>
      </c>
      <c r="DF83">
        <f t="shared" si="160"/>
        <v>3.0028244388286009E-3</v>
      </c>
      <c r="DG83">
        <f t="shared" si="161"/>
        <v>0</v>
      </c>
      <c r="DH83">
        <f t="shared" si="162"/>
        <v>1.1595064664783707E-3</v>
      </c>
      <c r="DI83">
        <f t="shared" si="163"/>
        <v>-3.2406719191318567E-3</v>
      </c>
      <c r="DJ83">
        <f t="shared" si="164"/>
        <v>4.8758733462167378E-3</v>
      </c>
      <c r="DK83">
        <f t="shared" si="165"/>
        <v>-3.7163668797383677E-3</v>
      </c>
      <c r="DL83">
        <f t="shared" si="166"/>
        <v>4.9947970863683669E-3</v>
      </c>
      <c r="DM83">
        <f t="shared" si="167"/>
        <v>5.1731826965958072E-3</v>
      </c>
      <c r="DN83">
        <f t="shared" si="168"/>
        <v>9.2165898617511521E-4</v>
      </c>
      <c r="DO83">
        <f t="shared" si="169"/>
        <v>-4.2812546454585989E-3</v>
      </c>
      <c r="DP83">
        <f t="shared" si="170"/>
        <v>-1.1892374015162777E-4</v>
      </c>
      <c r="DQ83">
        <f t="shared" si="171"/>
        <v>-4.043407165155344E-3</v>
      </c>
      <c r="DR83">
        <f t="shared" si="172"/>
        <v>8.0273524602348745E-4</v>
      </c>
      <c r="DS83">
        <f t="shared" si="173"/>
        <v>-2.2000891928051136E-3</v>
      </c>
      <c r="DT83">
        <f t="shared" si="174"/>
        <v>3.1217481789802288E-3</v>
      </c>
      <c r="DU83">
        <f t="shared" si="175"/>
        <v>-9.2165898617511521E-4</v>
      </c>
      <c r="DV83">
        <f t="shared" si="176"/>
        <v>1.8433179723502304E-3</v>
      </c>
      <c r="DW83">
        <f t="shared" si="177"/>
        <v>-2.0811654526534857E-3</v>
      </c>
      <c r="DX83">
        <f t="shared" si="178"/>
        <v>-2.3130667459491598E-2</v>
      </c>
      <c r="DY83">
        <f t="shared" si="179"/>
        <v>2.0811654526534857E-3</v>
      </c>
      <c r="DZ83">
        <f t="shared" si="180"/>
        <v>7.6408503047420842E-3</v>
      </c>
      <c r="EA83">
        <f t="shared" si="181"/>
        <v>6.3832317526386212E-2</v>
      </c>
      <c r="EB83">
        <f t="shared" si="182"/>
        <v>3.312026163222833E-2</v>
      </c>
      <c r="EC83">
        <f t="shared" si="183"/>
        <v>3.2733759476735548E-2</v>
      </c>
      <c r="ED83">
        <f t="shared" si="184"/>
        <v>-1.1892374015162777E-4</v>
      </c>
      <c r="EE83">
        <f t="shared" si="185"/>
        <v>-8.0273524602348745E-4</v>
      </c>
      <c r="EF83">
        <f t="shared" si="186"/>
        <v>4.7569496060651109E-4</v>
      </c>
      <c r="EG83">
        <f t="shared" si="187"/>
        <v>-2.3784748030325554E-4</v>
      </c>
      <c r="EH83">
        <f t="shared" si="188"/>
        <v>-1.0227441653039985E-2</v>
      </c>
      <c r="EI83">
        <f t="shared" si="189"/>
        <v>8.6814330310688269E-3</v>
      </c>
      <c r="EJ83">
        <f t="shared" si="190"/>
        <v>3.1901293295674149E-2</v>
      </c>
      <c r="EK83">
        <f t="shared" si="191"/>
        <v>-3.8650215549279073E-4</v>
      </c>
      <c r="EL83">
        <f t="shared" si="192"/>
        <v>1.9622417125018578E-3</v>
      </c>
      <c r="EM83">
        <f t="shared" si="193"/>
        <v>-1.1595064664783707E-3</v>
      </c>
      <c r="EN83">
        <f t="shared" si="194"/>
        <v>5.589415787126505E-3</v>
      </c>
      <c r="EO83">
        <f t="shared" si="195"/>
        <v>1.932510777463951E-3</v>
      </c>
      <c r="EP83">
        <f t="shared" si="196"/>
        <v>2.3487438679946483E-3</v>
      </c>
      <c r="EQ83">
        <f t="shared" si="197"/>
        <v>-2.5984837223130667E-2</v>
      </c>
      <c r="ER83">
        <f t="shared" si="198"/>
        <v>2.3190129329567414E-3</v>
      </c>
      <c r="ES83">
        <f t="shared" si="199"/>
        <v>2.2000891928051136E-3</v>
      </c>
      <c r="ET83">
        <f t="shared" si="200"/>
        <v>-3.1217481789802288E-3</v>
      </c>
      <c r="EU83">
        <f t="shared" si="201"/>
        <v>-5.975917942619295E-3</v>
      </c>
    </row>
    <row r="84" spans="1:151">
      <c r="A84">
        <v>2776</v>
      </c>
      <c r="B84">
        <v>-138</v>
      </c>
      <c r="C84">
        <v>274</v>
      </c>
      <c r="D84">
        <v>-127</v>
      </c>
      <c r="E84">
        <v>566</v>
      </c>
      <c r="F84">
        <v>-116</v>
      </c>
      <c r="G84">
        <v>846</v>
      </c>
      <c r="H84">
        <v>-124</v>
      </c>
      <c r="I84">
        <v>970</v>
      </c>
      <c r="J84">
        <v>39</v>
      </c>
      <c r="K84">
        <v>699</v>
      </c>
      <c r="L84">
        <v>82</v>
      </c>
      <c r="M84">
        <v>476</v>
      </c>
      <c r="N84">
        <v>101</v>
      </c>
      <c r="O84">
        <v>308</v>
      </c>
      <c r="P84">
        <v>99</v>
      </c>
      <c r="Q84">
        <v>233</v>
      </c>
      <c r="R84">
        <v>-286</v>
      </c>
      <c r="S84">
        <v>726</v>
      </c>
      <c r="T84">
        <v>-337</v>
      </c>
      <c r="U84">
        <v>483</v>
      </c>
      <c r="V84">
        <v>-389</v>
      </c>
      <c r="W84">
        <v>286</v>
      </c>
      <c r="X84">
        <v>-395</v>
      </c>
      <c r="Y84">
        <v>209</v>
      </c>
      <c r="Z84">
        <v>-65</v>
      </c>
      <c r="AA84">
        <v>271</v>
      </c>
      <c r="AB84">
        <v>-79</v>
      </c>
      <c r="AC84">
        <v>-74</v>
      </c>
      <c r="AD84">
        <v>-104</v>
      </c>
      <c r="AE84">
        <v>-413</v>
      </c>
      <c r="AF84">
        <v>-134</v>
      </c>
      <c r="AG84">
        <v>-487</v>
      </c>
      <c r="AH84">
        <v>-207</v>
      </c>
      <c r="AI84">
        <v>276</v>
      </c>
      <c r="AJ84">
        <v>-195</v>
      </c>
      <c r="AK84">
        <v>-52</v>
      </c>
      <c r="AL84">
        <v>-192</v>
      </c>
      <c r="AM84">
        <v>-409</v>
      </c>
      <c r="AN84">
        <v>-195</v>
      </c>
      <c r="AO84">
        <v>-473</v>
      </c>
      <c r="AP84">
        <v>-119</v>
      </c>
      <c r="AQ84">
        <v>777</v>
      </c>
      <c r="AR84">
        <v>84</v>
      </c>
      <c r="AS84">
        <v>171</v>
      </c>
      <c r="AT84">
        <v>134</v>
      </c>
      <c r="AU84">
        <v>215</v>
      </c>
      <c r="AV84">
        <v>-388</v>
      </c>
      <c r="AW84">
        <v>135</v>
      </c>
      <c r="AX84">
        <v>-362</v>
      </c>
      <c r="AY84">
        <v>222</v>
      </c>
      <c r="AZ84">
        <f t="shared" si="102"/>
        <v>2.8571428571428571E-2</v>
      </c>
      <c r="BA84">
        <f t="shared" si="103"/>
        <v>-2.8571428571428571E-2</v>
      </c>
      <c r="BB84">
        <f t="shared" si="104"/>
        <v>2.8571428571428571E-2</v>
      </c>
      <c r="BC84">
        <f t="shared" si="105"/>
        <v>0</v>
      </c>
      <c r="BD84">
        <f t="shared" si="106"/>
        <v>2.8571428571428571E-2</v>
      </c>
      <c r="BE84">
        <f t="shared" si="107"/>
        <v>2.8571428571428571E-2</v>
      </c>
      <c r="BF84">
        <f t="shared" si="108"/>
        <v>0</v>
      </c>
      <c r="BG84">
        <f t="shared" si="109"/>
        <v>0</v>
      </c>
      <c r="BH84">
        <f t="shared" si="110"/>
        <v>2.8571428571428571E-2</v>
      </c>
      <c r="BI84">
        <f t="shared" si="111"/>
        <v>0</v>
      </c>
      <c r="BJ84">
        <f t="shared" si="112"/>
        <v>-2.8571428571428571E-2</v>
      </c>
      <c r="BK84">
        <f t="shared" si="113"/>
        <v>2.8571428571428571E-2</v>
      </c>
      <c r="BL84">
        <f t="shared" si="114"/>
        <v>-0.17142857142857143</v>
      </c>
      <c r="BM84">
        <f t="shared" si="115"/>
        <v>0.14285714285714285</v>
      </c>
      <c r="BN84">
        <f t="shared" si="116"/>
        <v>-0.2</v>
      </c>
      <c r="BO84">
        <f t="shared" si="117"/>
        <v>0.25714285714285712</v>
      </c>
      <c r="BP84">
        <f t="shared" si="118"/>
        <v>2.8571428571428571E-2</v>
      </c>
      <c r="BQ84">
        <f t="shared" si="119"/>
        <v>2.8571428571428571E-2</v>
      </c>
      <c r="BR84">
        <f t="shared" si="120"/>
        <v>2.8571428571428571E-2</v>
      </c>
      <c r="BS84">
        <f t="shared" si="121"/>
        <v>-2.8571428571428571E-2</v>
      </c>
      <c r="BT84">
        <f t="shared" si="122"/>
        <v>5.7142857142857141E-2</v>
      </c>
      <c r="BU84">
        <f t="shared" si="123"/>
        <v>2.8571428571428571E-2</v>
      </c>
      <c r="BV84">
        <f t="shared" si="124"/>
        <v>0</v>
      </c>
      <c r="BW84">
        <f t="shared" si="125"/>
        <v>-2.8571428571428571E-2</v>
      </c>
      <c r="BX84">
        <f t="shared" si="126"/>
        <v>5.7142857142857141E-2</v>
      </c>
      <c r="BY84">
        <f t="shared" si="127"/>
        <v>0</v>
      </c>
      <c r="BZ84">
        <f t="shared" si="128"/>
        <v>5.7142857142857141E-2</v>
      </c>
      <c r="CA84">
        <f t="shared" si="129"/>
        <v>0</v>
      </c>
      <c r="CB84">
        <f t="shared" si="130"/>
        <v>-8.5714285714285715E-2</v>
      </c>
      <c r="CC84">
        <f t="shared" si="131"/>
        <v>-8.5714285714285715E-2</v>
      </c>
      <c r="CD84">
        <f t="shared" si="132"/>
        <v>0.54285714285714282</v>
      </c>
      <c r="CE84">
        <f t="shared" si="133"/>
        <v>-0.11428571428571428</v>
      </c>
      <c r="CF84">
        <f t="shared" si="134"/>
        <v>2.8571428571428571E-2</v>
      </c>
      <c r="CG84">
        <f t="shared" si="135"/>
        <v>-5.7142857142857141E-2</v>
      </c>
      <c r="CH84">
        <f t="shared" si="136"/>
        <v>-0.11428571428571428</v>
      </c>
      <c r="CI84">
        <f t="shared" si="137"/>
        <v>5.7142857142857141E-2</v>
      </c>
      <c r="CJ84">
        <f t="shared" si="138"/>
        <v>-0.54285714285714282</v>
      </c>
      <c r="CK84">
        <f t="shared" si="139"/>
        <v>0.91428571428571426</v>
      </c>
      <c r="CL84">
        <f t="shared" si="140"/>
        <v>8.5714285714285715E-2</v>
      </c>
      <c r="CM84">
        <f t="shared" si="141"/>
        <v>0.34285714285714286</v>
      </c>
      <c r="CN84">
        <f t="shared" si="142"/>
        <v>2.8571428571428571E-2</v>
      </c>
      <c r="CO84">
        <f t="shared" si="143"/>
        <v>2.8571428571428571E-2</v>
      </c>
      <c r="CP84">
        <f t="shared" si="144"/>
        <v>-0.34285714285714286</v>
      </c>
      <c r="CQ84">
        <f t="shared" si="145"/>
        <v>0.2857142857142857</v>
      </c>
      <c r="CR84">
        <f t="shared" si="146"/>
        <v>-0.31428571428571428</v>
      </c>
      <c r="CS84">
        <f t="shared" si="147"/>
        <v>-0.25714285714285712</v>
      </c>
      <c r="CT84">
        <f t="shared" si="148"/>
        <v>-5.7142857142857141E-2</v>
      </c>
      <c r="CU84">
        <f t="shared" si="149"/>
        <v>-2.8571428571428571E-2</v>
      </c>
      <c r="CV84">
        <f t="shared" si="150"/>
        <v>0</v>
      </c>
      <c r="CW84">
        <f t="shared" si="151"/>
        <v>-0.31428571428571428</v>
      </c>
      <c r="CX84">
        <f t="shared" si="152"/>
        <v>1.0533245556287031E-4</v>
      </c>
      <c r="CY84">
        <f t="shared" si="153"/>
        <v>-2.8703094140882161E-3</v>
      </c>
      <c r="CZ84">
        <f t="shared" si="154"/>
        <v>-8.1632653061224482E-4</v>
      </c>
      <c r="DA84">
        <f t="shared" si="155"/>
        <v>-2.7649769585253456E-3</v>
      </c>
      <c r="DB84">
        <f t="shared" si="156"/>
        <v>-1.7379855167873599E-3</v>
      </c>
      <c r="DC84">
        <f t="shared" si="157"/>
        <v>-1.7379855167873599E-3</v>
      </c>
      <c r="DD84">
        <f t="shared" si="158"/>
        <v>0</v>
      </c>
      <c r="DE84">
        <f t="shared" si="159"/>
        <v>0</v>
      </c>
      <c r="DF84">
        <f t="shared" si="160"/>
        <v>1.0533245556287031E-4</v>
      </c>
      <c r="DG84">
        <f t="shared" si="161"/>
        <v>-9.2165898617511521E-4</v>
      </c>
      <c r="DH84">
        <f t="shared" si="162"/>
        <v>-1.0269914417379855E-3</v>
      </c>
      <c r="DI84">
        <f t="shared" si="163"/>
        <v>-2.6596445029624751E-3</v>
      </c>
      <c r="DJ84">
        <f t="shared" si="164"/>
        <v>2.8966425279789354E-4</v>
      </c>
      <c r="DK84">
        <f t="shared" si="165"/>
        <v>-3.9499670836076354E-4</v>
      </c>
      <c r="DL84">
        <f t="shared" si="166"/>
        <v>-7.3732718894009162E-4</v>
      </c>
      <c r="DM84">
        <f t="shared" si="167"/>
        <v>2.6333113890718098E-5</v>
      </c>
      <c r="DN84">
        <f t="shared" si="168"/>
        <v>-1.7379855167873599E-3</v>
      </c>
      <c r="DO84">
        <f t="shared" si="169"/>
        <v>-5.4246214614878212E-3</v>
      </c>
      <c r="DP84">
        <f t="shared" si="170"/>
        <v>-8.1632653061224482E-4</v>
      </c>
      <c r="DQ84">
        <f t="shared" si="171"/>
        <v>-6.5569453587886765E-3</v>
      </c>
      <c r="DR84">
        <f t="shared" si="172"/>
        <v>-1.6326530612244896E-3</v>
      </c>
      <c r="DS84">
        <f t="shared" si="173"/>
        <v>-5.4246214614878212E-3</v>
      </c>
      <c r="DT84">
        <f t="shared" si="174"/>
        <v>0</v>
      </c>
      <c r="DU84">
        <f t="shared" si="175"/>
        <v>-4.7136273864384461E-3</v>
      </c>
      <c r="DV84">
        <f t="shared" si="176"/>
        <v>-7.1099407504937454E-4</v>
      </c>
      <c r="DW84">
        <f t="shared" si="177"/>
        <v>-2.7649769585253456E-3</v>
      </c>
      <c r="DX84">
        <f t="shared" si="178"/>
        <v>2.1066491112574061E-4</v>
      </c>
      <c r="DY84">
        <f t="shared" si="179"/>
        <v>-3.6866359447004608E-3</v>
      </c>
      <c r="DZ84">
        <f t="shared" si="180"/>
        <v>1.5273206056616196E-3</v>
      </c>
      <c r="EA84">
        <f t="shared" si="181"/>
        <v>-1.237656352863726E-3</v>
      </c>
      <c r="EB84">
        <f t="shared" si="182"/>
        <v>-1.3666886109282421E-2</v>
      </c>
      <c r="EC84">
        <f t="shared" si="183"/>
        <v>2.3436471362738645E-3</v>
      </c>
      <c r="ED84">
        <f t="shared" si="184"/>
        <v>1.0533245556287031E-4</v>
      </c>
      <c r="EE84">
        <f t="shared" si="185"/>
        <v>-2.9756418696510862E-3</v>
      </c>
      <c r="EF84">
        <f t="shared" si="186"/>
        <v>1.4219881500987491E-3</v>
      </c>
      <c r="EG84">
        <f t="shared" si="187"/>
        <v>-4.397630019749835E-3</v>
      </c>
      <c r="EH84">
        <f t="shared" si="188"/>
        <v>7.2152732060566148E-3</v>
      </c>
      <c r="EI84">
        <f t="shared" si="189"/>
        <v>-1.3219223173140223E-2</v>
      </c>
      <c r="EJ84">
        <f t="shared" si="190"/>
        <v>-1.3508887425938117E-2</v>
      </c>
      <c r="EK84">
        <f t="shared" si="191"/>
        <v>4.0289664252797898E-3</v>
      </c>
      <c r="EL84">
        <f t="shared" si="192"/>
        <v>-8.1632653061224482E-4</v>
      </c>
      <c r="EM84">
        <f t="shared" si="193"/>
        <v>-1.7379855167873599E-3</v>
      </c>
      <c r="EN84">
        <f t="shared" si="194"/>
        <v>-1.2639894667544433E-3</v>
      </c>
      <c r="EO84">
        <f t="shared" si="195"/>
        <v>1.3166556945358891E-4</v>
      </c>
      <c r="EP84">
        <f t="shared" si="196"/>
        <v>1.6063199473337723E-3</v>
      </c>
      <c r="EQ84">
        <f t="shared" si="197"/>
        <v>4.7899934167215275E-2</v>
      </c>
      <c r="ER84">
        <f t="shared" si="198"/>
        <v>-2.1066491112574061E-4</v>
      </c>
      <c r="ES84">
        <f t="shared" si="199"/>
        <v>-6.5569453587886765E-3</v>
      </c>
      <c r="ET84">
        <f t="shared" si="200"/>
        <v>9.2165898617511521E-4</v>
      </c>
      <c r="EU84">
        <f t="shared" si="201"/>
        <v>-3.9236339697169189E-3</v>
      </c>
    </row>
    <row r="85" spans="1:151">
      <c r="A85">
        <v>2811</v>
      </c>
      <c r="B85">
        <v>-137</v>
      </c>
      <c r="C85">
        <v>273</v>
      </c>
      <c r="D85">
        <v>-126</v>
      </c>
      <c r="E85">
        <v>566</v>
      </c>
      <c r="F85">
        <v>-115</v>
      </c>
      <c r="G85">
        <v>847</v>
      </c>
      <c r="H85">
        <v>-124</v>
      </c>
      <c r="I85">
        <v>970</v>
      </c>
      <c r="J85">
        <v>40</v>
      </c>
      <c r="K85">
        <v>699</v>
      </c>
      <c r="L85">
        <v>81</v>
      </c>
      <c r="M85">
        <v>477</v>
      </c>
      <c r="N85">
        <v>95</v>
      </c>
      <c r="O85">
        <v>313</v>
      </c>
      <c r="P85">
        <v>92</v>
      </c>
      <c r="Q85">
        <v>242</v>
      </c>
      <c r="R85">
        <v>-285</v>
      </c>
      <c r="S85">
        <v>727</v>
      </c>
      <c r="T85">
        <v>-336</v>
      </c>
      <c r="U85">
        <v>482</v>
      </c>
      <c r="V85">
        <v>-387</v>
      </c>
      <c r="W85">
        <v>287</v>
      </c>
      <c r="X85">
        <v>-395</v>
      </c>
      <c r="Y85">
        <v>208</v>
      </c>
      <c r="Z85">
        <v>-63</v>
      </c>
      <c r="AA85">
        <v>271</v>
      </c>
      <c r="AB85">
        <v>-77</v>
      </c>
      <c r="AC85">
        <v>-74</v>
      </c>
      <c r="AD85">
        <v>-107</v>
      </c>
      <c r="AE85">
        <v>-416</v>
      </c>
      <c r="AF85">
        <v>-115</v>
      </c>
      <c r="AG85">
        <v>-491</v>
      </c>
      <c r="AH85">
        <v>-206</v>
      </c>
      <c r="AI85">
        <v>274</v>
      </c>
      <c r="AJ85">
        <v>-199</v>
      </c>
      <c r="AK85">
        <v>-50</v>
      </c>
      <c r="AL85">
        <v>-211</v>
      </c>
      <c r="AM85">
        <v>-377</v>
      </c>
      <c r="AN85">
        <v>-192</v>
      </c>
      <c r="AO85">
        <v>-461</v>
      </c>
      <c r="AP85">
        <v>-118</v>
      </c>
      <c r="AQ85">
        <v>778</v>
      </c>
      <c r="AR85">
        <v>72</v>
      </c>
      <c r="AS85">
        <v>181</v>
      </c>
      <c r="AT85">
        <v>123</v>
      </c>
      <c r="AU85">
        <v>206</v>
      </c>
      <c r="AV85">
        <v>-390</v>
      </c>
      <c r="AW85">
        <v>134</v>
      </c>
      <c r="AX85">
        <v>-362</v>
      </c>
      <c r="AY85">
        <v>211</v>
      </c>
      <c r="AZ85">
        <f t="shared" si="102"/>
        <v>3.2258064516129031E-2</v>
      </c>
      <c r="BA85">
        <f t="shared" si="103"/>
        <v>-0.12903225806451613</v>
      </c>
      <c r="BB85">
        <f t="shared" si="104"/>
        <v>0</v>
      </c>
      <c r="BC85">
        <f t="shared" si="105"/>
        <v>-9.6774193548387094E-2</v>
      </c>
      <c r="BD85">
        <f t="shared" si="106"/>
        <v>-3.2258064516129031E-2</v>
      </c>
      <c r="BE85">
        <f t="shared" si="107"/>
        <v>-3.2258064516129031E-2</v>
      </c>
      <c r="BF85">
        <f t="shared" si="108"/>
        <v>0</v>
      </c>
      <c r="BG85">
        <f t="shared" si="109"/>
        <v>0</v>
      </c>
      <c r="BH85">
        <f t="shared" si="110"/>
        <v>3.2258064516129031E-2</v>
      </c>
      <c r="BI85">
        <f t="shared" si="111"/>
        <v>-3.2258064516129031E-2</v>
      </c>
      <c r="BJ85">
        <f t="shared" si="112"/>
        <v>-6.4516129032258063E-2</v>
      </c>
      <c r="BK85">
        <f t="shared" si="113"/>
        <v>-6.4516129032258063E-2</v>
      </c>
      <c r="BL85">
        <f t="shared" si="114"/>
        <v>-0.16129032258064516</v>
      </c>
      <c r="BM85">
        <f t="shared" si="115"/>
        <v>0.12903225806451613</v>
      </c>
      <c r="BN85">
        <f t="shared" si="116"/>
        <v>-0.22580645161290322</v>
      </c>
      <c r="BO85">
        <f t="shared" si="117"/>
        <v>0.25806451612903225</v>
      </c>
      <c r="BP85">
        <f t="shared" si="118"/>
        <v>-3.2258064516129031E-2</v>
      </c>
      <c r="BQ85">
        <f t="shared" si="119"/>
        <v>-0.16129032258064516</v>
      </c>
      <c r="BR85">
        <f t="shared" si="120"/>
        <v>0</v>
      </c>
      <c r="BS85">
        <f t="shared" si="121"/>
        <v>-0.25806451612903225</v>
      </c>
      <c r="BT85">
        <f t="shared" si="122"/>
        <v>0</v>
      </c>
      <c r="BU85">
        <f t="shared" si="123"/>
        <v>-0.16129032258064516</v>
      </c>
      <c r="BV85">
        <f t="shared" si="124"/>
        <v>0</v>
      </c>
      <c r="BW85">
        <f t="shared" si="125"/>
        <v>-0.19354838709677419</v>
      </c>
      <c r="BX85">
        <f t="shared" si="126"/>
        <v>3.2258064516129031E-2</v>
      </c>
      <c r="BY85">
        <f t="shared" si="127"/>
        <v>-9.6774193548387094E-2</v>
      </c>
      <c r="BZ85">
        <f t="shared" si="128"/>
        <v>6.4516129032258063E-2</v>
      </c>
      <c r="CA85">
        <f t="shared" si="129"/>
        <v>-0.12903225806451613</v>
      </c>
      <c r="CB85">
        <f t="shared" si="130"/>
        <v>-3.2258064516129031E-2</v>
      </c>
      <c r="CC85">
        <f t="shared" si="131"/>
        <v>-0.12903225806451613</v>
      </c>
      <c r="CD85">
        <f t="shared" si="132"/>
        <v>6.4516129032258063E-2</v>
      </c>
      <c r="CE85">
        <f t="shared" si="133"/>
        <v>-3.2258064516129031E-2</v>
      </c>
      <c r="CF85">
        <f t="shared" si="134"/>
        <v>3.2258064516129031E-2</v>
      </c>
      <c r="CG85">
        <f t="shared" si="135"/>
        <v>-0.16129032258064516</v>
      </c>
      <c r="CH85">
        <f t="shared" si="136"/>
        <v>-6.4516129032258063E-2</v>
      </c>
      <c r="CI85">
        <f t="shared" si="137"/>
        <v>-9.6774193548387094E-2</v>
      </c>
      <c r="CJ85">
        <f t="shared" si="138"/>
        <v>-0.29032258064516131</v>
      </c>
      <c r="CK85">
        <f t="shared" si="139"/>
        <v>0.45161290322580644</v>
      </c>
      <c r="CL85">
        <f t="shared" si="140"/>
        <v>-0.38709677419354838</v>
      </c>
      <c r="CM85">
        <f t="shared" si="141"/>
        <v>0.4838709677419355</v>
      </c>
      <c r="CN85">
        <f t="shared" si="142"/>
        <v>0</v>
      </c>
      <c r="CO85">
        <f t="shared" si="143"/>
        <v>-3.2258064516129031E-2</v>
      </c>
      <c r="CP85">
        <f t="shared" si="144"/>
        <v>-0.38709677419354838</v>
      </c>
      <c r="CQ85">
        <f t="shared" si="145"/>
        <v>0.29032258064516131</v>
      </c>
      <c r="CR85">
        <f t="shared" si="146"/>
        <v>-0.25806451612903225</v>
      </c>
      <c r="CS85">
        <f t="shared" si="147"/>
        <v>1.4193548387096775</v>
      </c>
      <c r="CT85">
        <f t="shared" si="148"/>
        <v>-6.4516129032258063E-2</v>
      </c>
      <c r="CU85">
        <f t="shared" si="149"/>
        <v>-0.25806451612903225</v>
      </c>
      <c r="CV85">
        <f t="shared" si="150"/>
        <v>3.2258064516129031E-2</v>
      </c>
      <c r="CW85">
        <f t="shared" si="151"/>
        <v>-0.45161290322580644</v>
      </c>
      <c r="CX85">
        <f t="shared" si="152"/>
        <v>1.6475893166840096E-3</v>
      </c>
      <c r="CY85">
        <f t="shared" si="153"/>
        <v>1.4741588622962192E-3</v>
      </c>
      <c r="CZ85">
        <f t="shared" si="154"/>
        <v>3.5842293906810036E-3</v>
      </c>
      <c r="DA85">
        <f t="shared" si="155"/>
        <v>1.3296334836397272E-3</v>
      </c>
      <c r="DB85">
        <f t="shared" si="156"/>
        <v>6.4169268123482484E-3</v>
      </c>
      <c r="DC85">
        <f t="shared" si="157"/>
        <v>-1.6475893166840096E-3</v>
      </c>
      <c r="DD85">
        <f t="shared" si="158"/>
        <v>2.6881720430107525E-3</v>
      </c>
      <c r="DE85">
        <f t="shared" si="159"/>
        <v>-2.6881720430107525E-3</v>
      </c>
      <c r="DF85">
        <f t="shared" si="160"/>
        <v>7.5153196901375872E-4</v>
      </c>
      <c r="DG85">
        <f t="shared" si="161"/>
        <v>-2.5436466643542605E-3</v>
      </c>
      <c r="DH85">
        <f t="shared" si="162"/>
        <v>1.185108104983235E-3</v>
      </c>
      <c r="DI85">
        <f t="shared" si="163"/>
        <v>-6.0700659035726665E-4</v>
      </c>
      <c r="DJ85">
        <f t="shared" si="164"/>
        <v>1.6186842409527114E-3</v>
      </c>
      <c r="DK85">
        <f t="shared" si="165"/>
        <v>-5.7810151462596839E-4</v>
      </c>
      <c r="DL85">
        <f t="shared" si="166"/>
        <v>6.3880217366169504E-3</v>
      </c>
      <c r="DM85">
        <f t="shared" si="167"/>
        <v>-2.9483177245924383E-3</v>
      </c>
      <c r="DN85">
        <f t="shared" si="168"/>
        <v>2.8326974216672444E-3</v>
      </c>
      <c r="DO85">
        <f t="shared" si="169"/>
        <v>4.3068562839634643E-3</v>
      </c>
      <c r="DP85">
        <f t="shared" si="170"/>
        <v>3.5842293906810036E-3</v>
      </c>
      <c r="DQ85">
        <f t="shared" si="171"/>
        <v>2.9483177245924383E-3</v>
      </c>
      <c r="DR85">
        <f t="shared" si="172"/>
        <v>2.6881720430107525E-3</v>
      </c>
      <c r="DS85">
        <f t="shared" si="173"/>
        <v>2.514741588622962E-3</v>
      </c>
      <c r="DT85">
        <f t="shared" si="174"/>
        <v>4.4802867383512543E-3</v>
      </c>
      <c r="DU85">
        <f t="shared" si="175"/>
        <v>-9.2496242340154905E-4</v>
      </c>
      <c r="DV85">
        <f t="shared" si="176"/>
        <v>2.5436466643542605E-3</v>
      </c>
      <c r="DW85">
        <f t="shared" si="177"/>
        <v>4.3357613596947632E-4</v>
      </c>
      <c r="DX85">
        <f t="shared" si="178"/>
        <v>1.5030639380275174E-3</v>
      </c>
      <c r="DY85">
        <f t="shared" si="179"/>
        <v>1.4741588622962192E-3</v>
      </c>
      <c r="DZ85">
        <f t="shared" si="180"/>
        <v>2.8326974216672444E-3</v>
      </c>
      <c r="EA85">
        <f t="shared" si="181"/>
        <v>2.3702162099664701E-3</v>
      </c>
      <c r="EB85">
        <f t="shared" si="182"/>
        <v>1.5030639380275174E-3</v>
      </c>
      <c r="EC85">
        <f t="shared" si="183"/>
        <v>-7.5153196901375872E-4</v>
      </c>
      <c r="ED85">
        <f t="shared" si="184"/>
        <v>7.5153196901375872E-4</v>
      </c>
      <c r="EE85">
        <f t="shared" si="185"/>
        <v>2.514741588622962E-3</v>
      </c>
      <c r="EF85">
        <f t="shared" si="186"/>
        <v>-6.0700659035726665E-4</v>
      </c>
      <c r="EG85">
        <f t="shared" si="187"/>
        <v>1.3296334836397272E-3</v>
      </c>
      <c r="EH85">
        <f t="shared" si="188"/>
        <v>8.4691871892704357E-3</v>
      </c>
      <c r="EI85">
        <f t="shared" si="189"/>
        <v>-1.8152387559255405E-2</v>
      </c>
      <c r="EJ85">
        <f t="shared" si="190"/>
        <v>8.00670597756966E-3</v>
      </c>
      <c r="EK85">
        <f t="shared" si="191"/>
        <v>5.2029136316337099E-4</v>
      </c>
      <c r="EL85">
        <f t="shared" si="192"/>
        <v>4.4802867383512543E-3</v>
      </c>
      <c r="EM85">
        <f t="shared" si="193"/>
        <v>-1.6475893166840096E-3</v>
      </c>
      <c r="EN85">
        <f t="shared" si="194"/>
        <v>1.696727945427217E-2</v>
      </c>
      <c r="EO85">
        <f t="shared" si="195"/>
        <v>4.9716730257833262E-3</v>
      </c>
      <c r="EP85">
        <f t="shared" si="196"/>
        <v>2.0522603769221872E-3</v>
      </c>
      <c r="EQ85">
        <f t="shared" si="197"/>
        <v>-7.4459475083824722E-2</v>
      </c>
      <c r="ER85">
        <f t="shared" si="198"/>
        <v>7.4575095386749911E-3</v>
      </c>
      <c r="ES85">
        <f t="shared" si="199"/>
        <v>1.1562030292519368E-3</v>
      </c>
      <c r="ET85">
        <f t="shared" si="200"/>
        <v>3.4397040120245116E-3</v>
      </c>
      <c r="EU85">
        <f t="shared" si="201"/>
        <v>7.3996993872123941E-3</v>
      </c>
    </row>
    <row r="86" spans="1:151">
      <c r="A86">
        <v>2842</v>
      </c>
      <c r="B86">
        <v>-136</v>
      </c>
      <c r="C86">
        <v>269</v>
      </c>
      <c r="D86">
        <v>-126</v>
      </c>
      <c r="E86">
        <v>563</v>
      </c>
      <c r="F86">
        <v>-116</v>
      </c>
      <c r="G86">
        <v>846</v>
      </c>
      <c r="H86">
        <v>-124</v>
      </c>
      <c r="I86">
        <v>970</v>
      </c>
      <c r="J86">
        <v>41</v>
      </c>
      <c r="K86">
        <v>698</v>
      </c>
      <c r="L86">
        <v>79</v>
      </c>
      <c r="M86">
        <v>475</v>
      </c>
      <c r="N86">
        <v>90</v>
      </c>
      <c r="O86">
        <v>317</v>
      </c>
      <c r="P86">
        <v>85</v>
      </c>
      <c r="Q86">
        <v>250</v>
      </c>
      <c r="R86">
        <v>-286</v>
      </c>
      <c r="S86">
        <v>722</v>
      </c>
      <c r="T86">
        <v>-336</v>
      </c>
      <c r="U86">
        <v>474</v>
      </c>
      <c r="V86">
        <v>-387</v>
      </c>
      <c r="W86">
        <v>282</v>
      </c>
      <c r="X86">
        <v>-395</v>
      </c>
      <c r="Y86">
        <v>202</v>
      </c>
      <c r="Z86">
        <v>-62</v>
      </c>
      <c r="AA86">
        <v>268</v>
      </c>
      <c r="AB86">
        <v>-75</v>
      </c>
      <c r="AC86">
        <v>-78</v>
      </c>
      <c r="AD86">
        <v>-108</v>
      </c>
      <c r="AE86">
        <v>-420</v>
      </c>
      <c r="AF86">
        <v>-113</v>
      </c>
      <c r="AG86">
        <v>-492</v>
      </c>
      <c r="AH86">
        <v>-205</v>
      </c>
      <c r="AI86">
        <v>269</v>
      </c>
      <c r="AJ86">
        <v>-201</v>
      </c>
      <c r="AK86">
        <v>-53</v>
      </c>
      <c r="AL86">
        <v>-220</v>
      </c>
      <c r="AM86">
        <v>-363</v>
      </c>
      <c r="AN86">
        <v>-204</v>
      </c>
      <c r="AO86">
        <v>-446</v>
      </c>
      <c r="AP86">
        <v>-118</v>
      </c>
      <c r="AQ86">
        <v>777</v>
      </c>
      <c r="AR86">
        <v>60</v>
      </c>
      <c r="AS86">
        <v>190</v>
      </c>
      <c r="AT86">
        <v>115</v>
      </c>
      <c r="AU86">
        <v>250</v>
      </c>
      <c r="AV86">
        <v>-392</v>
      </c>
      <c r="AW86">
        <v>126</v>
      </c>
      <c r="AX86">
        <v>-361</v>
      </c>
      <c r="AY86">
        <v>197</v>
      </c>
      <c r="AZ86">
        <f t="shared" si="102"/>
        <v>8.3333333333333329E-2</v>
      </c>
      <c r="BA86">
        <f t="shared" si="103"/>
        <v>-8.3333333333333329E-2</v>
      </c>
      <c r="BB86">
        <f t="shared" si="104"/>
        <v>0.1111111111111111</v>
      </c>
      <c r="BC86">
        <f t="shared" si="105"/>
        <v>-5.5555555555555552E-2</v>
      </c>
      <c r="BD86">
        <f t="shared" si="106"/>
        <v>0.16666666666666666</v>
      </c>
      <c r="BE86">
        <f t="shared" si="107"/>
        <v>-8.3333333333333329E-2</v>
      </c>
      <c r="BF86">
        <f t="shared" si="108"/>
        <v>8.3333333333333329E-2</v>
      </c>
      <c r="BG86">
        <f t="shared" si="109"/>
        <v>-8.3333333333333329E-2</v>
      </c>
      <c r="BH86">
        <f t="shared" si="110"/>
        <v>5.5555555555555552E-2</v>
      </c>
      <c r="BI86">
        <f t="shared" si="111"/>
        <v>-0.1111111111111111</v>
      </c>
      <c r="BJ86">
        <f t="shared" si="112"/>
        <v>-2.7777777777777776E-2</v>
      </c>
      <c r="BK86">
        <f t="shared" si="113"/>
        <v>-8.3333333333333329E-2</v>
      </c>
      <c r="BL86">
        <f t="shared" si="114"/>
        <v>-0.1111111111111111</v>
      </c>
      <c r="BM86">
        <f t="shared" si="115"/>
        <v>0.1111111111111111</v>
      </c>
      <c r="BN86">
        <f t="shared" si="116"/>
        <v>-2.7777777777777776E-2</v>
      </c>
      <c r="BO86">
        <f t="shared" si="117"/>
        <v>0.16666666666666666</v>
      </c>
      <c r="BP86">
        <f t="shared" si="118"/>
        <v>5.5555555555555552E-2</v>
      </c>
      <c r="BQ86">
        <f t="shared" si="119"/>
        <v>-2.7777777777777776E-2</v>
      </c>
      <c r="BR86">
        <f t="shared" si="120"/>
        <v>0.1111111111111111</v>
      </c>
      <c r="BS86">
        <f t="shared" si="121"/>
        <v>-0.16666666666666666</v>
      </c>
      <c r="BT86">
        <f t="shared" si="122"/>
        <v>8.3333333333333329E-2</v>
      </c>
      <c r="BU86">
        <f t="shared" si="123"/>
        <v>-8.3333333333333329E-2</v>
      </c>
      <c r="BV86">
        <f t="shared" si="124"/>
        <v>0.1388888888888889</v>
      </c>
      <c r="BW86">
        <f t="shared" si="125"/>
        <v>-0.22222222222222221</v>
      </c>
      <c r="BX86">
        <f t="shared" si="126"/>
        <v>0.1111111111111111</v>
      </c>
      <c r="BY86">
        <f t="shared" si="127"/>
        <v>-8.3333333333333329E-2</v>
      </c>
      <c r="BZ86">
        <f t="shared" si="128"/>
        <v>0.1111111111111111</v>
      </c>
      <c r="CA86">
        <f t="shared" si="129"/>
        <v>-8.3333333333333329E-2</v>
      </c>
      <c r="CB86">
        <f t="shared" si="130"/>
        <v>5.5555555555555552E-2</v>
      </c>
      <c r="CC86">
        <f t="shared" si="131"/>
        <v>-5.5555555555555552E-2</v>
      </c>
      <c r="CD86">
        <f t="shared" si="132"/>
        <v>0.1111111111111111</v>
      </c>
      <c r="CE86">
        <f t="shared" si="133"/>
        <v>-5.5555555555555552E-2</v>
      </c>
      <c r="CF86">
        <f t="shared" si="134"/>
        <v>5.5555555555555552E-2</v>
      </c>
      <c r="CG86">
        <f t="shared" si="135"/>
        <v>-8.3333333333333329E-2</v>
      </c>
      <c r="CH86">
        <f t="shared" si="136"/>
        <v>-8.3333333333333329E-2</v>
      </c>
      <c r="CI86">
        <f t="shared" si="137"/>
        <v>-5.5555555555555552E-2</v>
      </c>
      <c r="CJ86">
        <f t="shared" si="138"/>
        <v>-2.7777777777777776E-2</v>
      </c>
      <c r="CK86">
        <f t="shared" si="139"/>
        <v>-0.1111111111111111</v>
      </c>
      <c r="CL86">
        <f t="shared" si="140"/>
        <v>-0.1388888888888889</v>
      </c>
      <c r="CM86">
        <f t="shared" si="141"/>
        <v>0.5</v>
      </c>
      <c r="CN86">
        <f t="shared" si="142"/>
        <v>0.1388888888888889</v>
      </c>
      <c r="CO86">
        <f t="shared" si="143"/>
        <v>-8.3333333333333329E-2</v>
      </c>
      <c r="CP86">
        <f t="shared" si="144"/>
        <v>0.1388888888888889</v>
      </c>
      <c r="CQ86">
        <f t="shared" si="145"/>
        <v>0.44444444444444442</v>
      </c>
      <c r="CR86">
        <f t="shared" si="146"/>
        <v>-0.19444444444444445</v>
      </c>
      <c r="CS86">
        <f t="shared" si="147"/>
        <v>-0.88888888888888884</v>
      </c>
      <c r="CT86">
        <f t="shared" si="148"/>
        <v>0.16666666666666666</v>
      </c>
      <c r="CU86">
        <f t="shared" si="149"/>
        <v>-0.22222222222222221</v>
      </c>
      <c r="CV86">
        <f t="shared" si="150"/>
        <v>0.1388888888888889</v>
      </c>
      <c r="CW86">
        <f t="shared" si="151"/>
        <v>-0.22222222222222221</v>
      </c>
      <c r="CX86">
        <f t="shared" si="152"/>
        <v>2.8935185185185188E-3</v>
      </c>
      <c r="CY86">
        <f t="shared" si="153"/>
        <v>-1.1574074074074076E-3</v>
      </c>
      <c r="CZ86">
        <f t="shared" si="154"/>
        <v>2.9899691358024694E-3</v>
      </c>
      <c r="DA86">
        <f t="shared" si="155"/>
        <v>-1.9290123456790125E-3</v>
      </c>
      <c r="DB86">
        <f t="shared" si="156"/>
        <v>1.4467592592592596E-3</v>
      </c>
      <c r="DC86">
        <f t="shared" si="157"/>
        <v>5.7870370370370356E-4</v>
      </c>
      <c r="DD86">
        <f t="shared" si="158"/>
        <v>2.8935185185185188E-3</v>
      </c>
      <c r="DE86">
        <f t="shared" si="159"/>
        <v>-2.89351851851852E-4</v>
      </c>
      <c r="DF86">
        <f t="shared" si="160"/>
        <v>6.2692901234567902E-3</v>
      </c>
      <c r="DG86">
        <f t="shared" si="161"/>
        <v>-1.2538580246913582E-3</v>
      </c>
      <c r="DH86">
        <f t="shared" si="162"/>
        <v>5.9799382716049388E-3</v>
      </c>
      <c r="DI86">
        <f t="shared" si="163"/>
        <v>4.9189814814814808E-3</v>
      </c>
      <c r="DJ86">
        <f t="shared" si="164"/>
        <v>4.8225308641975306E-3</v>
      </c>
      <c r="DK86">
        <f t="shared" si="165"/>
        <v>1.2538580246913582E-3</v>
      </c>
      <c r="DL86">
        <f t="shared" si="166"/>
        <v>2.5077160493827159E-3</v>
      </c>
      <c r="DM86">
        <f t="shared" si="167"/>
        <v>-1.1574074074074071E-3</v>
      </c>
      <c r="DN86">
        <f t="shared" si="168"/>
        <v>4.5331790123456792E-3</v>
      </c>
      <c r="DO86">
        <f t="shared" si="169"/>
        <v>-2.7006172839506171E-3</v>
      </c>
      <c r="DP86">
        <f t="shared" si="170"/>
        <v>2.1219135802469139E-3</v>
      </c>
      <c r="DQ86">
        <f t="shared" si="171"/>
        <v>2.8935185185185184E-3</v>
      </c>
      <c r="DR86">
        <f t="shared" si="172"/>
        <v>2.8935185185185188E-3</v>
      </c>
      <c r="DS86">
        <f t="shared" si="173"/>
        <v>-4.6296296296296302E-3</v>
      </c>
      <c r="DT86">
        <f t="shared" si="174"/>
        <v>3.0864197530864196E-3</v>
      </c>
      <c r="DU86">
        <f t="shared" si="175"/>
        <v>1.8325617283950614E-3</v>
      </c>
      <c r="DV86">
        <f t="shared" si="176"/>
        <v>1.2538580246913582E-3</v>
      </c>
      <c r="DW86">
        <f t="shared" si="177"/>
        <v>-2.0254629629629633E-3</v>
      </c>
      <c r="DX86">
        <f t="shared" si="178"/>
        <v>4.7260802469135804E-3</v>
      </c>
      <c r="DY86">
        <f t="shared" si="179"/>
        <v>-1.1574074074074076E-3</v>
      </c>
      <c r="DZ86">
        <f t="shared" si="180"/>
        <v>3.6651234567901237E-3</v>
      </c>
      <c r="EA86">
        <f t="shared" si="181"/>
        <v>-1.9290123456790133E-4</v>
      </c>
      <c r="EB86">
        <f t="shared" si="182"/>
        <v>5.5941358024691364E-3</v>
      </c>
      <c r="EC86">
        <f t="shared" si="183"/>
        <v>6.7515432098765428E-4</v>
      </c>
      <c r="ED86">
        <f t="shared" si="184"/>
        <v>3.6651234567901237E-3</v>
      </c>
      <c r="EE86">
        <f t="shared" si="185"/>
        <v>-2.89351851851852E-4</v>
      </c>
      <c r="EF86">
        <f t="shared" si="186"/>
        <v>6.6550925925925918E-3</v>
      </c>
      <c r="EG86">
        <f t="shared" si="187"/>
        <v>-1.9290123456790125E-3</v>
      </c>
      <c r="EH86">
        <f t="shared" si="188"/>
        <v>7.716049382716049E-4</v>
      </c>
      <c r="EI86">
        <f t="shared" si="189"/>
        <v>1.2635030864197531E-2</v>
      </c>
      <c r="EJ86">
        <f t="shared" si="190"/>
        <v>-4.822530864197529E-4</v>
      </c>
      <c r="EK86">
        <f t="shared" si="191"/>
        <v>-6.9444444444444441E-3</v>
      </c>
      <c r="EL86">
        <f t="shared" si="192"/>
        <v>2.2183641975308641E-3</v>
      </c>
      <c r="EM86">
        <f t="shared" si="193"/>
        <v>-2.89351851851852E-4</v>
      </c>
      <c r="EN86">
        <f t="shared" si="194"/>
        <v>-4.7260802469135804E-3</v>
      </c>
      <c r="EO86">
        <f t="shared" si="195"/>
        <v>-1.7554012345679011E-2</v>
      </c>
      <c r="EP86">
        <f t="shared" si="196"/>
        <v>4.5331790123456792E-3</v>
      </c>
      <c r="EQ86">
        <f t="shared" si="197"/>
        <v>2.035108024691358E-2</v>
      </c>
      <c r="ER86">
        <f t="shared" si="198"/>
        <v>4.9189814814814816E-3</v>
      </c>
      <c r="ES86">
        <f t="shared" si="199"/>
        <v>9.6450617283950579E-4</v>
      </c>
      <c r="ET86">
        <f t="shared" si="200"/>
        <v>-8.1983024691358024E-3</v>
      </c>
      <c r="EU86">
        <f t="shared" si="201"/>
        <v>-1.1188271604938273E-2</v>
      </c>
    </row>
    <row r="87" spans="1:151">
      <c r="A87">
        <v>2878</v>
      </c>
      <c r="B87">
        <v>-133</v>
      </c>
      <c r="C87">
        <v>266</v>
      </c>
      <c r="D87">
        <v>-122</v>
      </c>
      <c r="E87">
        <v>561</v>
      </c>
      <c r="F87">
        <v>-110</v>
      </c>
      <c r="G87">
        <v>843</v>
      </c>
      <c r="H87">
        <v>-121</v>
      </c>
      <c r="I87">
        <v>967</v>
      </c>
      <c r="J87">
        <v>43</v>
      </c>
      <c r="K87">
        <v>694</v>
      </c>
      <c r="L87">
        <v>78</v>
      </c>
      <c r="M87">
        <v>472</v>
      </c>
      <c r="N87">
        <v>86</v>
      </c>
      <c r="O87">
        <v>321</v>
      </c>
      <c r="P87">
        <v>84</v>
      </c>
      <c r="Q87">
        <v>256</v>
      </c>
      <c r="R87">
        <v>-284</v>
      </c>
      <c r="S87">
        <v>721</v>
      </c>
      <c r="T87">
        <v>-332</v>
      </c>
      <c r="U87">
        <v>468</v>
      </c>
      <c r="V87">
        <v>-384</v>
      </c>
      <c r="W87">
        <v>279</v>
      </c>
      <c r="X87">
        <v>-390</v>
      </c>
      <c r="Y87">
        <v>194</v>
      </c>
      <c r="Z87">
        <v>-58</v>
      </c>
      <c r="AA87">
        <v>265</v>
      </c>
      <c r="AB87">
        <v>-71</v>
      </c>
      <c r="AC87">
        <v>-81</v>
      </c>
      <c r="AD87">
        <v>-106</v>
      </c>
      <c r="AE87">
        <v>-422</v>
      </c>
      <c r="AF87">
        <v>-109</v>
      </c>
      <c r="AG87">
        <v>-494</v>
      </c>
      <c r="AH87">
        <v>-203</v>
      </c>
      <c r="AI87">
        <v>266</v>
      </c>
      <c r="AJ87">
        <v>-204</v>
      </c>
      <c r="AK87">
        <v>-55</v>
      </c>
      <c r="AL87">
        <v>-221</v>
      </c>
      <c r="AM87">
        <v>-367</v>
      </c>
      <c r="AN87">
        <v>-209</v>
      </c>
      <c r="AO87">
        <v>-428</v>
      </c>
      <c r="AP87">
        <v>-113</v>
      </c>
      <c r="AQ87">
        <v>774</v>
      </c>
      <c r="AR87">
        <v>65</v>
      </c>
      <c r="AS87">
        <v>206</v>
      </c>
      <c r="AT87">
        <v>108</v>
      </c>
      <c r="AU87">
        <v>218</v>
      </c>
      <c r="AV87">
        <v>-386</v>
      </c>
      <c r="AW87">
        <v>118</v>
      </c>
      <c r="AX87">
        <v>-356</v>
      </c>
      <c r="AY87">
        <v>189</v>
      </c>
      <c r="AZ87">
        <f t="shared" si="102"/>
        <v>0.1875</v>
      </c>
      <c r="BA87">
        <f t="shared" si="103"/>
        <v>-0.125</v>
      </c>
      <c r="BB87">
        <f t="shared" si="104"/>
        <v>0.21875</v>
      </c>
      <c r="BC87">
        <f t="shared" si="105"/>
        <v>-0.125</v>
      </c>
      <c r="BD87">
        <f t="shared" si="106"/>
        <v>0.21875</v>
      </c>
      <c r="BE87">
        <f t="shared" si="107"/>
        <v>-6.25E-2</v>
      </c>
      <c r="BF87">
        <f t="shared" si="108"/>
        <v>0.1875</v>
      </c>
      <c r="BG87">
        <f t="shared" si="109"/>
        <v>-9.375E-2</v>
      </c>
      <c r="BH87">
        <f t="shared" si="110"/>
        <v>0.28125</v>
      </c>
      <c r="BI87">
        <f t="shared" si="111"/>
        <v>-0.15625</v>
      </c>
      <c r="BJ87">
        <f t="shared" si="112"/>
        <v>0.1875</v>
      </c>
      <c r="BK87">
        <f t="shared" si="113"/>
        <v>9.375E-2</v>
      </c>
      <c r="BL87">
        <f t="shared" si="114"/>
        <v>6.25E-2</v>
      </c>
      <c r="BM87">
        <f t="shared" si="115"/>
        <v>0.15625</v>
      </c>
      <c r="BN87">
        <f t="shared" si="116"/>
        <v>6.25E-2</v>
      </c>
      <c r="BO87">
        <f t="shared" si="117"/>
        <v>0.125</v>
      </c>
      <c r="BP87">
        <f t="shared" si="118"/>
        <v>0.21875</v>
      </c>
      <c r="BQ87">
        <f t="shared" si="119"/>
        <v>-0.125</v>
      </c>
      <c r="BR87">
        <f t="shared" si="120"/>
        <v>0.1875</v>
      </c>
      <c r="BS87">
        <f t="shared" si="121"/>
        <v>-6.25E-2</v>
      </c>
      <c r="BT87">
        <f t="shared" si="122"/>
        <v>0.1875</v>
      </c>
      <c r="BU87">
        <f t="shared" si="123"/>
        <v>-0.25</v>
      </c>
      <c r="BV87">
        <f t="shared" si="124"/>
        <v>0.25</v>
      </c>
      <c r="BW87">
        <f t="shared" si="125"/>
        <v>-0.15625</v>
      </c>
      <c r="BX87">
        <f t="shared" si="126"/>
        <v>0.15625</v>
      </c>
      <c r="BY87">
        <f t="shared" si="127"/>
        <v>-0.15625</v>
      </c>
      <c r="BZ87">
        <f t="shared" si="128"/>
        <v>0.28125</v>
      </c>
      <c r="CA87">
        <f t="shared" si="129"/>
        <v>-0.125</v>
      </c>
      <c r="CB87">
        <f t="shared" si="130"/>
        <v>0.1875</v>
      </c>
      <c r="CC87">
        <f t="shared" si="131"/>
        <v>-6.25E-2</v>
      </c>
      <c r="CD87">
        <f t="shared" si="132"/>
        <v>0.3125</v>
      </c>
      <c r="CE87">
        <f t="shared" si="133"/>
        <v>-3.125E-2</v>
      </c>
      <c r="CF87">
        <f t="shared" si="134"/>
        <v>0.1875</v>
      </c>
      <c r="CG87">
        <f t="shared" si="135"/>
        <v>-9.375E-2</v>
      </c>
      <c r="CH87">
        <f t="shared" si="136"/>
        <v>0.15625</v>
      </c>
      <c r="CI87">
        <f t="shared" si="137"/>
        <v>-0.125</v>
      </c>
      <c r="CJ87">
        <f t="shared" si="138"/>
        <v>0</v>
      </c>
      <c r="CK87">
        <f t="shared" si="139"/>
        <v>0.34375</v>
      </c>
      <c r="CL87">
        <f t="shared" si="140"/>
        <v>-0.15625</v>
      </c>
      <c r="CM87">
        <f t="shared" si="141"/>
        <v>0.25</v>
      </c>
      <c r="CN87">
        <f t="shared" si="142"/>
        <v>0.21875</v>
      </c>
      <c r="CO87">
        <f t="shared" si="143"/>
        <v>-9.375E-2</v>
      </c>
      <c r="CP87">
        <f t="shared" si="144"/>
        <v>-3.125E-2</v>
      </c>
      <c r="CQ87">
        <f t="shared" si="145"/>
        <v>-0.1875</v>
      </c>
      <c r="CR87">
        <f t="shared" si="146"/>
        <v>-3.125E-2</v>
      </c>
      <c r="CS87">
        <f t="shared" si="147"/>
        <v>-0.15625</v>
      </c>
      <c r="CT87">
        <f t="shared" si="148"/>
        <v>0.34375</v>
      </c>
      <c r="CU87">
        <f t="shared" si="149"/>
        <v>-0.1875</v>
      </c>
      <c r="CV87">
        <f t="shared" si="150"/>
        <v>-0.15625</v>
      </c>
      <c r="CW87">
        <f t="shared" si="151"/>
        <v>-0.625</v>
      </c>
      <c r="CX87">
        <f t="shared" si="152"/>
        <v>-1.2637867647058822E-3</v>
      </c>
      <c r="CY87">
        <f t="shared" si="153"/>
        <v>-1.6084558823529415E-3</v>
      </c>
      <c r="CZ87">
        <f t="shared" si="154"/>
        <v>-1.3212316176470585E-3</v>
      </c>
      <c r="DA87">
        <f t="shared" si="155"/>
        <v>2.2977941176470593E-4</v>
      </c>
      <c r="DB87">
        <f t="shared" si="156"/>
        <v>-4.021139705882356E-4</v>
      </c>
      <c r="DC87">
        <f t="shared" si="157"/>
        <v>-8.0422794117647077E-4</v>
      </c>
      <c r="DD87">
        <f t="shared" si="158"/>
        <v>-2.1829044117647059E-3</v>
      </c>
      <c r="DE87">
        <f t="shared" si="159"/>
        <v>-1.6659007352941178E-3</v>
      </c>
      <c r="DF87">
        <f t="shared" si="160"/>
        <v>-2.3552389705882356E-3</v>
      </c>
      <c r="DG87">
        <f t="shared" si="161"/>
        <v>1.2063419117647059E-3</v>
      </c>
      <c r="DH87">
        <f t="shared" si="162"/>
        <v>2.4126838235294119E-3</v>
      </c>
      <c r="DI87">
        <f t="shared" si="163"/>
        <v>-5.6870404411764712E-3</v>
      </c>
      <c r="DJ87">
        <f t="shared" si="164"/>
        <v>1.7233455882352941E-3</v>
      </c>
      <c r="DK87">
        <f t="shared" si="165"/>
        <v>-4.8828125E-3</v>
      </c>
      <c r="DL87">
        <f t="shared" si="166"/>
        <v>-1.1488970588235297E-4</v>
      </c>
      <c r="DM87">
        <f t="shared" si="167"/>
        <v>-2.9871323529411763E-3</v>
      </c>
      <c r="DN87">
        <f t="shared" si="168"/>
        <v>5.1700367647058813E-4</v>
      </c>
      <c r="DO87">
        <f t="shared" si="169"/>
        <v>-6.893382352941178E-4</v>
      </c>
      <c r="DP87">
        <f t="shared" si="170"/>
        <v>1.4935661764705881E-3</v>
      </c>
      <c r="DQ87">
        <f t="shared" si="171"/>
        <v>-8.0422794117647077E-4</v>
      </c>
      <c r="DR87">
        <f t="shared" si="172"/>
        <v>1.4935661764705881E-3</v>
      </c>
      <c r="DS87">
        <f t="shared" si="173"/>
        <v>3.2169117647058822E-3</v>
      </c>
      <c r="DT87">
        <f t="shared" si="174"/>
        <v>-1.3786764705882356E-3</v>
      </c>
      <c r="DU87">
        <f t="shared" si="175"/>
        <v>-1.5510110294117644E-3</v>
      </c>
      <c r="DV87">
        <f t="shared" si="176"/>
        <v>6.3189338235294153E-4</v>
      </c>
      <c r="DW87">
        <f t="shared" si="177"/>
        <v>2.872242647058822E-4</v>
      </c>
      <c r="DX87">
        <f t="shared" si="178"/>
        <v>-1.4361213235294119E-3</v>
      </c>
      <c r="DY87">
        <f t="shared" si="179"/>
        <v>-6.893382352941178E-4</v>
      </c>
      <c r="DZ87">
        <f t="shared" si="180"/>
        <v>1.4935661764705881E-3</v>
      </c>
      <c r="EA87">
        <f t="shared" si="181"/>
        <v>1.1488970588235297E-4</v>
      </c>
      <c r="EB87">
        <f t="shared" si="182"/>
        <v>-2.4126838235294119E-3</v>
      </c>
      <c r="EC87">
        <f t="shared" si="183"/>
        <v>5.7444852941176483E-5</v>
      </c>
      <c r="ED87">
        <f t="shared" si="184"/>
        <v>-1.2637867647058822E-3</v>
      </c>
      <c r="EE87">
        <f t="shared" si="185"/>
        <v>-2.5850183823529415E-3</v>
      </c>
      <c r="EF87">
        <f t="shared" si="186"/>
        <v>-2.1254595588235292E-3</v>
      </c>
      <c r="EG87">
        <f t="shared" si="187"/>
        <v>-6.893382352941178E-4</v>
      </c>
      <c r="EH87">
        <f t="shared" si="188"/>
        <v>5.5147058823529415E-3</v>
      </c>
      <c r="EI87">
        <f t="shared" si="189"/>
        <v>-1.4418658088235295E-2</v>
      </c>
      <c r="EJ87">
        <f t="shared" si="190"/>
        <v>1.3154871323529412E-2</v>
      </c>
      <c r="EK87">
        <f t="shared" si="191"/>
        <v>4.1360294117647051E-3</v>
      </c>
      <c r="EL87">
        <f t="shared" si="192"/>
        <v>-1.3212316176470585E-3</v>
      </c>
      <c r="EM87">
        <f t="shared" si="193"/>
        <v>1.091452205882353E-3</v>
      </c>
      <c r="EN87">
        <f t="shared" si="194"/>
        <v>2.814797794117647E-3</v>
      </c>
      <c r="EO87">
        <f t="shared" si="195"/>
        <v>1.6888786764705885E-2</v>
      </c>
      <c r="EP87">
        <f t="shared" si="196"/>
        <v>-2.6999080882352941E-3</v>
      </c>
      <c r="EQ87">
        <f t="shared" si="197"/>
        <v>7.6401654411764712E-3</v>
      </c>
      <c r="ER87">
        <f t="shared" si="198"/>
        <v>-2.4701286764705881E-3</v>
      </c>
      <c r="ES87">
        <f t="shared" si="199"/>
        <v>-1.4935661764705881E-3</v>
      </c>
      <c r="ET87">
        <f t="shared" si="200"/>
        <v>5.8019301470588237E-3</v>
      </c>
      <c r="EU87">
        <f t="shared" si="201"/>
        <v>-1.5395220588235295E-2</v>
      </c>
    </row>
    <row r="88" spans="1:151">
      <c r="A88">
        <v>2910</v>
      </c>
      <c r="B88">
        <v>-127</v>
      </c>
      <c r="C88">
        <v>262</v>
      </c>
      <c r="D88">
        <v>-115</v>
      </c>
      <c r="E88">
        <v>557</v>
      </c>
      <c r="F88">
        <v>-103</v>
      </c>
      <c r="G88">
        <v>841</v>
      </c>
      <c r="H88">
        <v>-115</v>
      </c>
      <c r="I88">
        <v>964</v>
      </c>
      <c r="J88">
        <v>52</v>
      </c>
      <c r="K88">
        <v>689</v>
      </c>
      <c r="L88">
        <v>84</v>
      </c>
      <c r="M88">
        <v>475</v>
      </c>
      <c r="N88">
        <v>88</v>
      </c>
      <c r="O88">
        <v>326</v>
      </c>
      <c r="P88">
        <v>86</v>
      </c>
      <c r="Q88">
        <v>260</v>
      </c>
      <c r="R88">
        <v>-277</v>
      </c>
      <c r="S88">
        <v>717</v>
      </c>
      <c r="T88">
        <v>-326</v>
      </c>
      <c r="U88">
        <v>466</v>
      </c>
      <c r="V88">
        <v>-378</v>
      </c>
      <c r="W88">
        <v>271</v>
      </c>
      <c r="X88">
        <v>-382</v>
      </c>
      <c r="Y88">
        <v>189</v>
      </c>
      <c r="Z88">
        <v>-53</v>
      </c>
      <c r="AA88">
        <v>260</v>
      </c>
      <c r="AB88">
        <v>-62</v>
      </c>
      <c r="AC88">
        <v>-85</v>
      </c>
      <c r="AD88">
        <v>-100</v>
      </c>
      <c r="AE88">
        <v>-424</v>
      </c>
      <c r="AF88">
        <v>-99</v>
      </c>
      <c r="AG88">
        <v>-495</v>
      </c>
      <c r="AH88">
        <v>-197</v>
      </c>
      <c r="AI88">
        <v>263</v>
      </c>
      <c r="AJ88">
        <v>-199</v>
      </c>
      <c r="AK88">
        <v>-59</v>
      </c>
      <c r="AL88">
        <v>-221</v>
      </c>
      <c r="AM88">
        <v>-356</v>
      </c>
      <c r="AN88">
        <v>-214</v>
      </c>
      <c r="AO88">
        <v>-420</v>
      </c>
      <c r="AP88">
        <v>-106</v>
      </c>
      <c r="AQ88">
        <v>771</v>
      </c>
      <c r="AR88">
        <v>64</v>
      </c>
      <c r="AS88">
        <v>200</v>
      </c>
      <c r="AT88">
        <v>107</v>
      </c>
      <c r="AU88">
        <v>213</v>
      </c>
      <c r="AV88">
        <v>-375</v>
      </c>
      <c r="AW88">
        <v>112</v>
      </c>
      <c r="AX88">
        <v>-361</v>
      </c>
      <c r="AY88">
        <v>169</v>
      </c>
      <c r="AZ88">
        <f t="shared" si="102"/>
        <v>0.14705882352941177</v>
      </c>
      <c r="BA88">
        <f t="shared" si="103"/>
        <v>-0.17647058823529413</v>
      </c>
      <c r="BB88">
        <f t="shared" si="104"/>
        <v>0.17647058823529413</v>
      </c>
      <c r="BC88">
        <f t="shared" si="105"/>
        <v>-0.11764705882352941</v>
      </c>
      <c r="BD88">
        <f t="shared" si="106"/>
        <v>0.20588235294117646</v>
      </c>
      <c r="BE88">
        <f t="shared" si="107"/>
        <v>-8.8235294117647065E-2</v>
      </c>
      <c r="BF88">
        <f t="shared" si="108"/>
        <v>0.11764705882352941</v>
      </c>
      <c r="BG88">
        <f t="shared" si="109"/>
        <v>-0.14705882352941177</v>
      </c>
      <c r="BH88">
        <f t="shared" si="110"/>
        <v>0.20588235294117646</v>
      </c>
      <c r="BI88">
        <f t="shared" si="111"/>
        <v>-0.11764705882352941</v>
      </c>
      <c r="BJ88">
        <f t="shared" si="112"/>
        <v>0.26470588235294118</v>
      </c>
      <c r="BK88">
        <f t="shared" si="113"/>
        <v>-8.8235294117647065E-2</v>
      </c>
      <c r="BL88">
        <f t="shared" si="114"/>
        <v>0.11764705882352941</v>
      </c>
      <c r="BM88">
        <f t="shared" si="115"/>
        <v>0</v>
      </c>
      <c r="BN88">
        <f t="shared" si="116"/>
        <v>5.8823529411764705E-2</v>
      </c>
      <c r="BO88">
        <f t="shared" si="117"/>
        <v>2.9411764705882353E-2</v>
      </c>
      <c r="BP88">
        <f t="shared" si="118"/>
        <v>0.23529411764705882</v>
      </c>
      <c r="BQ88">
        <f t="shared" si="119"/>
        <v>-0.14705882352941177</v>
      </c>
      <c r="BR88">
        <f t="shared" si="120"/>
        <v>0.23529411764705882</v>
      </c>
      <c r="BS88">
        <f t="shared" si="121"/>
        <v>-8.8235294117647065E-2</v>
      </c>
      <c r="BT88">
        <f t="shared" si="122"/>
        <v>0.23529411764705882</v>
      </c>
      <c r="BU88">
        <f t="shared" si="123"/>
        <v>-0.14705882352941177</v>
      </c>
      <c r="BV88">
        <f t="shared" si="124"/>
        <v>0.20588235294117646</v>
      </c>
      <c r="BW88">
        <f t="shared" si="125"/>
        <v>-0.20588235294117646</v>
      </c>
      <c r="BX88">
        <f t="shared" si="126"/>
        <v>0.17647058823529413</v>
      </c>
      <c r="BY88">
        <f t="shared" si="127"/>
        <v>-0.14705882352941177</v>
      </c>
      <c r="BZ88">
        <f t="shared" si="128"/>
        <v>0.23529411764705882</v>
      </c>
      <c r="CA88">
        <f t="shared" si="129"/>
        <v>-0.14705882352941177</v>
      </c>
      <c r="CB88">
        <f t="shared" si="130"/>
        <v>0.23529411764705882</v>
      </c>
      <c r="CC88">
        <f t="shared" si="131"/>
        <v>-5.8823529411764705E-2</v>
      </c>
      <c r="CD88">
        <f t="shared" si="132"/>
        <v>0.23529411764705882</v>
      </c>
      <c r="CE88">
        <f t="shared" si="133"/>
        <v>-2.9411764705882353E-2</v>
      </c>
      <c r="CF88">
        <f t="shared" si="134"/>
        <v>0.14705882352941177</v>
      </c>
      <c r="CG88">
        <f t="shared" si="135"/>
        <v>-0.17647058823529413</v>
      </c>
      <c r="CH88">
        <f t="shared" si="136"/>
        <v>8.8235294117647065E-2</v>
      </c>
      <c r="CI88">
        <f t="shared" si="137"/>
        <v>-0.14705882352941177</v>
      </c>
      <c r="CJ88">
        <f t="shared" si="138"/>
        <v>0.17647058823529413</v>
      </c>
      <c r="CK88">
        <f t="shared" si="139"/>
        <v>-0.11764705882352941</v>
      </c>
      <c r="CL88">
        <f t="shared" si="140"/>
        <v>0.26470588235294118</v>
      </c>
      <c r="CM88">
        <f t="shared" si="141"/>
        <v>0.38235294117647056</v>
      </c>
      <c r="CN88">
        <f t="shared" si="142"/>
        <v>0.17647058823529413</v>
      </c>
      <c r="CO88">
        <f t="shared" si="143"/>
        <v>-5.8823529411764705E-2</v>
      </c>
      <c r="CP88">
        <f t="shared" si="144"/>
        <v>5.8823529411764705E-2</v>
      </c>
      <c r="CQ88">
        <f t="shared" si="145"/>
        <v>0.35294117647058826</v>
      </c>
      <c r="CR88">
        <f t="shared" si="146"/>
        <v>-0.11764705882352941</v>
      </c>
      <c r="CS88">
        <f t="shared" si="147"/>
        <v>8.8235294117647065E-2</v>
      </c>
      <c r="CT88">
        <f t="shared" si="148"/>
        <v>0.26470588235294118</v>
      </c>
      <c r="CU88">
        <f t="shared" si="149"/>
        <v>-0.23529411764705882</v>
      </c>
      <c r="CV88">
        <f t="shared" si="150"/>
        <v>2.9411764705882353E-2</v>
      </c>
      <c r="CW88">
        <f t="shared" si="151"/>
        <v>-1.1176470588235294</v>
      </c>
      <c r="CX88">
        <f t="shared" si="152"/>
        <v>1.3106847016881618E-4</v>
      </c>
      <c r="CY88">
        <f t="shared" si="153"/>
        <v>1.6252490300933209E-3</v>
      </c>
      <c r="CZ88">
        <f t="shared" si="154"/>
        <v>-3.4077802243892212E-3</v>
      </c>
      <c r="DA88">
        <f t="shared" si="155"/>
        <v>7.8641082101289696E-4</v>
      </c>
      <c r="DB88">
        <f t="shared" si="156"/>
        <v>-6.9466289189472575E-3</v>
      </c>
      <c r="DC88">
        <f t="shared" si="157"/>
        <v>-7.8641082101289615E-5</v>
      </c>
      <c r="DD88">
        <f t="shared" si="158"/>
        <v>-7.8641082101289696E-4</v>
      </c>
      <c r="DE88">
        <f t="shared" si="159"/>
        <v>-1.3106847016881618E-4</v>
      </c>
      <c r="DF88">
        <f t="shared" si="160"/>
        <v>-1.5990353360595571E-3</v>
      </c>
      <c r="DG88">
        <f t="shared" si="161"/>
        <v>-1.048547761350531E-4</v>
      </c>
      <c r="DH88">
        <f t="shared" si="162"/>
        <v>-2.437873545139981E-3</v>
      </c>
      <c r="DI88">
        <f t="shared" si="163"/>
        <v>-7.8641082101289615E-5</v>
      </c>
      <c r="DJ88">
        <f t="shared" si="164"/>
        <v>1.048547761350531E-4</v>
      </c>
      <c r="DK88">
        <f t="shared" si="165"/>
        <v>1.7825311942959003E-3</v>
      </c>
      <c r="DL88">
        <f t="shared" si="166"/>
        <v>5.242738806752655E-5</v>
      </c>
      <c r="DM88">
        <f t="shared" si="167"/>
        <v>1.8087448883296635E-3</v>
      </c>
      <c r="DN88">
        <f t="shared" si="168"/>
        <v>-3.3553528363216944E-3</v>
      </c>
      <c r="DO88">
        <f t="shared" si="169"/>
        <v>-1.0223340673167663E-3</v>
      </c>
      <c r="DP88">
        <f t="shared" si="170"/>
        <v>-3.3553528363216944E-3</v>
      </c>
      <c r="DQ88">
        <f t="shared" si="171"/>
        <v>-9.6990667924923973E-4</v>
      </c>
      <c r="DR88">
        <f t="shared" si="172"/>
        <v>-1.5728216420257939E-3</v>
      </c>
      <c r="DS88">
        <f t="shared" si="173"/>
        <v>-1.9135996644647163E-3</v>
      </c>
      <c r="DT88">
        <f t="shared" si="174"/>
        <v>-7.0776973891160694E-4</v>
      </c>
      <c r="DU88">
        <f t="shared" si="175"/>
        <v>3.3815665303554574E-3</v>
      </c>
      <c r="DV88">
        <f t="shared" si="176"/>
        <v>-7.3398343294537086E-4</v>
      </c>
      <c r="DW88">
        <f t="shared" si="177"/>
        <v>-1.3106847016881618E-4</v>
      </c>
      <c r="DX88">
        <f t="shared" si="178"/>
        <v>-1.5728216420257939E-3</v>
      </c>
      <c r="DY88">
        <f t="shared" si="179"/>
        <v>1.6514627241270841E-3</v>
      </c>
      <c r="DZ88">
        <f t="shared" si="180"/>
        <v>-1.5728216420257939E-3</v>
      </c>
      <c r="EA88">
        <f t="shared" si="181"/>
        <v>-5.242738806752655E-5</v>
      </c>
      <c r="EB88">
        <f t="shared" si="182"/>
        <v>2.8835063437139558E-3</v>
      </c>
      <c r="EC88">
        <f t="shared" si="183"/>
        <v>-4.482541679773514E-3</v>
      </c>
      <c r="ED88">
        <f t="shared" si="184"/>
        <v>1.3106847016881618E-4</v>
      </c>
      <c r="EE88">
        <f t="shared" si="185"/>
        <v>1.6252490300933209E-3</v>
      </c>
      <c r="EF88">
        <f t="shared" si="186"/>
        <v>7.8641082101289615E-5</v>
      </c>
      <c r="EG88">
        <f t="shared" si="187"/>
        <v>1.6514627241270841E-3</v>
      </c>
      <c r="EH88">
        <f t="shared" si="188"/>
        <v>-4.2990458215371712E-3</v>
      </c>
      <c r="EI88">
        <f t="shared" si="189"/>
        <v>7.0252700010485477E-3</v>
      </c>
      <c r="EJ88">
        <f t="shared" si="190"/>
        <v>-4.2204047394358811E-3</v>
      </c>
      <c r="EK88">
        <f t="shared" si="191"/>
        <v>-1.391947153192828E-2</v>
      </c>
      <c r="EL88">
        <f t="shared" si="192"/>
        <v>-4.2990458215371712E-3</v>
      </c>
      <c r="EM88">
        <f t="shared" si="193"/>
        <v>-1.8349585823634268E-3</v>
      </c>
      <c r="EN88">
        <f t="shared" si="194"/>
        <v>1.8349585823634268E-3</v>
      </c>
      <c r="EO88">
        <f t="shared" si="195"/>
        <v>-4.1417636573345918E-3</v>
      </c>
      <c r="EP88">
        <f t="shared" si="196"/>
        <v>-1.8873859704309534E-3</v>
      </c>
      <c r="EQ88">
        <f t="shared" si="197"/>
        <v>-1.0616546083674112E-2</v>
      </c>
      <c r="ER88">
        <f t="shared" si="198"/>
        <v>-3.3291391422879311E-3</v>
      </c>
      <c r="ES88">
        <f t="shared" si="199"/>
        <v>3.3553528363216944E-3</v>
      </c>
      <c r="ET88">
        <f t="shared" si="200"/>
        <v>2.1416588025584566E-2</v>
      </c>
      <c r="EU88">
        <f t="shared" si="201"/>
        <v>7.387018978714481E-2</v>
      </c>
    </row>
    <row r="89" spans="1:151">
      <c r="A89">
        <v>2944</v>
      </c>
      <c r="B89">
        <v>-122</v>
      </c>
      <c r="C89">
        <v>256</v>
      </c>
      <c r="D89">
        <v>-109</v>
      </c>
      <c r="E89">
        <v>553</v>
      </c>
      <c r="F89">
        <v>-96</v>
      </c>
      <c r="G89">
        <v>838</v>
      </c>
      <c r="H89">
        <v>-111</v>
      </c>
      <c r="I89">
        <v>959</v>
      </c>
      <c r="J89">
        <v>59</v>
      </c>
      <c r="K89">
        <v>685</v>
      </c>
      <c r="L89">
        <v>93</v>
      </c>
      <c r="M89">
        <v>472</v>
      </c>
      <c r="N89">
        <v>92</v>
      </c>
      <c r="O89">
        <v>326</v>
      </c>
      <c r="P89">
        <v>88</v>
      </c>
      <c r="Q89">
        <v>261</v>
      </c>
      <c r="R89">
        <v>-269</v>
      </c>
      <c r="S89">
        <v>712</v>
      </c>
      <c r="T89">
        <v>-318</v>
      </c>
      <c r="U89">
        <v>463</v>
      </c>
      <c r="V89">
        <v>-370</v>
      </c>
      <c r="W89">
        <v>266</v>
      </c>
      <c r="X89">
        <v>-375</v>
      </c>
      <c r="Y89">
        <v>182</v>
      </c>
      <c r="Z89">
        <v>-47</v>
      </c>
      <c r="AA89">
        <v>255</v>
      </c>
      <c r="AB89">
        <v>-54</v>
      </c>
      <c r="AC89">
        <v>-90</v>
      </c>
      <c r="AD89">
        <v>-92</v>
      </c>
      <c r="AE89">
        <v>-426</v>
      </c>
      <c r="AF89">
        <v>-91</v>
      </c>
      <c r="AG89">
        <v>-496</v>
      </c>
      <c r="AH89">
        <v>-192</v>
      </c>
      <c r="AI89">
        <v>257</v>
      </c>
      <c r="AJ89">
        <v>-196</v>
      </c>
      <c r="AK89">
        <v>-64</v>
      </c>
      <c r="AL89">
        <v>-215</v>
      </c>
      <c r="AM89">
        <v>-360</v>
      </c>
      <c r="AN89">
        <v>-205</v>
      </c>
      <c r="AO89">
        <v>-407</v>
      </c>
      <c r="AP89">
        <v>-100</v>
      </c>
      <c r="AQ89">
        <v>769</v>
      </c>
      <c r="AR89">
        <v>66</v>
      </c>
      <c r="AS89">
        <v>212</v>
      </c>
      <c r="AT89">
        <v>103</v>
      </c>
      <c r="AU89">
        <v>216</v>
      </c>
      <c r="AV89">
        <v>-366</v>
      </c>
      <c r="AW89">
        <v>104</v>
      </c>
      <c r="AX89">
        <v>-360</v>
      </c>
      <c r="AY89">
        <v>131</v>
      </c>
      <c r="AZ89">
        <f t="shared" si="102"/>
        <v>0.15151515151515152</v>
      </c>
      <c r="BA89">
        <f t="shared" si="103"/>
        <v>-0.12121212121212122</v>
      </c>
      <c r="BB89">
        <f t="shared" si="104"/>
        <v>6.0606060606060608E-2</v>
      </c>
      <c r="BC89">
        <f t="shared" si="105"/>
        <v>-9.0909090909090912E-2</v>
      </c>
      <c r="BD89">
        <f t="shared" si="106"/>
        <v>-3.0303030303030304E-2</v>
      </c>
      <c r="BE89">
        <f t="shared" si="107"/>
        <v>-9.0909090909090912E-2</v>
      </c>
      <c r="BF89">
        <f t="shared" si="108"/>
        <v>9.0909090909090912E-2</v>
      </c>
      <c r="BG89">
        <f t="shared" si="109"/>
        <v>-0.15151515151515152</v>
      </c>
      <c r="BH89">
        <f t="shared" si="110"/>
        <v>0.15151515151515152</v>
      </c>
      <c r="BI89">
        <f t="shared" si="111"/>
        <v>-0.12121212121212122</v>
      </c>
      <c r="BJ89">
        <f t="shared" si="112"/>
        <v>0.18181818181818182</v>
      </c>
      <c r="BK89">
        <f t="shared" si="113"/>
        <v>-9.0909090909090912E-2</v>
      </c>
      <c r="BL89">
        <f t="shared" si="114"/>
        <v>0.12121212121212122</v>
      </c>
      <c r="BM89">
        <f t="shared" si="115"/>
        <v>6.0606060606060608E-2</v>
      </c>
      <c r="BN89">
        <f t="shared" si="116"/>
        <v>6.0606060606060608E-2</v>
      </c>
      <c r="BO89">
        <f t="shared" si="117"/>
        <v>9.0909090909090912E-2</v>
      </c>
      <c r="BP89">
        <f t="shared" si="118"/>
        <v>0.12121212121212122</v>
      </c>
      <c r="BQ89">
        <f t="shared" si="119"/>
        <v>-0.18181818181818182</v>
      </c>
      <c r="BR89">
        <f t="shared" si="120"/>
        <v>0.12121212121212122</v>
      </c>
      <c r="BS89">
        <f t="shared" si="121"/>
        <v>-0.12121212121212122</v>
      </c>
      <c r="BT89">
        <f t="shared" si="122"/>
        <v>0.18181818181818182</v>
      </c>
      <c r="BU89">
        <f t="shared" si="123"/>
        <v>-0.21212121212121213</v>
      </c>
      <c r="BV89">
        <f t="shared" si="124"/>
        <v>0.18181818181818182</v>
      </c>
      <c r="BW89">
        <f t="shared" si="125"/>
        <v>-9.0909090909090912E-2</v>
      </c>
      <c r="BX89">
        <f t="shared" si="126"/>
        <v>0.15151515151515152</v>
      </c>
      <c r="BY89">
        <f t="shared" si="127"/>
        <v>-0.15151515151515152</v>
      </c>
      <c r="BZ89">
        <f t="shared" si="128"/>
        <v>0.18181818181818182</v>
      </c>
      <c r="CA89">
        <f t="shared" si="129"/>
        <v>-9.0909090909090912E-2</v>
      </c>
      <c r="CB89">
        <f t="shared" si="130"/>
        <v>0.18181818181818182</v>
      </c>
      <c r="CC89">
        <f t="shared" si="131"/>
        <v>-6.0606060606060608E-2</v>
      </c>
      <c r="CD89">
        <f t="shared" si="132"/>
        <v>0.33333333333333331</v>
      </c>
      <c r="CE89">
        <f t="shared" si="133"/>
        <v>-0.18181818181818182</v>
      </c>
      <c r="CF89">
        <f t="shared" si="134"/>
        <v>0.15151515151515152</v>
      </c>
      <c r="CG89">
        <f t="shared" si="135"/>
        <v>-0.12121212121212122</v>
      </c>
      <c r="CH89">
        <f t="shared" si="136"/>
        <v>9.0909090909090912E-2</v>
      </c>
      <c r="CI89">
        <f t="shared" si="137"/>
        <v>-9.0909090909090912E-2</v>
      </c>
      <c r="CJ89">
        <f t="shared" si="138"/>
        <v>3.0303030303030304E-2</v>
      </c>
      <c r="CK89">
        <f t="shared" si="139"/>
        <v>0.12121212121212122</v>
      </c>
      <c r="CL89">
        <f t="shared" si="140"/>
        <v>0.12121212121212122</v>
      </c>
      <c r="CM89">
        <f t="shared" si="141"/>
        <v>-9.0909090909090912E-2</v>
      </c>
      <c r="CN89">
        <f t="shared" si="142"/>
        <v>3.0303030303030304E-2</v>
      </c>
      <c r="CO89">
        <f t="shared" si="143"/>
        <v>-0.12121212121212122</v>
      </c>
      <c r="CP89">
        <f t="shared" si="144"/>
        <v>0.12121212121212122</v>
      </c>
      <c r="CQ89">
        <f t="shared" si="145"/>
        <v>0.21212121212121213</v>
      </c>
      <c r="CR89">
        <f t="shared" si="146"/>
        <v>-0.18181818181818182</v>
      </c>
      <c r="CS89">
        <f t="shared" si="147"/>
        <v>-0.27272727272727271</v>
      </c>
      <c r="CT89">
        <f t="shared" si="148"/>
        <v>0.15151515151515152</v>
      </c>
      <c r="CU89">
        <f t="shared" si="149"/>
        <v>-0.12121212121212122</v>
      </c>
      <c r="CV89">
        <f t="shared" si="150"/>
        <v>0.75757575757575757</v>
      </c>
      <c r="CW89">
        <f t="shared" si="151"/>
        <v>1.393939393939394</v>
      </c>
      <c r="CX89">
        <f t="shared" si="152"/>
        <v>-3.8261401897765526E-4</v>
      </c>
      <c r="CY89">
        <f t="shared" si="153"/>
        <v>3.0609121518212454E-4</v>
      </c>
      <c r="CZ89">
        <f t="shared" si="154"/>
        <v>1.530456075910621E-3</v>
      </c>
      <c r="DA89">
        <f t="shared" si="155"/>
        <v>1.9130700948882769E-3</v>
      </c>
      <c r="DB89">
        <f t="shared" si="156"/>
        <v>4.2852770125497396E-3</v>
      </c>
      <c r="DC89">
        <f t="shared" si="157"/>
        <v>3.5965717783899604E-3</v>
      </c>
      <c r="DD89">
        <f t="shared" si="158"/>
        <v>-1.0713192531374351E-3</v>
      </c>
      <c r="DE89">
        <f t="shared" si="159"/>
        <v>3.7496173859810225E-3</v>
      </c>
      <c r="DF89">
        <f t="shared" si="160"/>
        <v>-2.9078665442301807E-3</v>
      </c>
      <c r="DG89">
        <f t="shared" si="161"/>
        <v>1.989592898683808E-3</v>
      </c>
      <c r="DH89">
        <f t="shared" si="162"/>
        <v>-2.1426385062748702E-3</v>
      </c>
      <c r="DI89">
        <f t="shared" si="163"/>
        <v>1.9130700948882769E-3</v>
      </c>
      <c r="DJ89">
        <f t="shared" si="164"/>
        <v>-1.1478420569329662E-3</v>
      </c>
      <c r="DK89">
        <f t="shared" si="165"/>
        <v>2.3722069176614633E-3</v>
      </c>
      <c r="DL89">
        <f t="shared" si="166"/>
        <v>-1.5304560759106227E-4</v>
      </c>
      <c r="DM89">
        <f t="shared" si="167"/>
        <v>-1.9130700948882769E-3</v>
      </c>
      <c r="DN89">
        <f t="shared" si="168"/>
        <v>-2.8313437404346498E-3</v>
      </c>
      <c r="DO89">
        <f t="shared" si="169"/>
        <v>2.984389348025712E-3</v>
      </c>
      <c r="DP89">
        <f t="shared" si="170"/>
        <v>-3.0609121518212454E-4</v>
      </c>
      <c r="DQ89">
        <f t="shared" si="171"/>
        <v>1.1478420569329662E-3</v>
      </c>
      <c r="DR89">
        <f t="shared" si="172"/>
        <v>-2.1426385062748702E-3</v>
      </c>
      <c r="DS89">
        <f t="shared" si="173"/>
        <v>1.3774104683195597E-3</v>
      </c>
      <c r="DT89">
        <f t="shared" si="174"/>
        <v>-1.3008876645240282E-3</v>
      </c>
      <c r="DU89">
        <f t="shared" si="175"/>
        <v>-2.2956841138659315E-3</v>
      </c>
      <c r="DV89">
        <f t="shared" si="176"/>
        <v>-3.8261401897765526E-4</v>
      </c>
      <c r="DW89">
        <f t="shared" si="177"/>
        <v>2.0661157024793389E-3</v>
      </c>
      <c r="DX89">
        <f t="shared" si="178"/>
        <v>-1.3008876645240282E-3</v>
      </c>
      <c r="DY89">
        <f t="shared" si="179"/>
        <v>1.0713192531374351E-3</v>
      </c>
      <c r="DZ89">
        <f t="shared" si="180"/>
        <v>-2.1426385062748702E-3</v>
      </c>
      <c r="EA89">
        <f t="shared" si="181"/>
        <v>1.8365472910927456E-3</v>
      </c>
      <c r="EB89">
        <f t="shared" si="182"/>
        <v>-8.4175084175084174E-3</v>
      </c>
      <c r="EC89">
        <f t="shared" si="183"/>
        <v>1.140189776553413E-2</v>
      </c>
      <c r="ED89">
        <f t="shared" si="184"/>
        <v>-3.8261401897765526E-4</v>
      </c>
      <c r="EE89">
        <f t="shared" si="185"/>
        <v>3.0609121518212454E-4</v>
      </c>
      <c r="EF89">
        <f t="shared" si="186"/>
        <v>-1.9130700948882769E-3</v>
      </c>
      <c r="EG89">
        <f t="shared" si="187"/>
        <v>1.0713192531374351E-3</v>
      </c>
      <c r="EH89">
        <f t="shared" si="188"/>
        <v>3.290480563207836E-3</v>
      </c>
      <c r="EI89">
        <f t="shared" si="189"/>
        <v>-1.0407101316192225E-2</v>
      </c>
      <c r="EJ89">
        <f t="shared" si="190"/>
        <v>-1.1478420569329662E-3</v>
      </c>
      <c r="EK89">
        <f t="shared" si="191"/>
        <v>-2.2956841138659315E-3</v>
      </c>
      <c r="EL89">
        <f t="shared" si="192"/>
        <v>2.4487297214569942E-3</v>
      </c>
      <c r="EM89">
        <f t="shared" si="193"/>
        <v>3.6730945821854912E-3</v>
      </c>
      <c r="EN89">
        <f t="shared" si="194"/>
        <v>-2.8313437404346498E-3</v>
      </c>
      <c r="EO89">
        <f t="shared" si="195"/>
        <v>-7.2696663605754516E-3</v>
      </c>
      <c r="EP89">
        <f t="shared" si="196"/>
        <v>8.8766452402816044E-3</v>
      </c>
      <c r="EQ89">
        <f t="shared" si="197"/>
        <v>8.2644628099173556E-3</v>
      </c>
      <c r="ER89">
        <f t="shared" si="198"/>
        <v>2.1426385062748693E-3</v>
      </c>
      <c r="ES89">
        <f t="shared" si="199"/>
        <v>-3.060912151821242E-3</v>
      </c>
      <c r="ET89">
        <f t="shared" si="200"/>
        <v>-1.9589837771655953E-2</v>
      </c>
      <c r="EU89">
        <f t="shared" si="201"/>
        <v>-4.8974594429139887E-2</v>
      </c>
    </row>
    <row r="90" spans="1:151">
      <c r="A90">
        <v>2977</v>
      </c>
      <c r="B90">
        <v>-117</v>
      </c>
      <c r="C90">
        <v>252</v>
      </c>
      <c r="D90">
        <v>-107</v>
      </c>
      <c r="E90">
        <v>550</v>
      </c>
      <c r="F90">
        <v>-97</v>
      </c>
      <c r="G90">
        <v>835</v>
      </c>
      <c r="H90">
        <v>-108</v>
      </c>
      <c r="I90">
        <v>954</v>
      </c>
      <c r="J90">
        <v>64</v>
      </c>
      <c r="K90">
        <v>681</v>
      </c>
      <c r="L90">
        <v>99</v>
      </c>
      <c r="M90">
        <v>469</v>
      </c>
      <c r="N90">
        <v>96</v>
      </c>
      <c r="O90">
        <v>328</v>
      </c>
      <c r="P90">
        <v>90</v>
      </c>
      <c r="Q90">
        <v>264</v>
      </c>
      <c r="R90">
        <v>-265</v>
      </c>
      <c r="S90">
        <v>706</v>
      </c>
      <c r="T90">
        <v>-314</v>
      </c>
      <c r="U90">
        <v>459</v>
      </c>
      <c r="V90">
        <v>-364</v>
      </c>
      <c r="W90">
        <v>259</v>
      </c>
      <c r="X90">
        <v>-369</v>
      </c>
      <c r="Y90">
        <v>179</v>
      </c>
      <c r="Z90">
        <v>-42</v>
      </c>
      <c r="AA90">
        <v>250</v>
      </c>
      <c r="AB90">
        <v>-48</v>
      </c>
      <c r="AC90">
        <v>-93</v>
      </c>
      <c r="AD90">
        <v>-86</v>
      </c>
      <c r="AE90">
        <v>-428</v>
      </c>
      <c r="AF90">
        <v>-80</v>
      </c>
      <c r="AG90">
        <v>-502</v>
      </c>
      <c r="AH90">
        <v>-187</v>
      </c>
      <c r="AI90">
        <v>253</v>
      </c>
      <c r="AJ90">
        <v>-193</v>
      </c>
      <c r="AK90">
        <v>-67</v>
      </c>
      <c r="AL90">
        <v>-214</v>
      </c>
      <c r="AM90">
        <v>-356</v>
      </c>
      <c r="AN90">
        <v>-201</v>
      </c>
      <c r="AO90">
        <v>-410</v>
      </c>
      <c r="AP90">
        <v>-99</v>
      </c>
      <c r="AQ90">
        <v>765</v>
      </c>
      <c r="AR90">
        <v>70</v>
      </c>
      <c r="AS90">
        <v>219</v>
      </c>
      <c r="AT90">
        <v>97</v>
      </c>
      <c r="AU90">
        <v>207</v>
      </c>
      <c r="AV90">
        <v>-361</v>
      </c>
      <c r="AW90">
        <v>100</v>
      </c>
      <c r="AX90">
        <v>-335</v>
      </c>
      <c r="AY90">
        <v>177</v>
      </c>
      <c r="AZ90">
        <f t="shared" si="102"/>
        <v>0.1388888888888889</v>
      </c>
      <c r="BA90">
        <f t="shared" si="103"/>
        <v>-0.1111111111111111</v>
      </c>
      <c r="BB90">
        <f t="shared" si="104"/>
        <v>0.1111111111111111</v>
      </c>
      <c r="BC90">
        <f t="shared" si="105"/>
        <v>-2.7777777777777776E-2</v>
      </c>
      <c r="BD90">
        <f t="shared" si="106"/>
        <v>0.1111111111111111</v>
      </c>
      <c r="BE90">
        <f t="shared" si="107"/>
        <v>2.7777777777777776E-2</v>
      </c>
      <c r="BF90">
        <f t="shared" si="108"/>
        <v>5.5555555555555552E-2</v>
      </c>
      <c r="BG90">
        <f t="shared" si="109"/>
        <v>-2.7777777777777776E-2</v>
      </c>
      <c r="BH90">
        <f t="shared" si="110"/>
        <v>5.5555555555555552E-2</v>
      </c>
      <c r="BI90">
        <f t="shared" si="111"/>
        <v>-5.5555555555555552E-2</v>
      </c>
      <c r="BJ90">
        <f t="shared" si="112"/>
        <v>0.1111111111111111</v>
      </c>
      <c r="BK90">
        <f t="shared" si="113"/>
        <v>-2.7777777777777776E-2</v>
      </c>
      <c r="BL90">
        <f t="shared" si="114"/>
        <v>8.3333333333333329E-2</v>
      </c>
      <c r="BM90">
        <f t="shared" si="115"/>
        <v>0.1388888888888889</v>
      </c>
      <c r="BN90">
        <f t="shared" si="116"/>
        <v>5.5555555555555552E-2</v>
      </c>
      <c r="BO90">
        <f t="shared" si="117"/>
        <v>2.7777777777777776E-2</v>
      </c>
      <c r="BP90">
        <f t="shared" si="118"/>
        <v>2.7777777777777776E-2</v>
      </c>
      <c r="BQ90">
        <f t="shared" si="119"/>
        <v>-8.3333333333333329E-2</v>
      </c>
      <c r="BR90">
        <f t="shared" si="120"/>
        <v>0.1111111111111111</v>
      </c>
      <c r="BS90">
        <f t="shared" si="121"/>
        <v>-8.3333333333333329E-2</v>
      </c>
      <c r="BT90">
        <f t="shared" si="122"/>
        <v>0.1111111111111111</v>
      </c>
      <c r="BU90">
        <f t="shared" si="123"/>
        <v>-0.16666666666666666</v>
      </c>
      <c r="BV90">
        <f t="shared" si="124"/>
        <v>0.1388888888888889</v>
      </c>
      <c r="BW90">
        <f t="shared" si="125"/>
        <v>-0.16666666666666666</v>
      </c>
      <c r="BX90">
        <f t="shared" si="126"/>
        <v>0.1388888888888889</v>
      </c>
      <c r="BY90">
        <f t="shared" si="127"/>
        <v>-8.3333333333333329E-2</v>
      </c>
      <c r="BZ90">
        <f t="shared" si="128"/>
        <v>0.1388888888888889</v>
      </c>
      <c r="CA90">
        <f t="shared" si="129"/>
        <v>-5.5555555555555552E-2</v>
      </c>
      <c r="CB90">
        <f t="shared" si="130"/>
        <v>0.1111111111111111</v>
      </c>
      <c r="CC90">
        <f t="shared" si="131"/>
        <v>0</v>
      </c>
      <c r="CD90">
        <f t="shared" si="132"/>
        <v>5.5555555555555552E-2</v>
      </c>
      <c r="CE90">
        <f t="shared" si="133"/>
        <v>0.19444444444444445</v>
      </c>
      <c r="CF90">
        <f t="shared" si="134"/>
        <v>0.1388888888888889</v>
      </c>
      <c r="CG90">
        <f t="shared" si="135"/>
        <v>-0.1111111111111111</v>
      </c>
      <c r="CH90">
        <f t="shared" si="136"/>
        <v>2.7777777777777776E-2</v>
      </c>
      <c r="CI90">
        <f t="shared" si="137"/>
        <v>-5.5555555555555552E-2</v>
      </c>
      <c r="CJ90">
        <f t="shared" si="138"/>
        <v>0.1388888888888889</v>
      </c>
      <c r="CK90">
        <f t="shared" si="139"/>
        <v>-0.22222222222222221</v>
      </c>
      <c r="CL90">
        <f t="shared" si="140"/>
        <v>8.3333333333333329E-2</v>
      </c>
      <c r="CM90">
        <f t="shared" si="141"/>
        <v>-0.16666666666666666</v>
      </c>
      <c r="CN90">
        <f t="shared" si="142"/>
        <v>0.1111111111111111</v>
      </c>
      <c r="CO90">
        <f t="shared" si="143"/>
        <v>0</v>
      </c>
      <c r="CP90">
        <f t="shared" si="144"/>
        <v>2.7777777777777776E-2</v>
      </c>
      <c r="CQ90">
        <f t="shared" si="145"/>
        <v>-2.7777777777777776E-2</v>
      </c>
      <c r="CR90">
        <f t="shared" si="146"/>
        <v>0.1111111111111111</v>
      </c>
      <c r="CS90">
        <f t="shared" si="147"/>
        <v>0</v>
      </c>
      <c r="CT90">
        <f t="shared" si="148"/>
        <v>0.22222222222222221</v>
      </c>
      <c r="CU90">
        <f t="shared" si="149"/>
        <v>-0.22222222222222221</v>
      </c>
      <c r="CV90">
        <f t="shared" si="150"/>
        <v>0.1111111111111111</v>
      </c>
      <c r="CW90">
        <f t="shared" si="151"/>
        <v>-0.22222222222222221</v>
      </c>
      <c r="CX90">
        <f t="shared" si="152"/>
        <v>7.7160493827160446E-4</v>
      </c>
      <c r="CY90">
        <f t="shared" si="153"/>
        <v>-6.1728395061728405E-4</v>
      </c>
      <c r="CZ90">
        <f t="shared" si="154"/>
        <v>6.1728395061728405E-4</v>
      </c>
      <c r="DA90">
        <f t="shared" si="155"/>
        <v>-2.9320987654320989E-3</v>
      </c>
      <c r="DB90">
        <f t="shared" si="156"/>
        <v>-3.0864197530864164E-4</v>
      </c>
      <c r="DC90">
        <f t="shared" si="157"/>
        <v>-3.5493827160493823E-3</v>
      </c>
      <c r="DD90">
        <f t="shared" si="158"/>
        <v>-2.4691358024691353E-3</v>
      </c>
      <c r="DE90">
        <f t="shared" si="159"/>
        <v>-2.006172839506173E-3</v>
      </c>
      <c r="DF90">
        <f t="shared" si="160"/>
        <v>3.0864197530864196E-3</v>
      </c>
      <c r="DG90">
        <f t="shared" si="161"/>
        <v>-3.0864197530864202E-4</v>
      </c>
      <c r="DH90">
        <f t="shared" si="162"/>
        <v>-3.0864197530864164E-4</v>
      </c>
      <c r="DI90">
        <f t="shared" si="163"/>
        <v>7.716049382716049E-4</v>
      </c>
      <c r="DJ90">
        <f t="shared" si="164"/>
        <v>-4.6296296296296287E-4</v>
      </c>
      <c r="DK90">
        <f t="shared" si="165"/>
        <v>-1.4969135802469138E-2</v>
      </c>
      <c r="DL90">
        <f t="shared" si="166"/>
        <v>1.2345679012345681E-3</v>
      </c>
      <c r="DM90">
        <f t="shared" si="167"/>
        <v>-4.4753086419753079E-3</v>
      </c>
      <c r="DN90">
        <f t="shared" si="168"/>
        <v>2.006172839506173E-3</v>
      </c>
      <c r="DO90">
        <f t="shared" si="169"/>
        <v>-4.6296296296296325E-4</v>
      </c>
      <c r="DP90">
        <f t="shared" si="170"/>
        <v>6.1728395061728405E-4</v>
      </c>
      <c r="DQ90">
        <f t="shared" si="171"/>
        <v>-1.3888888888888889E-3</v>
      </c>
      <c r="DR90">
        <f t="shared" si="172"/>
        <v>3.3950617283950621E-3</v>
      </c>
      <c r="DS90">
        <f t="shared" si="173"/>
        <v>4.6296296296296294E-3</v>
      </c>
      <c r="DT90">
        <f t="shared" si="174"/>
        <v>2.6234567901234568E-3</v>
      </c>
      <c r="DU90">
        <f t="shared" si="175"/>
        <v>4.6296296296296294E-3</v>
      </c>
      <c r="DV90">
        <f t="shared" si="176"/>
        <v>1.6975308641975311E-3</v>
      </c>
      <c r="DW90">
        <f t="shared" si="177"/>
        <v>-1.3888888888888889E-3</v>
      </c>
      <c r="DX90">
        <f t="shared" si="178"/>
        <v>2.6234567901234568E-3</v>
      </c>
      <c r="DY90">
        <f t="shared" si="179"/>
        <v>-1.2345679012345681E-3</v>
      </c>
      <c r="DZ90">
        <f t="shared" si="180"/>
        <v>4.3209876543209881E-3</v>
      </c>
      <c r="EA90">
        <f t="shared" si="181"/>
        <v>-3.7037037037037038E-3</v>
      </c>
      <c r="EB90">
        <f t="shared" si="182"/>
        <v>5.8641975308641979E-3</v>
      </c>
      <c r="EC90">
        <f t="shared" si="183"/>
        <v>-3.5493827160493823E-3</v>
      </c>
      <c r="ED90">
        <f t="shared" si="184"/>
        <v>7.7160493827160446E-4</v>
      </c>
      <c r="EE90">
        <f t="shared" si="185"/>
        <v>-6.1728395061728405E-4</v>
      </c>
      <c r="EF90">
        <f t="shared" si="186"/>
        <v>5.7098765432098764E-3</v>
      </c>
      <c r="EG90">
        <f t="shared" si="187"/>
        <v>-5.8641975308641979E-3</v>
      </c>
      <c r="EH90">
        <f t="shared" si="188"/>
        <v>2.6234567901234568E-3</v>
      </c>
      <c r="EI90">
        <f t="shared" si="189"/>
        <v>1.5432098765432098E-3</v>
      </c>
      <c r="EJ90">
        <f t="shared" si="190"/>
        <v>5.092592592592593E-3</v>
      </c>
      <c r="EK90">
        <f t="shared" si="191"/>
        <v>9.2592592592592574E-4</v>
      </c>
      <c r="EL90">
        <f t="shared" si="192"/>
        <v>-3.0864197530864164E-4</v>
      </c>
      <c r="EM90">
        <f t="shared" si="193"/>
        <v>-1.8518518518518519E-3</v>
      </c>
      <c r="EN90">
        <f t="shared" si="194"/>
        <v>2.006172839506173E-3</v>
      </c>
      <c r="EO90">
        <f t="shared" si="195"/>
        <v>-1.5432098765432101E-4</v>
      </c>
      <c r="EP90">
        <f t="shared" si="196"/>
        <v>4.3209876543209881E-3</v>
      </c>
      <c r="EQ90">
        <f t="shared" si="197"/>
        <v>5.5555555555555558E-3</v>
      </c>
      <c r="ER90">
        <f t="shared" si="198"/>
        <v>-2.4691358024691353E-3</v>
      </c>
      <c r="ES90">
        <f t="shared" si="199"/>
        <v>1.0802469135802469E-2</v>
      </c>
      <c r="ET90">
        <f t="shared" si="200"/>
        <v>-6.7901234567901234E-3</v>
      </c>
      <c r="EU90">
        <f t="shared" si="201"/>
        <v>-9.5679012345679017E-3</v>
      </c>
    </row>
    <row r="91" spans="1:151">
      <c r="A91">
        <v>3013</v>
      </c>
      <c r="B91">
        <v>-112</v>
      </c>
      <c r="C91">
        <v>248</v>
      </c>
      <c r="D91">
        <v>-103</v>
      </c>
      <c r="E91">
        <v>549</v>
      </c>
      <c r="F91">
        <v>-93</v>
      </c>
      <c r="G91">
        <v>836</v>
      </c>
      <c r="H91">
        <v>-106</v>
      </c>
      <c r="I91">
        <v>953</v>
      </c>
      <c r="J91">
        <v>66</v>
      </c>
      <c r="K91">
        <v>679</v>
      </c>
      <c r="L91">
        <v>103</v>
      </c>
      <c r="M91">
        <v>468</v>
      </c>
      <c r="N91">
        <v>99</v>
      </c>
      <c r="O91">
        <v>333</v>
      </c>
      <c r="P91">
        <v>92</v>
      </c>
      <c r="Q91">
        <v>265</v>
      </c>
      <c r="R91">
        <v>-264</v>
      </c>
      <c r="S91">
        <v>703</v>
      </c>
      <c r="T91">
        <v>-310</v>
      </c>
      <c r="U91">
        <v>456</v>
      </c>
      <c r="V91">
        <v>-360</v>
      </c>
      <c r="W91">
        <v>253</v>
      </c>
      <c r="X91">
        <v>-364</v>
      </c>
      <c r="Y91">
        <v>173</v>
      </c>
      <c r="Z91">
        <v>-37</v>
      </c>
      <c r="AA91">
        <v>247</v>
      </c>
      <c r="AB91">
        <v>-43</v>
      </c>
      <c r="AC91">
        <v>-95</v>
      </c>
      <c r="AD91">
        <v>-82</v>
      </c>
      <c r="AE91">
        <v>-428</v>
      </c>
      <c r="AF91">
        <v>-78</v>
      </c>
      <c r="AG91">
        <v>-495</v>
      </c>
      <c r="AH91">
        <v>-182</v>
      </c>
      <c r="AI91">
        <v>249</v>
      </c>
      <c r="AJ91">
        <v>-192</v>
      </c>
      <c r="AK91">
        <v>-69</v>
      </c>
      <c r="AL91">
        <v>-209</v>
      </c>
      <c r="AM91">
        <v>-364</v>
      </c>
      <c r="AN91">
        <v>-198</v>
      </c>
      <c r="AO91">
        <v>-416</v>
      </c>
      <c r="AP91">
        <v>-95</v>
      </c>
      <c r="AQ91">
        <v>765</v>
      </c>
      <c r="AR91">
        <v>71</v>
      </c>
      <c r="AS91">
        <v>218</v>
      </c>
      <c r="AT91">
        <v>101</v>
      </c>
      <c r="AU91">
        <v>207</v>
      </c>
      <c r="AV91">
        <v>-353</v>
      </c>
      <c r="AW91">
        <v>92</v>
      </c>
      <c r="AX91">
        <v>-331</v>
      </c>
      <c r="AY91">
        <v>169</v>
      </c>
      <c r="AZ91">
        <f t="shared" si="102"/>
        <v>0.16666666666666666</v>
      </c>
      <c r="BA91">
        <f t="shared" si="103"/>
        <v>-0.13333333333333333</v>
      </c>
      <c r="BB91">
        <f t="shared" si="104"/>
        <v>0.13333333333333333</v>
      </c>
      <c r="BC91">
        <f t="shared" si="105"/>
        <v>-0.13333333333333333</v>
      </c>
      <c r="BD91">
        <f t="shared" si="106"/>
        <v>0.1</v>
      </c>
      <c r="BE91">
        <f t="shared" si="107"/>
        <v>-0.1</v>
      </c>
      <c r="BF91">
        <f t="shared" si="108"/>
        <v>-3.3333333333333333E-2</v>
      </c>
      <c r="BG91">
        <f t="shared" si="109"/>
        <v>-0.1</v>
      </c>
      <c r="BH91">
        <f t="shared" si="110"/>
        <v>0.16666666666666666</v>
      </c>
      <c r="BI91">
        <f t="shared" si="111"/>
        <v>-6.6666666666666666E-2</v>
      </c>
      <c r="BJ91">
        <f t="shared" si="112"/>
        <v>0.1</v>
      </c>
      <c r="BK91">
        <f t="shared" si="113"/>
        <v>0</v>
      </c>
      <c r="BL91">
        <f t="shared" si="114"/>
        <v>6.6666666666666666E-2</v>
      </c>
      <c r="BM91">
        <f t="shared" si="115"/>
        <v>-0.4</v>
      </c>
      <c r="BN91">
        <f t="shared" si="116"/>
        <v>0.1</v>
      </c>
      <c r="BO91">
        <f t="shared" si="117"/>
        <v>-0.13333333333333333</v>
      </c>
      <c r="BP91">
        <f t="shared" si="118"/>
        <v>0.1</v>
      </c>
      <c r="BQ91">
        <f t="shared" si="119"/>
        <v>-0.1</v>
      </c>
      <c r="BR91">
        <f t="shared" si="120"/>
        <v>0.13333333333333333</v>
      </c>
      <c r="BS91">
        <f t="shared" si="121"/>
        <v>-0.13333333333333333</v>
      </c>
      <c r="BT91">
        <f t="shared" si="122"/>
        <v>0.23333333333333334</v>
      </c>
      <c r="BU91">
        <f t="shared" si="123"/>
        <v>0</v>
      </c>
      <c r="BV91">
        <f t="shared" si="124"/>
        <v>0.23333333333333334</v>
      </c>
      <c r="BW91">
        <f t="shared" si="125"/>
        <v>0</v>
      </c>
      <c r="BX91">
        <f t="shared" si="126"/>
        <v>0.2</v>
      </c>
      <c r="BY91">
        <f t="shared" si="127"/>
        <v>-0.13333333333333333</v>
      </c>
      <c r="BZ91">
        <f t="shared" si="128"/>
        <v>0.23333333333333334</v>
      </c>
      <c r="CA91">
        <f t="shared" si="129"/>
        <v>-0.1</v>
      </c>
      <c r="CB91">
        <f t="shared" si="130"/>
        <v>0.26666666666666666</v>
      </c>
      <c r="CC91">
        <f t="shared" si="131"/>
        <v>-0.13333333333333333</v>
      </c>
      <c r="CD91">
        <f t="shared" si="132"/>
        <v>0.26666666666666666</v>
      </c>
      <c r="CE91">
        <f t="shared" si="133"/>
        <v>6.6666666666666666E-2</v>
      </c>
      <c r="CF91">
        <f t="shared" si="134"/>
        <v>0.16666666666666666</v>
      </c>
      <c r="CG91">
        <f t="shared" si="135"/>
        <v>-0.13333333333333333</v>
      </c>
      <c r="CH91">
        <f t="shared" si="136"/>
        <v>0.23333333333333334</v>
      </c>
      <c r="CI91">
        <f t="shared" si="137"/>
        <v>-0.26666666666666666</v>
      </c>
      <c r="CJ91">
        <f t="shared" si="138"/>
        <v>0.23333333333333334</v>
      </c>
      <c r="CK91">
        <f t="shared" si="139"/>
        <v>-0.16666666666666666</v>
      </c>
      <c r="CL91">
        <f t="shared" si="140"/>
        <v>0.26666666666666666</v>
      </c>
      <c r="CM91">
        <f t="shared" si="141"/>
        <v>-0.13333333333333333</v>
      </c>
      <c r="CN91">
        <f t="shared" si="142"/>
        <v>0.1</v>
      </c>
      <c r="CO91">
        <f t="shared" si="143"/>
        <v>-6.6666666666666666E-2</v>
      </c>
      <c r="CP91">
        <f t="shared" si="144"/>
        <v>0.1</v>
      </c>
      <c r="CQ91">
        <f t="shared" si="145"/>
        <v>-3.3333333333333333E-2</v>
      </c>
      <c r="CR91">
        <f t="shared" si="146"/>
        <v>0.26666666666666666</v>
      </c>
      <c r="CS91">
        <f t="shared" si="147"/>
        <v>0.2</v>
      </c>
      <c r="CT91">
        <f t="shared" si="148"/>
        <v>0.13333333333333333</v>
      </c>
      <c r="CU91">
        <f t="shared" si="149"/>
        <v>0.16666666666666666</v>
      </c>
      <c r="CV91">
        <f t="shared" si="150"/>
        <v>-0.13333333333333333</v>
      </c>
      <c r="CW91">
        <f t="shared" si="151"/>
        <v>-0.56666666666666665</v>
      </c>
      <c r="CX91">
        <f t="shared" si="152"/>
        <v>1.1111111111111118E-3</v>
      </c>
      <c r="CY91">
        <f t="shared" si="153"/>
        <v>6.3492063492063503E-4</v>
      </c>
      <c r="CZ91">
        <f t="shared" si="154"/>
        <v>2.2222222222222227E-3</v>
      </c>
      <c r="DA91">
        <f t="shared" si="155"/>
        <v>1.5873015873015873E-3</v>
      </c>
      <c r="DB91">
        <f t="shared" si="156"/>
        <v>1.4285714285714281E-3</v>
      </c>
      <c r="DC91">
        <f t="shared" si="157"/>
        <v>4.7619047619047635E-4</v>
      </c>
      <c r="DD91">
        <f t="shared" si="158"/>
        <v>8.7301587301587304E-3</v>
      </c>
      <c r="DE91">
        <f t="shared" si="159"/>
        <v>2.3809523809523812E-3</v>
      </c>
      <c r="DF91">
        <f t="shared" si="160"/>
        <v>1.1111111111111118E-3</v>
      </c>
      <c r="DG91">
        <f t="shared" si="161"/>
        <v>1.2698412698412701E-3</v>
      </c>
      <c r="DH91">
        <f t="shared" si="162"/>
        <v>2.3809523809523807E-3</v>
      </c>
      <c r="DI91">
        <f t="shared" si="163"/>
        <v>-2.8571428571428571E-3</v>
      </c>
      <c r="DJ91">
        <f t="shared" si="164"/>
        <v>7.3015873015873011E-3</v>
      </c>
      <c r="DK91">
        <f t="shared" si="165"/>
        <v>1.523809523809524E-2</v>
      </c>
      <c r="DL91">
        <f t="shared" si="166"/>
        <v>3.3333333333333335E-3</v>
      </c>
      <c r="DM91">
        <f t="shared" si="167"/>
        <v>1.5873015873015873E-3</v>
      </c>
      <c r="DN91">
        <f t="shared" si="168"/>
        <v>2.3809523809523807E-3</v>
      </c>
      <c r="DO91">
        <f t="shared" si="169"/>
        <v>4.7619047619047635E-4</v>
      </c>
      <c r="DP91">
        <f t="shared" si="170"/>
        <v>-1.5873015873015873E-3</v>
      </c>
      <c r="DQ91">
        <f t="shared" si="171"/>
        <v>1.5873015873015873E-3</v>
      </c>
      <c r="DR91">
        <f t="shared" si="172"/>
        <v>-2.0634920634920637E-3</v>
      </c>
      <c r="DS91">
        <f t="shared" si="173"/>
        <v>-6.6666666666666671E-3</v>
      </c>
      <c r="DT91">
        <f t="shared" si="174"/>
        <v>1.7460317460317454E-3</v>
      </c>
      <c r="DU91">
        <f t="shared" si="175"/>
        <v>-3.8095238095238095E-3</v>
      </c>
      <c r="DV91">
        <f t="shared" si="176"/>
        <v>-9.5238095238095271E-4</v>
      </c>
      <c r="DW91">
        <f t="shared" si="177"/>
        <v>6.3492063492063503E-4</v>
      </c>
      <c r="DX91">
        <f t="shared" si="178"/>
        <v>-1.5873015873015908E-4</v>
      </c>
      <c r="DY91">
        <f t="shared" si="179"/>
        <v>-4.7619047619047586E-4</v>
      </c>
      <c r="DZ91">
        <f t="shared" si="180"/>
        <v>-3.1746031746031816E-4</v>
      </c>
      <c r="EA91">
        <f t="shared" si="181"/>
        <v>3.4920634920634921E-3</v>
      </c>
      <c r="EB91">
        <f t="shared" si="182"/>
        <v>1.5873015873015873E-3</v>
      </c>
      <c r="EC91">
        <f t="shared" si="183"/>
        <v>-5.0793650793650802E-3</v>
      </c>
      <c r="ED91">
        <f t="shared" si="184"/>
        <v>1.1111111111111118E-3</v>
      </c>
      <c r="EE91">
        <f t="shared" si="185"/>
        <v>6.3492063492063503E-4</v>
      </c>
      <c r="EF91">
        <f t="shared" si="186"/>
        <v>-1.5873015873015908E-4</v>
      </c>
      <c r="EG91">
        <f t="shared" si="187"/>
        <v>4.1269841269841274E-3</v>
      </c>
      <c r="EH91">
        <f t="shared" si="188"/>
        <v>1.7460317460317454E-3</v>
      </c>
      <c r="EI91">
        <f t="shared" si="189"/>
        <v>-3.0158730158730152E-3</v>
      </c>
      <c r="EJ91">
        <f t="shared" si="190"/>
        <v>6.3492063492063449E-4</v>
      </c>
      <c r="EK91">
        <f t="shared" si="191"/>
        <v>-5.0793650793650785E-3</v>
      </c>
      <c r="EL91">
        <f t="shared" si="192"/>
        <v>1.4285714285714281E-3</v>
      </c>
      <c r="EM91">
        <f t="shared" si="193"/>
        <v>-6.3492063492063503E-4</v>
      </c>
      <c r="EN91">
        <f t="shared" si="194"/>
        <v>2.3809523809523807E-3</v>
      </c>
      <c r="EO91">
        <f t="shared" si="195"/>
        <v>1.5873015873015876E-4</v>
      </c>
      <c r="EP91">
        <f t="shared" si="196"/>
        <v>-7.9365079365079361E-3</v>
      </c>
      <c r="EQ91">
        <f t="shared" si="197"/>
        <v>-1.5238095238095238E-2</v>
      </c>
      <c r="ER91">
        <f t="shared" si="198"/>
        <v>7.9365079365079378E-3</v>
      </c>
      <c r="ES91">
        <f t="shared" si="199"/>
        <v>-9.3650793650793644E-3</v>
      </c>
      <c r="ET91">
        <f t="shared" si="200"/>
        <v>2.6349206349206348E-2</v>
      </c>
      <c r="EU91">
        <f t="shared" si="201"/>
        <v>4.0793650793650799E-2</v>
      </c>
    </row>
    <row r="92" spans="1:151">
      <c r="A92">
        <v>3043</v>
      </c>
      <c r="B92">
        <v>-107</v>
      </c>
      <c r="C92">
        <v>244</v>
      </c>
      <c r="D92">
        <v>-99</v>
      </c>
      <c r="E92">
        <v>545</v>
      </c>
      <c r="F92">
        <v>-90</v>
      </c>
      <c r="G92">
        <v>833</v>
      </c>
      <c r="H92">
        <v>-107</v>
      </c>
      <c r="I92">
        <v>950</v>
      </c>
      <c r="J92">
        <v>71</v>
      </c>
      <c r="K92">
        <v>677</v>
      </c>
      <c r="L92">
        <v>106</v>
      </c>
      <c r="M92">
        <v>468</v>
      </c>
      <c r="N92">
        <v>101</v>
      </c>
      <c r="O92">
        <v>321</v>
      </c>
      <c r="P92">
        <v>95</v>
      </c>
      <c r="Q92">
        <v>261</v>
      </c>
      <c r="R92">
        <v>-261</v>
      </c>
      <c r="S92">
        <v>700</v>
      </c>
      <c r="T92">
        <v>-306</v>
      </c>
      <c r="U92">
        <v>452</v>
      </c>
      <c r="V92">
        <v>-353</v>
      </c>
      <c r="W92">
        <v>253</v>
      </c>
      <c r="X92">
        <v>-357</v>
      </c>
      <c r="Y92">
        <v>173</v>
      </c>
      <c r="Z92">
        <v>-31</v>
      </c>
      <c r="AA92">
        <v>243</v>
      </c>
      <c r="AB92">
        <v>-36</v>
      </c>
      <c r="AC92">
        <v>-98</v>
      </c>
      <c r="AD92">
        <v>-74</v>
      </c>
      <c r="AE92">
        <v>-432</v>
      </c>
      <c r="AF92">
        <v>-70</v>
      </c>
      <c r="AG92">
        <v>-493</v>
      </c>
      <c r="AH92">
        <v>-177</v>
      </c>
      <c r="AI92">
        <v>245</v>
      </c>
      <c r="AJ92">
        <v>-185</v>
      </c>
      <c r="AK92">
        <v>-77</v>
      </c>
      <c r="AL92">
        <v>-202</v>
      </c>
      <c r="AM92">
        <v>-369</v>
      </c>
      <c r="AN92">
        <v>-190</v>
      </c>
      <c r="AO92">
        <v>-420</v>
      </c>
      <c r="AP92">
        <v>-92</v>
      </c>
      <c r="AQ92">
        <v>763</v>
      </c>
      <c r="AR92">
        <v>74</v>
      </c>
      <c r="AS92">
        <v>217</v>
      </c>
      <c r="AT92">
        <v>109</v>
      </c>
      <c r="AU92">
        <v>213</v>
      </c>
      <c r="AV92">
        <v>-349</v>
      </c>
      <c r="AW92">
        <v>97</v>
      </c>
      <c r="AX92">
        <v>-335</v>
      </c>
      <c r="AY92">
        <v>152</v>
      </c>
      <c r="AZ92">
        <f t="shared" si="102"/>
        <v>0.2</v>
      </c>
      <c r="BA92">
        <f t="shared" si="103"/>
        <v>-0.11428571428571428</v>
      </c>
      <c r="BB92">
        <f t="shared" si="104"/>
        <v>0.2</v>
      </c>
      <c r="BC92">
        <f t="shared" si="105"/>
        <v>-8.5714285714285715E-2</v>
      </c>
      <c r="BD92">
        <f t="shared" si="106"/>
        <v>0.14285714285714285</v>
      </c>
      <c r="BE92">
        <f t="shared" si="107"/>
        <v>-8.5714285714285715E-2</v>
      </c>
      <c r="BF92">
        <f t="shared" si="108"/>
        <v>0.22857142857142856</v>
      </c>
      <c r="BG92">
        <f t="shared" si="109"/>
        <v>-2.8571428571428571E-2</v>
      </c>
      <c r="BH92">
        <f t="shared" si="110"/>
        <v>0.2</v>
      </c>
      <c r="BI92">
        <f t="shared" si="111"/>
        <v>-2.8571428571428571E-2</v>
      </c>
      <c r="BJ92">
        <f t="shared" si="112"/>
        <v>0.17142857142857143</v>
      </c>
      <c r="BK92">
        <f t="shared" si="113"/>
        <v>-8.5714285714285715E-2</v>
      </c>
      <c r="BL92">
        <f t="shared" si="114"/>
        <v>0.2857142857142857</v>
      </c>
      <c r="BM92">
        <f t="shared" si="115"/>
        <v>5.7142857142857141E-2</v>
      </c>
      <c r="BN92">
        <f t="shared" si="116"/>
        <v>0.2</v>
      </c>
      <c r="BO92">
        <f t="shared" si="117"/>
        <v>-8.5714285714285715E-2</v>
      </c>
      <c r="BP92">
        <f t="shared" si="118"/>
        <v>0.17142857142857143</v>
      </c>
      <c r="BQ92">
        <f t="shared" si="119"/>
        <v>-8.5714285714285715E-2</v>
      </c>
      <c r="BR92">
        <f t="shared" si="120"/>
        <v>8.5714285714285715E-2</v>
      </c>
      <c r="BS92">
        <f t="shared" si="121"/>
        <v>-8.5714285714285715E-2</v>
      </c>
      <c r="BT92">
        <f t="shared" si="122"/>
        <v>0.17142857142857143</v>
      </c>
      <c r="BU92">
        <f t="shared" si="123"/>
        <v>-0.2</v>
      </c>
      <c r="BV92">
        <f t="shared" si="124"/>
        <v>0.2857142857142857</v>
      </c>
      <c r="BW92">
        <f t="shared" si="125"/>
        <v>-0.11428571428571428</v>
      </c>
      <c r="BX92">
        <f t="shared" si="126"/>
        <v>0.17142857142857143</v>
      </c>
      <c r="BY92">
        <f t="shared" si="127"/>
        <v>-0.11428571428571428</v>
      </c>
      <c r="BZ92">
        <f t="shared" si="128"/>
        <v>0.22857142857142856</v>
      </c>
      <c r="CA92">
        <f t="shared" si="129"/>
        <v>-0.11428571428571428</v>
      </c>
      <c r="CB92">
        <f t="shared" si="130"/>
        <v>0.25714285714285712</v>
      </c>
      <c r="CC92">
        <f t="shared" si="131"/>
        <v>-2.8571428571428571E-2</v>
      </c>
      <c r="CD92">
        <f t="shared" si="132"/>
        <v>0.31428571428571428</v>
      </c>
      <c r="CE92">
        <f t="shared" si="133"/>
        <v>-8.5714285714285715E-2</v>
      </c>
      <c r="CF92">
        <f t="shared" si="134"/>
        <v>0.2</v>
      </c>
      <c r="CG92">
        <f t="shared" si="135"/>
        <v>-0.11428571428571428</v>
      </c>
      <c r="CH92">
        <f t="shared" si="136"/>
        <v>0.22857142857142856</v>
      </c>
      <c r="CI92">
        <f t="shared" si="137"/>
        <v>-0.14285714285714285</v>
      </c>
      <c r="CJ92">
        <f t="shared" si="138"/>
        <v>0.2857142857142857</v>
      </c>
      <c r="CK92">
        <f t="shared" si="139"/>
        <v>-0.25714285714285712</v>
      </c>
      <c r="CL92">
        <f t="shared" si="140"/>
        <v>0.2857142857142857</v>
      </c>
      <c r="CM92">
        <f t="shared" si="141"/>
        <v>-0.2857142857142857</v>
      </c>
      <c r="CN92">
        <f t="shared" si="142"/>
        <v>0.14285714285714285</v>
      </c>
      <c r="CO92">
        <f t="shared" si="143"/>
        <v>-8.5714285714285715E-2</v>
      </c>
      <c r="CP92">
        <f t="shared" si="144"/>
        <v>0.17142857142857143</v>
      </c>
      <c r="CQ92">
        <f t="shared" si="145"/>
        <v>-2.8571428571428571E-2</v>
      </c>
      <c r="CR92">
        <f t="shared" si="146"/>
        <v>2.8571428571428571E-2</v>
      </c>
      <c r="CS92">
        <f t="shared" si="147"/>
        <v>-0.25714285714285712</v>
      </c>
      <c r="CT92">
        <f t="shared" si="148"/>
        <v>0.37142857142857144</v>
      </c>
      <c r="CU92">
        <f t="shared" si="149"/>
        <v>-0.11428571428571428</v>
      </c>
      <c r="CV92">
        <f t="shared" si="150"/>
        <v>0.65714285714285714</v>
      </c>
      <c r="CW92">
        <f t="shared" si="151"/>
        <v>0.65714285714285714</v>
      </c>
      <c r="CX92">
        <f t="shared" si="152"/>
        <v>2.6890756302521009E-3</v>
      </c>
      <c r="CY92">
        <f t="shared" si="153"/>
        <v>2.4249699879951982E-3</v>
      </c>
      <c r="CZ92">
        <f t="shared" si="154"/>
        <v>1.8487394957983191E-3</v>
      </c>
      <c r="DA92">
        <f t="shared" si="155"/>
        <v>7.6830732292917177E-4</v>
      </c>
      <c r="DB92">
        <f t="shared" si="156"/>
        <v>4.3217286914765908E-3</v>
      </c>
      <c r="DC92">
        <f t="shared" si="157"/>
        <v>7.6830732292917177E-4</v>
      </c>
      <c r="DD92">
        <f t="shared" si="158"/>
        <v>4.3937575030011996E-3</v>
      </c>
      <c r="DE92">
        <f t="shared" si="159"/>
        <v>1.6566626650660265E-3</v>
      </c>
      <c r="DF92">
        <f t="shared" si="160"/>
        <v>6.0504201680672259E-3</v>
      </c>
      <c r="DG92">
        <f t="shared" si="161"/>
        <v>-2.4009603841536628E-5</v>
      </c>
      <c r="DH92">
        <f t="shared" si="162"/>
        <v>1.8247298919567825E-3</v>
      </c>
      <c r="DI92">
        <f t="shared" si="163"/>
        <v>-2.5930372148859548E-3</v>
      </c>
      <c r="DJ92">
        <f t="shared" si="164"/>
        <v>4.4417767106842742E-3</v>
      </c>
      <c r="DK92">
        <f t="shared" si="165"/>
        <v>-1.0036014405762305E-2</v>
      </c>
      <c r="DL92">
        <f t="shared" si="166"/>
        <v>6.0504201680672259E-3</v>
      </c>
      <c r="DM92">
        <f t="shared" si="167"/>
        <v>-2.5930372148859548E-3</v>
      </c>
      <c r="DN92">
        <f t="shared" si="168"/>
        <v>7.707082833133253E-3</v>
      </c>
      <c r="DO92">
        <f t="shared" si="169"/>
        <v>7.6830732292917177E-4</v>
      </c>
      <c r="DP92">
        <f t="shared" si="170"/>
        <v>5.9543817527010811E-3</v>
      </c>
      <c r="DQ92">
        <f t="shared" si="171"/>
        <v>2.4489795918367346E-3</v>
      </c>
      <c r="DR92">
        <f t="shared" si="172"/>
        <v>6.866746698679471E-3</v>
      </c>
      <c r="DS92">
        <f t="shared" si="173"/>
        <v>3.19327731092437E-3</v>
      </c>
      <c r="DT92">
        <f t="shared" si="174"/>
        <v>3.6014405762304922E-3</v>
      </c>
      <c r="DU92">
        <f t="shared" si="175"/>
        <v>-9.6038415366146512E-5</v>
      </c>
      <c r="DV92">
        <f t="shared" si="176"/>
        <v>3.5054021608643461E-3</v>
      </c>
      <c r="DW92">
        <f t="shared" si="177"/>
        <v>1.5846338535414166E-3</v>
      </c>
      <c r="DX92">
        <f t="shared" si="178"/>
        <v>5.2340936374549816E-3</v>
      </c>
      <c r="DY92">
        <f t="shared" si="179"/>
        <v>1.5846338535414166E-3</v>
      </c>
      <c r="DZ92">
        <f t="shared" si="180"/>
        <v>7.7791116446578644E-3</v>
      </c>
      <c r="EA92">
        <f t="shared" si="181"/>
        <v>-1.7046818727491E-3</v>
      </c>
      <c r="EB92">
        <f t="shared" si="182"/>
        <v>4.4657863145258101E-3</v>
      </c>
      <c r="EC92">
        <f t="shared" si="183"/>
        <v>-9.1236494597839125E-4</v>
      </c>
      <c r="ED92">
        <f t="shared" si="184"/>
        <v>3.5294117647058825E-3</v>
      </c>
      <c r="EE92">
        <f t="shared" si="185"/>
        <v>2.4249699879951982E-3</v>
      </c>
      <c r="EF92">
        <f t="shared" si="186"/>
        <v>4.3937575030011996E-3</v>
      </c>
      <c r="EG92">
        <f t="shared" si="187"/>
        <v>-1.2004801920768344E-4</v>
      </c>
      <c r="EH92">
        <f t="shared" si="188"/>
        <v>4.4417767106842742E-3</v>
      </c>
      <c r="EI92">
        <f t="shared" si="189"/>
        <v>1.464585834333733E-3</v>
      </c>
      <c r="EJ92">
        <f t="shared" si="190"/>
        <v>6.1224489795918373E-3</v>
      </c>
      <c r="EK92">
        <f t="shared" si="191"/>
        <v>-3.6014405762304922E-3</v>
      </c>
      <c r="EL92">
        <f t="shared" si="192"/>
        <v>4.3217286914765908E-3</v>
      </c>
      <c r="EM92">
        <f t="shared" si="193"/>
        <v>7.6830732292917177E-4</v>
      </c>
      <c r="EN92">
        <f t="shared" si="194"/>
        <v>6.866746698679471E-3</v>
      </c>
      <c r="EO92">
        <f t="shared" si="195"/>
        <v>-5.9063625450180065E-3</v>
      </c>
      <c r="EP92">
        <f t="shared" si="196"/>
        <v>4.2256902761104442E-3</v>
      </c>
      <c r="EQ92">
        <f t="shared" si="197"/>
        <v>-7.7791116446578644E-3</v>
      </c>
      <c r="ER92">
        <f t="shared" si="198"/>
        <v>4.513805522208883E-3</v>
      </c>
      <c r="ES92">
        <f t="shared" si="199"/>
        <v>2.4249699879951982E-3</v>
      </c>
      <c r="ET92">
        <f t="shared" si="200"/>
        <v>-9.5318127250900355E-3</v>
      </c>
      <c r="EU92">
        <f t="shared" si="201"/>
        <v>-1.0372148859543818E-2</v>
      </c>
    </row>
    <row r="93" spans="1:151">
      <c r="A93">
        <v>3078</v>
      </c>
      <c r="B93">
        <v>-100</v>
      </c>
      <c r="C93">
        <v>240</v>
      </c>
      <c r="D93">
        <v>-92</v>
      </c>
      <c r="E93">
        <v>542</v>
      </c>
      <c r="F93">
        <v>-85</v>
      </c>
      <c r="G93">
        <v>830</v>
      </c>
      <c r="H93">
        <v>-99</v>
      </c>
      <c r="I93">
        <v>949</v>
      </c>
      <c r="J93">
        <v>78</v>
      </c>
      <c r="K93">
        <v>676</v>
      </c>
      <c r="L93">
        <v>112</v>
      </c>
      <c r="M93">
        <v>465</v>
      </c>
      <c r="N93">
        <v>111</v>
      </c>
      <c r="O93">
        <v>323</v>
      </c>
      <c r="P93">
        <v>102</v>
      </c>
      <c r="Q93">
        <v>258</v>
      </c>
      <c r="R93">
        <v>-255</v>
      </c>
      <c r="S93">
        <v>697</v>
      </c>
      <c r="T93">
        <v>-303</v>
      </c>
      <c r="U93">
        <v>449</v>
      </c>
      <c r="V93">
        <v>-347</v>
      </c>
      <c r="W93">
        <v>246</v>
      </c>
      <c r="X93">
        <v>-347</v>
      </c>
      <c r="Y93">
        <v>169</v>
      </c>
      <c r="Z93">
        <v>-25</v>
      </c>
      <c r="AA93">
        <v>239</v>
      </c>
      <c r="AB93">
        <v>-28</v>
      </c>
      <c r="AC93">
        <v>-102</v>
      </c>
      <c r="AD93">
        <v>-65</v>
      </c>
      <c r="AE93">
        <v>-433</v>
      </c>
      <c r="AF93">
        <v>-59</v>
      </c>
      <c r="AG93">
        <v>-496</v>
      </c>
      <c r="AH93">
        <v>-170</v>
      </c>
      <c r="AI93">
        <v>241</v>
      </c>
      <c r="AJ93">
        <v>-177</v>
      </c>
      <c r="AK93">
        <v>-82</v>
      </c>
      <c r="AL93">
        <v>-192</v>
      </c>
      <c r="AM93">
        <v>-378</v>
      </c>
      <c r="AN93">
        <v>-180</v>
      </c>
      <c r="AO93">
        <v>-430</v>
      </c>
      <c r="AP93">
        <v>-87</v>
      </c>
      <c r="AQ93">
        <v>760</v>
      </c>
      <c r="AR93">
        <v>80</v>
      </c>
      <c r="AS93">
        <v>216</v>
      </c>
      <c r="AT93">
        <v>110</v>
      </c>
      <c r="AU93">
        <v>204</v>
      </c>
      <c r="AV93">
        <v>-336</v>
      </c>
      <c r="AW93">
        <v>93</v>
      </c>
      <c r="AX93">
        <v>-312</v>
      </c>
      <c r="AY93">
        <v>175</v>
      </c>
      <c r="AZ93">
        <f t="shared" si="102"/>
        <v>0.29411764705882354</v>
      </c>
      <c r="BA93">
        <f t="shared" si="103"/>
        <v>-2.9411764705882353E-2</v>
      </c>
      <c r="BB93">
        <f t="shared" si="104"/>
        <v>0.26470588235294118</v>
      </c>
      <c r="BC93">
        <f t="shared" si="105"/>
        <v>-5.8823529411764705E-2</v>
      </c>
      <c r="BD93">
        <f t="shared" si="106"/>
        <v>0.29411764705882354</v>
      </c>
      <c r="BE93">
        <f t="shared" si="107"/>
        <v>-5.8823529411764705E-2</v>
      </c>
      <c r="BF93">
        <f t="shared" si="108"/>
        <v>0.38235294117647056</v>
      </c>
      <c r="BG93">
        <f t="shared" si="109"/>
        <v>2.9411764705882353E-2</v>
      </c>
      <c r="BH93">
        <f t="shared" si="110"/>
        <v>0.41176470588235292</v>
      </c>
      <c r="BI93">
        <f t="shared" si="111"/>
        <v>-2.9411764705882353E-2</v>
      </c>
      <c r="BJ93">
        <f t="shared" si="112"/>
        <v>0.23529411764705882</v>
      </c>
      <c r="BK93">
        <f t="shared" si="113"/>
        <v>-0.17647058823529413</v>
      </c>
      <c r="BL93">
        <f t="shared" si="114"/>
        <v>0.44117647058823528</v>
      </c>
      <c r="BM93">
        <f t="shared" si="115"/>
        <v>-0.29411764705882354</v>
      </c>
      <c r="BN93">
        <f t="shared" si="116"/>
        <v>0.41176470588235292</v>
      </c>
      <c r="BO93">
        <f t="shared" si="117"/>
        <v>-0.17647058823529413</v>
      </c>
      <c r="BP93">
        <f t="shared" si="118"/>
        <v>0.44117647058823528</v>
      </c>
      <c r="BQ93">
        <f t="shared" si="119"/>
        <v>-5.8823529411764705E-2</v>
      </c>
      <c r="BR93">
        <f t="shared" si="120"/>
        <v>0.29411764705882354</v>
      </c>
      <c r="BS93">
        <f t="shared" si="121"/>
        <v>0</v>
      </c>
      <c r="BT93">
        <f t="shared" si="122"/>
        <v>0.41176470588235292</v>
      </c>
      <c r="BU93">
        <f t="shared" si="123"/>
        <v>-8.8235294117647065E-2</v>
      </c>
      <c r="BV93">
        <f t="shared" si="124"/>
        <v>0.41176470588235292</v>
      </c>
      <c r="BW93">
        <f t="shared" si="125"/>
        <v>-0.11764705882352941</v>
      </c>
      <c r="BX93">
        <f t="shared" si="126"/>
        <v>0.29411764705882354</v>
      </c>
      <c r="BY93">
        <f t="shared" si="127"/>
        <v>-5.8823529411764705E-2</v>
      </c>
      <c r="BZ93">
        <f t="shared" si="128"/>
        <v>0.41176470588235292</v>
      </c>
      <c r="CA93">
        <f t="shared" si="129"/>
        <v>-5.8823529411764705E-2</v>
      </c>
      <c r="CB93">
        <f t="shared" si="130"/>
        <v>0.52941176470588236</v>
      </c>
      <c r="CC93">
        <f t="shared" si="131"/>
        <v>-8.8235294117647065E-2</v>
      </c>
      <c r="CD93">
        <f t="shared" si="132"/>
        <v>0.47058823529411764</v>
      </c>
      <c r="CE93">
        <f t="shared" si="133"/>
        <v>-0.11764705882352941</v>
      </c>
      <c r="CF93">
        <f t="shared" si="134"/>
        <v>0.3235294117647059</v>
      </c>
      <c r="CG93">
        <f t="shared" si="135"/>
        <v>-2.9411764705882353E-2</v>
      </c>
      <c r="CH93">
        <f t="shared" si="136"/>
        <v>0.38235294117647056</v>
      </c>
      <c r="CI93">
        <f t="shared" si="137"/>
        <v>-0.14705882352941177</v>
      </c>
      <c r="CJ93">
        <f t="shared" si="138"/>
        <v>0.44117647058823528</v>
      </c>
      <c r="CK93">
        <f t="shared" si="139"/>
        <v>-0.20588235294117646</v>
      </c>
      <c r="CL93">
        <f t="shared" si="140"/>
        <v>0.5</v>
      </c>
      <c r="CM93">
        <f t="shared" si="141"/>
        <v>-0.41176470588235292</v>
      </c>
      <c r="CN93">
        <f t="shared" si="142"/>
        <v>0.29411764705882354</v>
      </c>
      <c r="CO93">
        <f t="shared" si="143"/>
        <v>-5.8823529411764705E-2</v>
      </c>
      <c r="CP93">
        <f t="shared" si="144"/>
        <v>0.41176470588235292</v>
      </c>
      <c r="CQ93">
        <f t="shared" si="145"/>
        <v>-0.23529411764705882</v>
      </c>
      <c r="CR93">
        <f t="shared" si="146"/>
        <v>0.17647058823529413</v>
      </c>
      <c r="CS93">
        <f t="shared" si="147"/>
        <v>-0.52941176470588236</v>
      </c>
      <c r="CT93">
        <f t="shared" si="148"/>
        <v>0.52941176470588236</v>
      </c>
      <c r="CU93">
        <f t="shared" si="149"/>
        <v>-2.9411764705882353E-2</v>
      </c>
      <c r="CV93">
        <f t="shared" si="150"/>
        <v>0.3235294117647059</v>
      </c>
      <c r="CW93">
        <f t="shared" si="151"/>
        <v>0.29411764705882354</v>
      </c>
      <c r="CX93">
        <f t="shared" si="152"/>
        <v>-3.7846020761245702E-4</v>
      </c>
      <c r="CY93">
        <f t="shared" si="153"/>
        <v>-5.4065743944636693E-5</v>
      </c>
      <c r="CZ93">
        <f t="shared" si="154"/>
        <v>1.4057093425605535E-3</v>
      </c>
      <c r="DA93">
        <f t="shared" si="155"/>
        <v>2.6492214532871971E-3</v>
      </c>
      <c r="DB93">
        <f t="shared" si="156"/>
        <v>5.406574394463665E-4</v>
      </c>
      <c r="DC93">
        <f t="shared" si="157"/>
        <v>3.5683391003460208E-3</v>
      </c>
      <c r="DD93">
        <f t="shared" si="158"/>
        <v>-4.8118512110726635E-3</v>
      </c>
      <c r="DE93">
        <f t="shared" si="159"/>
        <v>9.7318339100346026E-4</v>
      </c>
      <c r="DF93">
        <f t="shared" si="160"/>
        <v>-1.0272491349480968E-2</v>
      </c>
      <c r="DG93">
        <f t="shared" si="161"/>
        <v>2.7032871972318341E-3</v>
      </c>
      <c r="DH93">
        <f t="shared" si="162"/>
        <v>4.108996539792388E-3</v>
      </c>
      <c r="DI93">
        <f t="shared" si="163"/>
        <v>4.271193771626298E-3</v>
      </c>
      <c r="DJ93">
        <f t="shared" si="164"/>
        <v>-1.9463667820069201E-3</v>
      </c>
      <c r="DK93">
        <f t="shared" si="165"/>
        <v>7.7314013840830455E-3</v>
      </c>
      <c r="DL93">
        <f t="shared" si="166"/>
        <v>1.6760380622837375E-3</v>
      </c>
      <c r="DM93">
        <f t="shared" si="167"/>
        <v>5.9472318339100379E-4</v>
      </c>
      <c r="DN93">
        <f t="shared" si="168"/>
        <v>-1.1137543252595155E-2</v>
      </c>
      <c r="DO93">
        <f t="shared" si="169"/>
        <v>1.7301038062283738E-3</v>
      </c>
      <c r="DP93">
        <f t="shared" si="170"/>
        <v>-2.2166955017301039E-3</v>
      </c>
      <c r="DQ93">
        <f t="shared" si="171"/>
        <v>9.1911764705882352E-4</v>
      </c>
      <c r="DR93">
        <f t="shared" si="172"/>
        <v>-1.081314878892733E-3</v>
      </c>
      <c r="DS93">
        <f t="shared" si="173"/>
        <v>4.4333910034602079E-3</v>
      </c>
      <c r="DT93">
        <f t="shared" si="174"/>
        <v>-2.9195501730103803E-3</v>
      </c>
      <c r="DU93">
        <f t="shared" si="175"/>
        <v>8.974913494809689E-3</v>
      </c>
      <c r="DV93">
        <f t="shared" si="176"/>
        <v>-3.7846020761245702E-4</v>
      </c>
      <c r="DW93">
        <f t="shared" si="177"/>
        <v>-1.0813148788927339E-4</v>
      </c>
      <c r="DX93">
        <f t="shared" si="178"/>
        <v>-2.0004325259515565E-3</v>
      </c>
      <c r="DY93">
        <f t="shared" si="179"/>
        <v>8.1098615916955013E-4</v>
      </c>
      <c r="DZ93">
        <f t="shared" si="180"/>
        <v>-1.7841695501730106E-3</v>
      </c>
      <c r="EA93">
        <f t="shared" si="181"/>
        <v>-1.0813148788927334E-3</v>
      </c>
      <c r="EB93">
        <f t="shared" si="182"/>
        <v>2.7032871972318341E-3</v>
      </c>
      <c r="EC93">
        <f t="shared" si="183"/>
        <v>7.0285467128027674E-4</v>
      </c>
      <c r="ED93">
        <f t="shared" si="184"/>
        <v>-1.243512110726644E-3</v>
      </c>
      <c r="EE93">
        <f t="shared" si="185"/>
        <v>-5.4065743944636693E-5</v>
      </c>
      <c r="EF93">
        <f t="shared" si="186"/>
        <v>-2.0544982698961932E-3</v>
      </c>
      <c r="EG93">
        <f t="shared" si="187"/>
        <v>6.4878892733564032E-4</v>
      </c>
      <c r="EH93">
        <f t="shared" si="188"/>
        <v>-1.0813148788927297E-4</v>
      </c>
      <c r="EI93">
        <f t="shared" si="189"/>
        <v>-3.7846020761245702E-4</v>
      </c>
      <c r="EJ93">
        <f t="shared" si="190"/>
        <v>-2.7573529411764708E-3</v>
      </c>
      <c r="EK93">
        <f t="shared" si="191"/>
        <v>2.0004325259515565E-3</v>
      </c>
      <c r="EL93">
        <f t="shared" si="192"/>
        <v>5.406574394463665E-4</v>
      </c>
      <c r="EM93">
        <f t="shared" si="193"/>
        <v>3.5683391003460208E-3</v>
      </c>
      <c r="EN93">
        <f t="shared" si="194"/>
        <v>1.6760380622837375E-3</v>
      </c>
      <c r="EO93">
        <f t="shared" si="195"/>
        <v>4.8659169550173002E-4</v>
      </c>
      <c r="EP93">
        <f t="shared" si="196"/>
        <v>1.7787629757785466E-2</v>
      </c>
      <c r="EQ93">
        <f t="shared" si="197"/>
        <v>1.740916955017301E-2</v>
      </c>
      <c r="ER93">
        <f t="shared" si="198"/>
        <v>-7.2988754325259515E-3</v>
      </c>
      <c r="ES93">
        <f t="shared" si="199"/>
        <v>5.4606401384083049E-3</v>
      </c>
      <c r="ET93">
        <f t="shared" si="200"/>
        <v>-2.1626297577854677E-3</v>
      </c>
      <c r="EU93">
        <f t="shared" si="201"/>
        <v>-5.893166089965398E-3</v>
      </c>
    </row>
    <row r="94" spans="1:151">
      <c r="A94">
        <v>3112</v>
      </c>
      <c r="B94">
        <v>-90</v>
      </c>
      <c r="C94">
        <v>239</v>
      </c>
      <c r="D94">
        <v>-83</v>
      </c>
      <c r="E94">
        <v>540</v>
      </c>
      <c r="F94">
        <v>-75</v>
      </c>
      <c r="G94">
        <v>828</v>
      </c>
      <c r="H94">
        <v>-86</v>
      </c>
      <c r="I94">
        <v>950</v>
      </c>
      <c r="J94">
        <v>92</v>
      </c>
      <c r="K94">
        <v>675</v>
      </c>
      <c r="L94">
        <v>120</v>
      </c>
      <c r="M94">
        <v>459</v>
      </c>
      <c r="N94">
        <v>126</v>
      </c>
      <c r="O94">
        <v>313</v>
      </c>
      <c r="P94">
        <v>116</v>
      </c>
      <c r="Q94">
        <v>252</v>
      </c>
      <c r="R94">
        <v>-240</v>
      </c>
      <c r="S94">
        <v>695</v>
      </c>
      <c r="T94">
        <v>-293</v>
      </c>
      <c r="U94">
        <v>449</v>
      </c>
      <c r="V94">
        <v>-333</v>
      </c>
      <c r="W94">
        <v>243</v>
      </c>
      <c r="X94">
        <v>-333</v>
      </c>
      <c r="Y94">
        <v>165</v>
      </c>
      <c r="Z94">
        <v>-15</v>
      </c>
      <c r="AA94">
        <v>237</v>
      </c>
      <c r="AB94">
        <v>-14</v>
      </c>
      <c r="AC94">
        <v>-104</v>
      </c>
      <c r="AD94">
        <v>-47</v>
      </c>
      <c r="AE94">
        <v>-436</v>
      </c>
      <c r="AF94">
        <v>-43</v>
      </c>
      <c r="AG94">
        <v>-500</v>
      </c>
      <c r="AH94">
        <v>-159</v>
      </c>
      <c r="AI94">
        <v>240</v>
      </c>
      <c r="AJ94">
        <v>-164</v>
      </c>
      <c r="AK94">
        <v>-87</v>
      </c>
      <c r="AL94">
        <v>-177</v>
      </c>
      <c r="AM94">
        <v>-385</v>
      </c>
      <c r="AN94">
        <v>-163</v>
      </c>
      <c r="AO94">
        <v>-444</v>
      </c>
      <c r="AP94">
        <v>-77</v>
      </c>
      <c r="AQ94">
        <v>758</v>
      </c>
      <c r="AR94">
        <v>94</v>
      </c>
      <c r="AS94">
        <v>208</v>
      </c>
      <c r="AT94">
        <v>116</v>
      </c>
      <c r="AU94">
        <v>186</v>
      </c>
      <c r="AV94">
        <v>-318</v>
      </c>
      <c r="AW94">
        <v>92</v>
      </c>
      <c r="AX94">
        <v>-301</v>
      </c>
      <c r="AY94">
        <v>185</v>
      </c>
      <c r="AZ94">
        <f t="shared" si="102"/>
        <v>0.28125</v>
      </c>
      <c r="BA94">
        <f t="shared" si="103"/>
        <v>-3.125E-2</v>
      </c>
      <c r="BB94">
        <f t="shared" si="104"/>
        <v>0.3125</v>
      </c>
      <c r="BC94">
        <f t="shared" si="105"/>
        <v>3.125E-2</v>
      </c>
      <c r="BD94">
        <f t="shared" si="106"/>
        <v>0.3125</v>
      </c>
      <c r="BE94">
        <f t="shared" si="107"/>
        <v>6.25E-2</v>
      </c>
      <c r="BF94">
        <f t="shared" si="108"/>
        <v>0.21875</v>
      </c>
      <c r="BG94">
        <f t="shared" si="109"/>
        <v>6.25E-2</v>
      </c>
      <c r="BH94">
        <f t="shared" si="110"/>
        <v>6.25E-2</v>
      </c>
      <c r="BI94">
        <f t="shared" si="111"/>
        <v>6.25E-2</v>
      </c>
      <c r="BJ94">
        <f t="shared" si="112"/>
        <v>0.375</v>
      </c>
      <c r="BK94">
        <f t="shared" si="113"/>
        <v>-3.125E-2</v>
      </c>
      <c r="BL94">
        <f t="shared" si="114"/>
        <v>0.375</v>
      </c>
      <c r="BM94">
        <f t="shared" si="115"/>
        <v>-3.125E-2</v>
      </c>
      <c r="BN94">
        <f t="shared" si="116"/>
        <v>0.46875</v>
      </c>
      <c r="BO94">
        <f t="shared" si="117"/>
        <v>-0.15625</v>
      </c>
      <c r="BP94">
        <f t="shared" si="118"/>
        <v>6.25E-2</v>
      </c>
      <c r="BQ94">
        <f t="shared" si="119"/>
        <v>0</v>
      </c>
      <c r="BR94">
        <f t="shared" si="120"/>
        <v>0.21875</v>
      </c>
      <c r="BS94">
        <f t="shared" si="121"/>
        <v>3.125E-2</v>
      </c>
      <c r="BT94">
        <f t="shared" si="122"/>
        <v>0.375</v>
      </c>
      <c r="BU94">
        <f t="shared" si="123"/>
        <v>6.25E-2</v>
      </c>
      <c r="BV94">
        <f t="shared" si="124"/>
        <v>0.3125</v>
      </c>
      <c r="BW94">
        <f t="shared" si="125"/>
        <v>0.1875</v>
      </c>
      <c r="BX94">
        <f t="shared" si="126"/>
        <v>0.28125</v>
      </c>
      <c r="BY94">
        <f t="shared" si="127"/>
        <v>-6.25E-2</v>
      </c>
      <c r="BZ94">
        <f t="shared" si="128"/>
        <v>0.34375</v>
      </c>
      <c r="CA94">
        <f t="shared" si="129"/>
        <v>-3.125E-2</v>
      </c>
      <c r="CB94">
        <f t="shared" si="130"/>
        <v>0.46875</v>
      </c>
      <c r="CC94">
        <f t="shared" si="131"/>
        <v>-0.125</v>
      </c>
      <c r="CD94">
        <f t="shared" si="132"/>
        <v>0.5625</v>
      </c>
      <c r="CE94">
        <f t="shared" si="133"/>
        <v>-9.375E-2</v>
      </c>
      <c r="CF94">
        <f t="shared" si="134"/>
        <v>0.28125</v>
      </c>
      <c r="CG94">
        <f t="shared" si="135"/>
        <v>-3.125E-2</v>
      </c>
      <c r="CH94">
        <f t="shared" si="136"/>
        <v>0.3125</v>
      </c>
      <c r="CI94">
        <f t="shared" si="137"/>
        <v>-0.125</v>
      </c>
      <c r="CJ94">
        <f t="shared" si="138"/>
        <v>0.4375</v>
      </c>
      <c r="CK94">
        <f t="shared" si="139"/>
        <v>-0.21875</v>
      </c>
      <c r="CL94">
        <f t="shared" si="140"/>
        <v>0.40625</v>
      </c>
      <c r="CM94">
        <f t="shared" si="141"/>
        <v>-0.34375</v>
      </c>
      <c r="CN94">
        <f t="shared" si="142"/>
        <v>0.3125</v>
      </c>
      <c r="CO94">
        <f t="shared" si="143"/>
        <v>6.25E-2</v>
      </c>
      <c r="CP94">
        <f t="shared" si="144"/>
        <v>0.46875</v>
      </c>
      <c r="CQ94">
        <f t="shared" si="145"/>
        <v>-0.21875</v>
      </c>
      <c r="CR94">
        <f t="shared" si="146"/>
        <v>0.78125</v>
      </c>
      <c r="CS94">
        <f t="shared" si="147"/>
        <v>6.25E-2</v>
      </c>
      <c r="CT94">
        <f t="shared" si="148"/>
        <v>0.28125</v>
      </c>
      <c r="CU94">
        <f t="shared" si="149"/>
        <v>0.15625</v>
      </c>
      <c r="CV94">
        <f t="shared" si="150"/>
        <v>0.25</v>
      </c>
      <c r="CW94">
        <f t="shared" si="151"/>
        <v>9.375E-2</v>
      </c>
      <c r="CX94">
        <f t="shared" si="152"/>
        <v>-5.1700367647058813E-4</v>
      </c>
      <c r="CY94">
        <f t="shared" si="153"/>
        <v>2.814797794117647E-3</v>
      </c>
      <c r="CZ94">
        <f t="shared" si="154"/>
        <v>-2.4126838235294119E-3</v>
      </c>
      <c r="DA94">
        <f t="shared" si="155"/>
        <v>8.6167279411764703E-4</v>
      </c>
      <c r="DB94">
        <f t="shared" si="156"/>
        <v>-1.4935661764705881E-3</v>
      </c>
      <c r="DC94">
        <f t="shared" si="157"/>
        <v>8.0422794117647077E-4</v>
      </c>
      <c r="DD94">
        <f t="shared" si="158"/>
        <v>5.1700367647058813E-4</v>
      </c>
      <c r="DE94">
        <f t="shared" si="159"/>
        <v>8.0422794117647077E-4</v>
      </c>
      <c r="DF94">
        <f t="shared" si="160"/>
        <v>6.3189338235294119E-3</v>
      </c>
      <c r="DG94">
        <f t="shared" si="161"/>
        <v>-1.953125E-3</v>
      </c>
      <c r="DH94">
        <f t="shared" si="162"/>
        <v>-3.4466911764705881E-3</v>
      </c>
      <c r="DI94">
        <f t="shared" si="163"/>
        <v>-8.6167279411764703E-4</v>
      </c>
      <c r="DJ94">
        <f t="shared" si="164"/>
        <v>-6.8933823529411693E-4</v>
      </c>
      <c r="DK94">
        <f t="shared" si="165"/>
        <v>-4.5381433823529415E-3</v>
      </c>
      <c r="DL94">
        <f t="shared" si="166"/>
        <v>-2.6999080882352949E-3</v>
      </c>
      <c r="DM94">
        <f t="shared" si="167"/>
        <v>-6.3189338235294153E-4</v>
      </c>
      <c r="DN94">
        <f t="shared" si="168"/>
        <v>9.9954044117647051E-3</v>
      </c>
      <c r="DO94">
        <f t="shared" si="169"/>
        <v>3.6764705882352941E-3</v>
      </c>
      <c r="DP94">
        <f t="shared" si="170"/>
        <v>5.1700367647058813E-4</v>
      </c>
      <c r="DQ94">
        <f t="shared" si="171"/>
        <v>3.6190257352941178E-3</v>
      </c>
      <c r="DR94">
        <f t="shared" si="172"/>
        <v>-5.2849264705882356E-3</v>
      </c>
      <c r="DS94">
        <f t="shared" si="173"/>
        <v>3.5615808823529415E-3</v>
      </c>
      <c r="DT94">
        <f t="shared" si="174"/>
        <v>-2.4126838235294119E-3</v>
      </c>
      <c r="DU94">
        <f t="shared" si="175"/>
        <v>6.0891544117647051E-3</v>
      </c>
      <c r="DV94">
        <f t="shared" si="176"/>
        <v>-5.1700367647058813E-4</v>
      </c>
      <c r="DW94">
        <f t="shared" si="177"/>
        <v>2.8722426470588237E-3</v>
      </c>
      <c r="DX94">
        <f t="shared" si="178"/>
        <v>-1.5510110294117644E-3</v>
      </c>
      <c r="DY94">
        <f t="shared" si="179"/>
        <v>-1.7807904411764708E-3</v>
      </c>
      <c r="DZ94">
        <f t="shared" si="180"/>
        <v>-8.6167279411764747E-4</v>
      </c>
      <c r="EA94">
        <f t="shared" si="181"/>
        <v>2.2977941176470593E-4</v>
      </c>
      <c r="EB94">
        <f t="shared" si="182"/>
        <v>-2.8722426470588237E-3</v>
      </c>
      <c r="EC94">
        <f t="shared" si="183"/>
        <v>-5.3423713235294119E-3</v>
      </c>
      <c r="ED94">
        <f t="shared" si="184"/>
        <v>-5.1700367647058813E-4</v>
      </c>
      <c r="EE94">
        <f t="shared" si="185"/>
        <v>3.7339154411764708E-3</v>
      </c>
      <c r="EF94">
        <f t="shared" si="186"/>
        <v>-1.4935661764705881E-3</v>
      </c>
      <c r="EG94">
        <f t="shared" si="187"/>
        <v>2.9871323529411763E-3</v>
      </c>
      <c r="EH94">
        <f t="shared" si="188"/>
        <v>-1.7233455882352949E-3</v>
      </c>
      <c r="EI94">
        <f t="shared" si="189"/>
        <v>3.1594669117647059E-3</v>
      </c>
      <c r="EJ94">
        <f t="shared" si="190"/>
        <v>-7.4678308823529493E-4</v>
      </c>
      <c r="EK94">
        <f t="shared" si="191"/>
        <v>6.1465992647058822E-3</v>
      </c>
      <c r="EL94">
        <f t="shared" si="192"/>
        <v>-2.4126838235294119E-3</v>
      </c>
      <c r="EM94">
        <f t="shared" si="193"/>
        <v>-1.1488970588235297E-4</v>
      </c>
      <c r="EN94">
        <f t="shared" si="194"/>
        <v>-1.7807904411764712E-3</v>
      </c>
      <c r="EO94">
        <f t="shared" si="195"/>
        <v>-5.1125919117647051E-3</v>
      </c>
      <c r="EP94">
        <f t="shared" si="196"/>
        <v>-2.3552389705882339E-3</v>
      </c>
      <c r="EQ94">
        <f t="shared" si="197"/>
        <v>7.2380514705882356E-3</v>
      </c>
      <c r="ER94">
        <f t="shared" si="198"/>
        <v>-1.4361213235294119E-3</v>
      </c>
      <c r="ES94">
        <f t="shared" si="199"/>
        <v>-2.1254595588235292E-3</v>
      </c>
      <c r="ET94">
        <f t="shared" si="200"/>
        <v>5.9742647058823525E-3</v>
      </c>
      <c r="EU94">
        <f t="shared" si="201"/>
        <v>-2.9296875E-3</v>
      </c>
    </row>
    <row r="95" spans="1:151">
      <c r="A95">
        <v>3144</v>
      </c>
      <c r="B95">
        <v>-81</v>
      </c>
      <c r="C95">
        <v>238</v>
      </c>
      <c r="D95">
        <v>-73</v>
      </c>
      <c r="E95">
        <v>541</v>
      </c>
      <c r="F95">
        <v>-65</v>
      </c>
      <c r="G95">
        <v>830</v>
      </c>
      <c r="H95">
        <v>-79</v>
      </c>
      <c r="I95">
        <v>952</v>
      </c>
      <c r="J95">
        <v>94</v>
      </c>
      <c r="K95">
        <v>677</v>
      </c>
      <c r="L95">
        <v>132</v>
      </c>
      <c r="M95">
        <v>458</v>
      </c>
      <c r="N95">
        <v>138</v>
      </c>
      <c r="O95">
        <v>312</v>
      </c>
      <c r="P95">
        <v>131</v>
      </c>
      <c r="Q95">
        <v>247</v>
      </c>
      <c r="R95">
        <v>-238</v>
      </c>
      <c r="S95">
        <v>695</v>
      </c>
      <c r="T95">
        <v>-286</v>
      </c>
      <c r="U95">
        <v>450</v>
      </c>
      <c r="V95">
        <v>-321</v>
      </c>
      <c r="W95">
        <v>245</v>
      </c>
      <c r="X95">
        <v>-323</v>
      </c>
      <c r="Y95">
        <v>171</v>
      </c>
      <c r="Z95">
        <v>-6</v>
      </c>
      <c r="AA95">
        <v>235</v>
      </c>
      <c r="AB95">
        <v>-3</v>
      </c>
      <c r="AC95">
        <v>-105</v>
      </c>
      <c r="AD95">
        <v>-32</v>
      </c>
      <c r="AE95">
        <v>-440</v>
      </c>
      <c r="AF95">
        <v>-25</v>
      </c>
      <c r="AG95">
        <v>-503</v>
      </c>
      <c r="AH95">
        <v>-150</v>
      </c>
      <c r="AI95">
        <v>239</v>
      </c>
      <c r="AJ95">
        <v>-154</v>
      </c>
      <c r="AK95">
        <v>-91</v>
      </c>
      <c r="AL95">
        <v>-163</v>
      </c>
      <c r="AM95">
        <v>-392</v>
      </c>
      <c r="AN95">
        <v>-150</v>
      </c>
      <c r="AO95">
        <v>-455</v>
      </c>
      <c r="AP95">
        <v>-67</v>
      </c>
      <c r="AQ95">
        <v>760</v>
      </c>
      <c r="AR95">
        <v>109</v>
      </c>
      <c r="AS95">
        <v>201</v>
      </c>
      <c r="AT95">
        <v>141</v>
      </c>
      <c r="AU95">
        <v>188</v>
      </c>
      <c r="AV95">
        <v>-309</v>
      </c>
      <c r="AW95">
        <v>97</v>
      </c>
      <c r="AX95">
        <v>-293</v>
      </c>
      <c r="AY95">
        <v>188</v>
      </c>
      <c r="AZ95">
        <f t="shared" si="102"/>
        <v>0.26470588235294118</v>
      </c>
      <c r="BA95">
        <f t="shared" si="103"/>
        <v>5.8823529411764705E-2</v>
      </c>
      <c r="BB95">
        <f t="shared" si="104"/>
        <v>0.23529411764705882</v>
      </c>
      <c r="BC95">
        <f t="shared" si="105"/>
        <v>5.8823529411764705E-2</v>
      </c>
      <c r="BD95">
        <f t="shared" si="106"/>
        <v>0.26470588235294118</v>
      </c>
      <c r="BE95">
        <f t="shared" si="107"/>
        <v>8.8235294117647065E-2</v>
      </c>
      <c r="BF95">
        <f t="shared" si="108"/>
        <v>0.23529411764705882</v>
      </c>
      <c r="BG95">
        <f t="shared" si="109"/>
        <v>8.8235294117647065E-2</v>
      </c>
      <c r="BH95">
        <f t="shared" si="110"/>
        <v>0.26470588235294118</v>
      </c>
      <c r="BI95">
        <f t="shared" si="111"/>
        <v>0</v>
      </c>
      <c r="BJ95">
        <f t="shared" si="112"/>
        <v>0.26470588235294118</v>
      </c>
      <c r="BK95">
        <f t="shared" si="113"/>
        <v>-5.8823529411764705E-2</v>
      </c>
      <c r="BL95">
        <f t="shared" si="114"/>
        <v>0.35294117647058826</v>
      </c>
      <c r="BM95">
        <f t="shared" si="115"/>
        <v>-0.17647058823529413</v>
      </c>
      <c r="BN95">
        <f t="shared" si="116"/>
        <v>0.38235294117647056</v>
      </c>
      <c r="BO95">
        <f t="shared" si="117"/>
        <v>-0.17647058823529413</v>
      </c>
      <c r="BP95">
        <f t="shared" si="118"/>
        <v>0.38235294117647056</v>
      </c>
      <c r="BQ95">
        <f t="shared" si="119"/>
        <v>0.11764705882352941</v>
      </c>
      <c r="BR95">
        <f t="shared" si="120"/>
        <v>0.23529411764705882</v>
      </c>
      <c r="BS95">
        <f t="shared" si="121"/>
        <v>0.14705882352941177</v>
      </c>
      <c r="BT95">
        <f t="shared" si="122"/>
        <v>0.20588235294117646</v>
      </c>
      <c r="BU95">
        <f t="shared" si="123"/>
        <v>0.17647058823529413</v>
      </c>
      <c r="BV95">
        <f t="shared" si="124"/>
        <v>0.23529411764705882</v>
      </c>
      <c r="BW95">
        <f t="shared" si="125"/>
        <v>0.38235294117647056</v>
      </c>
      <c r="BX95">
        <f t="shared" si="126"/>
        <v>0.26470588235294118</v>
      </c>
      <c r="BY95">
        <f t="shared" si="127"/>
        <v>2.9411764705882353E-2</v>
      </c>
      <c r="BZ95">
        <f t="shared" si="128"/>
        <v>0.29411764705882354</v>
      </c>
      <c r="CA95">
        <f t="shared" si="129"/>
        <v>-8.8235294117647065E-2</v>
      </c>
      <c r="CB95">
        <f t="shared" si="130"/>
        <v>0.44117647058823528</v>
      </c>
      <c r="CC95">
        <f t="shared" si="131"/>
        <v>-0.11764705882352941</v>
      </c>
      <c r="CD95">
        <f t="shared" si="132"/>
        <v>0.47058823529411764</v>
      </c>
      <c r="CE95">
        <f t="shared" si="133"/>
        <v>-0.26470588235294118</v>
      </c>
      <c r="CF95">
        <f t="shared" si="134"/>
        <v>0.26470588235294118</v>
      </c>
      <c r="CG95">
        <f t="shared" si="135"/>
        <v>8.8235294117647065E-2</v>
      </c>
      <c r="CH95">
        <f t="shared" si="136"/>
        <v>0.26470588235294118</v>
      </c>
      <c r="CI95">
        <f t="shared" si="137"/>
        <v>-2.9411764705882353E-2</v>
      </c>
      <c r="CJ95">
        <f t="shared" si="138"/>
        <v>0.38235294117647056</v>
      </c>
      <c r="CK95">
        <f t="shared" si="139"/>
        <v>-0.11764705882352941</v>
      </c>
      <c r="CL95">
        <f t="shared" si="140"/>
        <v>0.38235294117647056</v>
      </c>
      <c r="CM95">
        <f t="shared" si="141"/>
        <v>-0.14705882352941177</v>
      </c>
      <c r="CN95">
        <f t="shared" si="142"/>
        <v>0.23529411764705882</v>
      </c>
      <c r="CO95">
        <f t="shared" si="143"/>
        <v>5.8823529411764705E-2</v>
      </c>
      <c r="CP95">
        <f t="shared" si="144"/>
        <v>0.41176470588235292</v>
      </c>
      <c r="CQ95">
        <f t="shared" si="145"/>
        <v>-0.38235294117647056</v>
      </c>
      <c r="CR95">
        <f t="shared" si="146"/>
        <v>0.70588235294117652</v>
      </c>
      <c r="CS95">
        <f t="shared" si="147"/>
        <v>0.29411764705882354</v>
      </c>
      <c r="CT95">
        <f t="shared" si="148"/>
        <v>0.23529411764705882</v>
      </c>
      <c r="CU95">
        <f t="shared" si="149"/>
        <v>8.8235294117647065E-2</v>
      </c>
      <c r="CV95">
        <f t="shared" si="150"/>
        <v>0.44117647058823528</v>
      </c>
      <c r="CW95">
        <f t="shared" si="151"/>
        <v>0</v>
      </c>
      <c r="CX95">
        <f t="shared" si="152"/>
        <v>-2.2244191794364889E-4</v>
      </c>
      <c r="CY95">
        <f t="shared" si="153"/>
        <v>-4.9431537320810704E-5</v>
      </c>
      <c r="CZ95">
        <f t="shared" si="154"/>
        <v>2.3232822540781017E-3</v>
      </c>
      <c r="DA95">
        <f t="shared" si="155"/>
        <v>-4.9431537320810704E-5</v>
      </c>
      <c r="DB95">
        <f t="shared" si="156"/>
        <v>1.4582303509639146E-3</v>
      </c>
      <c r="DC95">
        <f t="shared" si="157"/>
        <v>-1.7548195748887793E-3</v>
      </c>
      <c r="DD95">
        <f t="shared" si="158"/>
        <v>-6.920415224913495E-3</v>
      </c>
      <c r="DE95">
        <f t="shared" si="159"/>
        <v>-4.2758279782501235E-3</v>
      </c>
      <c r="DF95">
        <f t="shared" si="160"/>
        <v>-1.9031141868512107E-3</v>
      </c>
      <c r="DG95">
        <f t="shared" si="161"/>
        <v>1.6806722689075629E-3</v>
      </c>
      <c r="DH95">
        <f t="shared" si="162"/>
        <v>3.1389026198714782E-3</v>
      </c>
      <c r="DI95">
        <f t="shared" si="163"/>
        <v>6.7721206129510636E-3</v>
      </c>
      <c r="DJ95">
        <f t="shared" si="164"/>
        <v>1.3840830449826989E-3</v>
      </c>
      <c r="DK95">
        <f t="shared" si="165"/>
        <v>1.8289668808699954E-3</v>
      </c>
      <c r="DL95">
        <f t="shared" si="166"/>
        <v>1.3593672763222936E-3</v>
      </c>
      <c r="DM95">
        <f t="shared" si="167"/>
        <v>3.5096391497775586E-3</v>
      </c>
      <c r="DN95">
        <f t="shared" si="168"/>
        <v>-1.16164112703905E-3</v>
      </c>
      <c r="DO95">
        <f t="shared" si="169"/>
        <v>1.5818091942659419E-3</v>
      </c>
      <c r="DP95">
        <f t="shared" si="170"/>
        <v>1.48294611962432E-3</v>
      </c>
      <c r="DQ95">
        <f t="shared" si="171"/>
        <v>-9.6391497775580846E-4</v>
      </c>
      <c r="DR95">
        <f t="shared" si="172"/>
        <v>2.3479980227385068E-3</v>
      </c>
      <c r="DS95">
        <f t="shared" si="173"/>
        <v>-2.669303015323777E-3</v>
      </c>
      <c r="DT95">
        <f t="shared" si="174"/>
        <v>4.0039545229856657E-3</v>
      </c>
      <c r="DU95">
        <f t="shared" si="175"/>
        <v>-6.2036579337617394E-3</v>
      </c>
      <c r="DV95">
        <f t="shared" si="176"/>
        <v>6.1789421651013286E-4</v>
      </c>
      <c r="DW95">
        <f t="shared" si="177"/>
        <v>8.1562036579337614E-4</v>
      </c>
      <c r="DX95">
        <f t="shared" si="178"/>
        <v>1.4335145823035095E-3</v>
      </c>
      <c r="DY95">
        <f t="shared" si="179"/>
        <v>2.5951557093425608E-3</v>
      </c>
      <c r="DZ95">
        <f t="shared" si="180"/>
        <v>-2.0514087988136422E-3</v>
      </c>
      <c r="EA95">
        <f t="shared" si="181"/>
        <v>1.7745921898171032E-2</v>
      </c>
      <c r="EB95">
        <f t="shared" si="182"/>
        <v>4.4488383588729615E-4</v>
      </c>
      <c r="EC95">
        <f t="shared" si="183"/>
        <v>1.1146811665842807E-2</v>
      </c>
      <c r="ED95">
        <f t="shared" si="184"/>
        <v>6.1789421651013286E-4</v>
      </c>
      <c r="EE95">
        <f t="shared" si="185"/>
        <v>-9.1448344043499772E-4</v>
      </c>
      <c r="EF95">
        <f t="shared" si="186"/>
        <v>3.1389026198714782E-3</v>
      </c>
      <c r="EG95">
        <f t="shared" si="187"/>
        <v>-1.6559565002471578E-3</v>
      </c>
      <c r="EH95">
        <f t="shared" si="188"/>
        <v>2.1997034107760754E-3</v>
      </c>
      <c r="EI95">
        <f t="shared" si="189"/>
        <v>9.8863074641621407E-5</v>
      </c>
      <c r="EJ95">
        <f t="shared" si="190"/>
        <v>1.3593672763222936E-3</v>
      </c>
      <c r="EK95">
        <f t="shared" si="191"/>
        <v>-2.3974295600593175E-3</v>
      </c>
      <c r="EL95">
        <f t="shared" si="192"/>
        <v>3.1636183885318837E-3</v>
      </c>
      <c r="EM95">
        <f t="shared" si="193"/>
        <v>-4.9431537320810704E-5</v>
      </c>
      <c r="EN95">
        <f t="shared" si="194"/>
        <v>4.9431537320810662E-4</v>
      </c>
      <c r="EO95">
        <f t="shared" si="195"/>
        <v>2.8423133959466136E-3</v>
      </c>
      <c r="EP95">
        <f t="shared" si="196"/>
        <v>2.471576866040525E-4</v>
      </c>
      <c r="EQ95">
        <f t="shared" si="197"/>
        <v>-1.2011863568956994E-2</v>
      </c>
      <c r="ER95">
        <f t="shared" si="198"/>
        <v>6.4260998517053818E-4</v>
      </c>
      <c r="ES95">
        <f t="shared" si="199"/>
        <v>5.8082056351952535E-3</v>
      </c>
      <c r="ET95">
        <f t="shared" si="200"/>
        <v>1.3074641621354424E-2</v>
      </c>
      <c r="EU95">
        <f t="shared" si="201"/>
        <v>2.100840336134454E-2</v>
      </c>
    </row>
    <row r="96" spans="1:151">
      <c r="A96">
        <v>3178</v>
      </c>
      <c r="B96">
        <v>-72</v>
      </c>
      <c r="C96">
        <v>240</v>
      </c>
      <c r="D96">
        <v>-65</v>
      </c>
      <c r="E96">
        <v>543</v>
      </c>
      <c r="F96">
        <v>-56</v>
      </c>
      <c r="G96">
        <v>833</v>
      </c>
      <c r="H96">
        <v>-71</v>
      </c>
      <c r="I96">
        <v>955</v>
      </c>
      <c r="J96">
        <v>103</v>
      </c>
      <c r="K96">
        <v>677</v>
      </c>
      <c r="L96">
        <v>141</v>
      </c>
      <c r="M96">
        <v>456</v>
      </c>
      <c r="N96">
        <v>150</v>
      </c>
      <c r="O96">
        <v>306</v>
      </c>
      <c r="P96">
        <v>144</v>
      </c>
      <c r="Q96">
        <v>241</v>
      </c>
      <c r="R96">
        <v>-225</v>
      </c>
      <c r="S96">
        <v>699</v>
      </c>
      <c r="T96">
        <v>-278</v>
      </c>
      <c r="U96">
        <v>455</v>
      </c>
      <c r="V96">
        <v>-314</v>
      </c>
      <c r="W96">
        <v>251</v>
      </c>
      <c r="X96">
        <v>-315</v>
      </c>
      <c r="Y96">
        <v>184</v>
      </c>
      <c r="Z96">
        <v>3</v>
      </c>
      <c r="AA96">
        <v>236</v>
      </c>
      <c r="AB96">
        <v>7</v>
      </c>
      <c r="AC96">
        <v>-108</v>
      </c>
      <c r="AD96">
        <v>-17</v>
      </c>
      <c r="AE96">
        <v>-444</v>
      </c>
      <c r="AF96">
        <v>-9</v>
      </c>
      <c r="AG96">
        <v>-512</v>
      </c>
      <c r="AH96">
        <v>-141</v>
      </c>
      <c r="AI96">
        <v>242</v>
      </c>
      <c r="AJ96">
        <v>-145</v>
      </c>
      <c r="AK96">
        <v>-92</v>
      </c>
      <c r="AL96">
        <v>-150</v>
      </c>
      <c r="AM96">
        <v>-396</v>
      </c>
      <c r="AN96">
        <v>-137</v>
      </c>
      <c r="AO96">
        <v>-460</v>
      </c>
      <c r="AP96">
        <v>-59</v>
      </c>
      <c r="AQ96">
        <v>762</v>
      </c>
      <c r="AR96">
        <v>123</v>
      </c>
      <c r="AS96">
        <v>188</v>
      </c>
      <c r="AT96">
        <v>165</v>
      </c>
      <c r="AU96">
        <v>198</v>
      </c>
      <c r="AV96">
        <v>-301</v>
      </c>
      <c r="AW96">
        <v>100</v>
      </c>
      <c r="AX96">
        <v>-278</v>
      </c>
      <c r="AY96">
        <v>188</v>
      </c>
      <c r="AZ96">
        <f t="shared" si="102"/>
        <v>0.25714285714285712</v>
      </c>
      <c r="BA96">
        <f t="shared" si="103"/>
        <v>5.7142857142857141E-2</v>
      </c>
      <c r="BB96">
        <f t="shared" si="104"/>
        <v>0.31428571428571428</v>
      </c>
      <c r="BC96">
        <f t="shared" si="105"/>
        <v>5.7142857142857141E-2</v>
      </c>
      <c r="BD96">
        <f t="shared" si="106"/>
        <v>0.31428571428571428</v>
      </c>
      <c r="BE96">
        <f t="shared" si="107"/>
        <v>2.8571428571428571E-2</v>
      </c>
      <c r="BF96">
        <f t="shared" si="108"/>
        <v>0</v>
      </c>
      <c r="BG96">
        <f t="shared" si="109"/>
        <v>-5.7142857142857141E-2</v>
      </c>
      <c r="BH96">
        <f t="shared" si="110"/>
        <v>0.2</v>
      </c>
      <c r="BI96">
        <f t="shared" si="111"/>
        <v>5.7142857142857141E-2</v>
      </c>
      <c r="BJ96">
        <f t="shared" si="112"/>
        <v>0.37142857142857144</v>
      </c>
      <c r="BK96">
        <f t="shared" si="113"/>
        <v>0.17142857142857143</v>
      </c>
      <c r="BL96">
        <f t="shared" si="114"/>
        <v>0.4</v>
      </c>
      <c r="BM96">
        <f t="shared" si="115"/>
        <v>-0.11428571428571428</v>
      </c>
      <c r="BN96">
        <f t="shared" si="116"/>
        <v>0.42857142857142855</v>
      </c>
      <c r="BO96">
        <f t="shared" si="117"/>
        <v>-5.7142857142857141E-2</v>
      </c>
      <c r="BP96">
        <f t="shared" si="118"/>
        <v>0.34285714285714286</v>
      </c>
      <c r="BQ96">
        <f t="shared" si="119"/>
        <v>0.17142857142857143</v>
      </c>
      <c r="BR96">
        <f t="shared" si="120"/>
        <v>0.2857142857142857</v>
      </c>
      <c r="BS96">
        <f t="shared" si="121"/>
        <v>0.11428571428571428</v>
      </c>
      <c r="BT96">
        <f t="shared" si="122"/>
        <v>0.2857142857142857</v>
      </c>
      <c r="BU96">
        <f t="shared" si="123"/>
        <v>8.5714285714285715E-2</v>
      </c>
      <c r="BV96">
        <f t="shared" si="124"/>
        <v>0.37142857142857144</v>
      </c>
      <c r="BW96">
        <f t="shared" si="125"/>
        <v>0.17142857142857143</v>
      </c>
      <c r="BX96">
        <f t="shared" si="126"/>
        <v>0.2857142857142857</v>
      </c>
      <c r="BY96">
        <f t="shared" si="127"/>
        <v>5.7142857142857141E-2</v>
      </c>
      <c r="BZ96">
        <f t="shared" si="128"/>
        <v>0.34285714285714286</v>
      </c>
      <c r="CA96">
        <f t="shared" si="129"/>
        <v>0</v>
      </c>
      <c r="CB96">
        <f t="shared" si="130"/>
        <v>0.37142857142857144</v>
      </c>
      <c r="CC96">
        <f t="shared" si="131"/>
        <v>0.48571428571428571</v>
      </c>
      <c r="CD96">
        <f t="shared" si="132"/>
        <v>0.48571428571428571</v>
      </c>
      <c r="CE96">
        <f t="shared" si="133"/>
        <v>0.11428571428571428</v>
      </c>
      <c r="CF96">
        <f t="shared" si="134"/>
        <v>0.2857142857142857</v>
      </c>
      <c r="CG96">
        <f t="shared" si="135"/>
        <v>5.7142857142857141E-2</v>
      </c>
      <c r="CH96">
        <f t="shared" si="136"/>
        <v>0.37142857142857144</v>
      </c>
      <c r="CI96">
        <f t="shared" si="137"/>
        <v>-8.5714285714285715E-2</v>
      </c>
      <c r="CJ96">
        <f t="shared" si="138"/>
        <v>0.45714285714285713</v>
      </c>
      <c r="CK96">
        <f t="shared" si="139"/>
        <v>-0.11428571428571428</v>
      </c>
      <c r="CL96">
        <f t="shared" si="140"/>
        <v>0.42857142857142855</v>
      </c>
      <c r="CM96">
        <f t="shared" si="141"/>
        <v>-0.22857142857142856</v>
      </c>
      <c r="CN96">
        <f t="shared" si="142"/>
        <v>0.34285714285714286</v>
      </c>
      <c r="CO96">
        <f t="shared" si="143"/>
        <v>5.7142857142857141E-2</v>
      </c>
      <c r="CP96">
        <f t="shared" si="144"/>
        <v>0.42857142857142855</v>
      </c>
      <c r="CQ96">
        <f t="shared" si="145"/>
        <v>-0.2857142857142857</v>
      </c>
      <c r="CR96">
        <f t="shared" si="146"/>
        <v>0.7142857142857143</v>
      </c>
      <c r="CS96">
        <f t="shared" si="147"/>
        <v>-0.11428571428571428</v>
      </c>
      <c r="CT96">
        <f t="shared" si="148"/>
        <v>0.25714285714285712</v>
      </c>
      <c r="CU96">
        <f t="shared" si="149"/>
        <v>0.2857142857142857</v>
      </c>
      <c r="CV96">
        <f t="shared" si="150"/>
        <v>0.88571428571428568</v>
      </c>
      <c r="CW96">
        <f t="shared" si="151"/>
        <v>0.7142857142857143</v>
      </c>
      <c r="CX96">
        <f t="shared" si="152"/>
        <v>2.1768707482993201E-3</v>
      </c>
      <c r="CY96">
        <f t="shared" si="153"/>
        <v>-6.8027210884353737E-4</v>
      </c>
      <c r="CZ96">
        <f t="shared" si="154"/>
        <v>2.4489795918367354E-3</v>
      </c>
      <c r="DA96">
        <f t="shared" si="155"/>
        <v>2.7210884353741501E-4</v>
      </c>
      <c r="DB96">
        <f t="shared" si="156"/>
        <v>3.4013605442176878E-3</v>
      </c>
      <c r="DC96">
        <f t="shared" si="157"/>
        <v>1.3605442176870751E-4</v>
      </c>
      <c r="DD96">
        <f t="shared" si="158"/>
        <v>1.0476190476190476E-2</v>
      </c>
      <c r="DE96">
        <f t="shared" si="159"/>
        <v>2.5850340136054422E-3</v>
      </c>
      <c r="DF96">
        <f t="shared" si="160"/>
        <v>7.619047619047619E-3</v>
      </c>
      <c r="DG96">
        <f t="shared" si="161"/>
        <v>-2.5850340136054422E-3</v>
      </c>
      <c r="DH96">
        <f t="shared" si="162"/>
        <v>1.7687074829931973E-3</v>
      </c>
      <c r="DI96">
        <f t="shared" si="163"/>
        <v>-2.9931972789115648E-3</v>
      </c>
      <c r="DJ96">
        <f t="shared" si="164"/>
        <v>3.8095238095238087E-3</v>
      </c>
      <c r="DK96">
        <f t="shared" si="165"/>
        <v>-4.3537414965986402E-3</v>
      </c>
      <c r="DL96">
        <f t="shared" si="166"/>
        <v>3.9455782312925172E-3</v>
      </c>
      <c r="DM96">
        <f t="shared" si="167"/>
        <v>-5.9863945578231296E-3</v>
      </c>
      <c r="DN96">
        <f t="shared" si="168"/>
        <v>2.5850340136054427E-3</v>
      </c>
      <c r="DO96">
        <f t="shared" si="169"/>
        <v>-1.08843537414966E-3</v>
      </c>
      <c r="DP96">
        <f t="shared" si="170"/>
        <v>3.2653061224489806E-3</v>
      </c>
      <c r="DQ96">
        <f t="shared" si="171"/>
        <v>2.448979591836735E-3</v>
      </c>
      <c r="DR96">
        <f t="shared" si="172"/>
        <v>7.0748299319727892E-3</v>
      </c>
      <c r="DS96">
        <f t="shared" si="173"/>
        <v>1.3605442176870747E-3</v>
      </c>
      <c r="DT96">
        <f t="shared" si="174"/>
        <v>5.5782312925170057E-3</v>
      </c>
      <c r="DU96">
        <f t="shared" si="175"/>
        <v>2.7210884353741495E-3</v>
      </c>
      <c r="DV96">
        <f t="shared" si="176"/>
        <v>1.3605442176870747E-3</v>
      </c>
      <c r="DW96">
        <f t="shared" si="177"/>
        <v>-6.8027210884353737E-4</v>
      </c>
      <c r="DX96">
        <f t="shared" si="178"/>
        <v>6.8027210884353661E-4</v>
      </c>
      <c r="DY96">
        <f t="shared" si="179"/>
        <v>0</v>
      </c>
      <c r="DZ96">
        <f t="shared" si="180"/>
        <v>4.6258503401360538E-3</v>
      </c>
      <c r="EA96">
        <f t="shared" si="181"/>
        <v>-1.1972789115646259E-2</v>
      </c>
      <c r="EB96">
        <f t="shared" si="182"/>
        <v>7.0748299319727875E-3</v>
      </c>
      <c r="EC96">
        <f t="shared" si="183"/>
        <v>4.3537414965986402E-3</v>
      </c>
      <c r="ED96">
        <f t="shared" si="184"/>
        <v>1.3605442176870747E-3</v>
      </c>
      <c r="EE96">
        <f t="shared" si="185"/>
        <v>-6.8027210884353737E-4</v>
      </c>
      <c r="EF96">
        <f t="shared" si="186"/>
        <v>3.6734693877551019E-3</v>
      </c>
      <c r="EG96">
        <f t="shared" si="187"/>
        <v>5.4421768707483002E-4</v>
      </c>
      <c r="EH96">
        <f t="shared" si="188"/>
        <v>2.1768707482993201E-3</v>
      </c>
      <c r="EI96">
        <f t="shared" si="189"/>
        <v>2.3129251700680269E-3</v>
      </c>
      <c r="EJ96">
        <f t="shared" si="190"/>
        <v>4.8979591836734691E-3</v>
      </c>
      <c r="EK96">
        <f t="shared" si="191"/>
        <v>3.6734693877551019E-3</v>
      </c>
      <c r="EL96">
        <f t="shared" si="192"/>
        <v>1.6326530612244903E-3</v>
      </c>
      <c r="EM96">
        <f t="shared" si="193"/>
        <v>-6.8027210884353737E-4</v>
      </c>
      <c r="EN96">
        <f t="shared" si="194"/>
        <v>3.9455782312925172E-3</v>
      </c>
      <c r="EO96">
        <f t="shared" si="195"/>
        <v>-3.2653061224489806E-3</v>
      </c>
      <c r="EP96">
        <f t="shared" si="196"/>
        <v>-3.2653061224489806E-3</v>
      </c>
      <c r="EQ96">
        <f t="shared" si="197"/>
        <v>-1.4965986394557822E-3</v>
      </c>
      <c r="ER96">
        <f t="shared" si="198"/>
        <v>5.9863945578231305E-3</v>
      </c>
      <c r="ES96">
        <f t="shared" si="199"/>
        <v>-3.4013605442176869E-3</v>
      </c>
      <c r="ET96">
        <f t="shared" si="200"/>
        <v>-6.2585034013605441E-3</v>
      </c>
      <c r="EU96">
        <f t="shared" si="201"/>
        <v>-1.5646258503401362E-2</v>
      </c>
    </row>
    <row r="97" spans="1:151">
      <c r="A97">
        <v>3213</v>
      </c>
      <c r="B97">
        <v>-63</v>
      </c>
      <c r="C97">
        <v>242</v>
      </c>
      <c r="D97">
        <v>-54</v>
      </c>
      <c r="E97">
        <v>545</v>
      </c>
      <c r="F97">
        <v>-45</v>
      </c>
      <c r="G97">
        <v>834</v>
      </c>
      <c r="H97">
        <v>-71</v>
      </c>
      <c r="I97">
        <v>953</v>
      </c>
      <c r="J97">
        <v>110</v>
      </c>
      <c r="K97">
        <v>679</v>
      </c>
      <c r="L97">
        <v>154</v>
      </c>
      <c r="M97">
        <v>462</v>
      </c>
      <c r="N97">
        <v>164</v>
      </c>
      <c r="O97">
        <v>302</v>
      </c>
      <c r="P97">
        <v>159</v>
      </c>
      <c r="Q97">
        <v>239</v>
      </c>
      <c r="R97">
        <v>-213</v>
      </c>
      <c r="S97">
        <v>705</v>
      </c>
      <c r="T97">
        <v>-268</v>
      </c>
      <c r="U97">
        <v>459</v>
      </c>
      <c r="V97">
        <v>-304</v>
      </c>
      <c r="W97">
        <v>254</v>
      </c>
      <c r="X97">
        <v>-302</v>
      </c>
      <c r="Y97">
        <v>190</v>
      </c>
      <c r="Z97">
        <v>13</v>
      </c>
      <c r="AA97">
        <v>238</v>
      </c>
      <c r="AB97">
        <v>19</v>
      </c>
      <c r="AC97">
        <v>-108</v>
      </c>
      <c r="AD97">
        <v>-4</v>
      </c>
      <c r="AE97">
        <v>-427</v>
      </c>
      <c r="AF97">
        <v>8</v>
      </c>
      <c r="AG97">
        <v>-508</v>
      </c>
      <c r="AH97">
        <v>-131</v>
      </c>
      <c r="AI97">
        <v>244</v>
      </c>
      <c r="AJ97">
        <v>-132</v>
      </c>
      <c r="AK97">
        <v>-95</v>
      </c>
      <c r="AL97">
        <v>-134</v>
      </c>
      <c r="AM97">
        <v>-400</v>
      </c>
      <c r="AN97">
        <v>-122</v>
      </c>
      <c r="AO97">
        <v>-468</v>
      </c>
      <c r="AP97">
        <v>-47</v>
      </c>
      <c r="AQ97">
        <v>764</v>
      </c>
      <c r="AR97">
        <v>138</v>
      </c>
      <c r="AS97">
        <v>178</v>
      </c>
      <c r="AT97">
        <v>190</v>
      </c>
      <c r="AU97">
        <v>194</v>
      </c>
      <c r="AV97">
        <v>-292</v>
      </c>
      <c r="AW97">
        <v>110</v>
      </c>
      <c r="AX97">
        <v>-247</v>
      </c>
      <c r="AY97">
        <v>213</v>
      </c>
      <c r="AZ97">
        <f t="shared" si="102"/>
        <v>0.33333333333333331</v>
      </c>
      <c r="BA97">
        <f t="shared" si="103"/>
        <v>3.3333333333333333E-2</v>
      </c>
      <c r="BB97">
        <f t="shared" si="104"/>
        <v>0.4</v>
      </c>
      <c r="BC97">
        <f t="shared" si="105"/>
        <v>6.6666666666666666E-2</v>
      </c>
      <c r="BD97">
        <f t="shared" si="106"/>
        <v>0.43333333333333335</v>
      </c>
      <c r="BE97">
        <f t="shared" si="107"/>
        <v>3.3333333333333333E-2</v>
      </c>
      <c r="BF97">
        <f t="shared" si="108"/>
        <v>0.36666666666666664</v>
      </c>
      <c r="BG97">
        <f t="shared" si="109"/>
        <v>3.3333333333333333E-2</v>
      </c>
      <c r="BH97">
        <f t="shared" si="110"/>
        <v>0.46666666666666667</v>
      </c>
      <c r="BI97">
        <f t="shared" si="111"/>
        <v>-3.3333333333333333E-2</v>
      </c>
      <c r="BJ97">
        <f t="shared" si="112"/>
        <v>0.43333333333333335</v>
      </c>
      <c r="BK97">
        <f t="shared" si="113"/>
        <v>6.6666666666666666E-2</v>
      </c>
      <c r="BL97">
        <f t="shared" si="114"/>
        <v>0.53333333333333333</v>
      </c>
      <c r="BM97">
        <f t="shared" si="115"/>
        <v>-0.26666666666666666</v>
      </c>
      <c r="BN97">
        <f t="shared" si="116"/>
        <v>0.56666666666666665</v>
      </c>
      <c r="BO97">
        <f t="shared" si="117"/>
        <v>-0.26666666666666666</v>
      </c>
      <c r="BP97">
        <f t="shared" si="118"/>
        <v>0.43333333333333335</v>
      </c>
      <c r="BQ97">
        <f t="shared" si="119"/>
        <v>0.13333333333333333</v>
      </c>
      <c r="BR97">
        <f t="shared" si="120"/>
        <v>0.4</v>
      </c>
      <c r="BS97">
        <f t="shared" si="121"/>
        <v>0.2</v>
      </c>
      <c r="BT97">
        <f t="shared" si="122"/>
        <v>0.53333333333333333</v>
      </c>
      <c r="BU97">
        <f t="shared" si="123"/>
        <v>0.13333333333333333</v>
      </c>
      <c r="BV97">
        <f t="shared" si="124"/>
        <v>0.56666666666666665</v>
      </c>
      <c r="BW97">
        <f t="shared" si="125"/>
        <v>0.26666666666666666</v>
      </c>
      <c r="BX97">
        <f t="shared" si="126"/>
        <v>0.33333333333333331</v>
      </c>
      <c r="BY97">
        <f t="shared" si="127"/>
        <v>3.3333333333333333E-2</v>
      </c>
      <c r="BZ97">
        <f t="shared" si="128"/>
        <v>0.36666666666666664</v>
      </c>
      <c r="CA97">
        <f t="shared" si="129"/>
        <v>0</v>
      </c>
      <c r="CB97">
        <f t="shared" si="130"/>
        <v>0.53333333333333333</v>
      </c>
      <c r="CC97">
        <f t="shared" si="131"/>
        <v>6.6666666666666666E-2</v>
      </c>
      <c r="CD97">
        <f t="shared" si="132"/>
        <v>0.73333333333333328</v>
      </c>
      <c r="CE97">
        <f t="shared" si="133"/>
        <v>0.26666666666666666</v>
      </c>
      <c r="CF97">
        <f t="shared" si="134"/>
        <v>0.33333333333333331</v>
      </c>
      <c r="CG97">
        <f t="shared" si="135"/>
        <v>3.3333333333333333E-2</v>
      </c>
      <c r="CH97">
        <f t="shared" si="136"/>
        <v>0.5</v>
      </c>
      <c r="CI97">
        <f t="shared" si="137"/>
        <v>-6.6666666666666666E-2</v>
      </c>
      <c r="CJ97">
        <f t="shared" si="138"/>
        <v>0.53333333333333333</v>
      </c>
      <c r="CK97">
        <f t="shared" si="139"/>
        <v>-3.3333333333333333E-2</v>
      </c>
      <c r="CL97">
        <f t="shared" si="140"/>
        <v>0.6</v>
      </c>
      <c r="CM97">
        <f t="shared" si="141"/>
        <v>-0.1</v>
      </c>
      <c r="CN97">
        <f t="shared" si="142"/>
        <v>0.4</v>
      </c>
      <c r="CO97">
        <f t="shared" si="143"/>
        <v>3.3333333333333333E-2</v>
      </c>
      <c r="CP97">
        <f t="shared" si="144"/>
        <v>0.56666666666666665</v>
      </c>
      <c r="CQ97">
        <f t="shared" si="145"/>
        <v>-0.4</v>
      </c>
      <c r="CR97">
        <f t="shared" si="146"/>
        <v>0.6</v>
      </c>
      <c r="CS97">
        <f t="shared" si="147"/>
        <v>-0.16666666666666666</v>
      </c>
      <c r="CT97">
        <f t="shared" si="148"/>
        <v>0.46666666666666667</v>
      </c>
      <c r="CU97">
        <f t="shared" si="149"/>
        <v>0.16666666666666666</v>
      </c>
      <c r="CV97">
        <f t="shared" si="150"/>
        <v>0.66666666666666663</v>
      </c>
      <c r="CW97">
        <f t="shared" si="151"/>
        <v>0.16666666666666666</v>
      </c>
      <c r="CX97">
        <f t="shared" si="152"/>
        <v>-1.5873015873015873E-3</v>
      </c>
      <c r="CY97">
        <f t="shared" si="153"/>
        <v>-1.5873015873015876E-4</v>
      </c>
      <c r="CZ97">
        <f t="shared" si="154"/>
        <v>-2.857142857142858E-3</v>
      </c>
      <c r="DA97">
        <f t="shared" si="155"/>
        <v>-1.2698412698412701E-3</v>
      </c>
      <c r="DB97">
        <f t="shared" si="156"/>
        <v>-1.1111111111111109E-3</v>
      </c>
      <c r="DC97">
        <f t="shared" si="157"/>
        <v>7.9365079365079365E-4</v>
      </c>
      <c r="DD97">
        <f t="shared" si="158"/>
        <v>-1.0317460317460315E-2</v>
      </c>
      <c r="DE97">
        <f t="shared" si="159"/>
        <v>-8.7301587301587304E-3</v>
      </c>
      <c r="DF97">
        <f t="shared" si="160"/>
        <v>-3.1746031746031746E-3</v>
      </c>
      <c r="DG97">
        <f t="shared" si="161"/>
        <v>1.5873015873015876E-4</v>
      </c>
      <c r="DH97">
        <f t="shared" si="162"/>
        <v>-3.0158730158730161E-3</v>
      </c>
      <c r="DI97">
        <f t="shared" si="163"/>
        <v>-1.2698412698412701E-3</v>
      </c>
      <c r="DJ97">
        <f t="shared" si="164"/>
        <v>-2.5396825396825401E-3</v>
      </c>
      <c r="DK97">
        <f t="shared" si="165"/>
        <v>3.1746031746031746E-3</v>
      </c>
      <c r="DL97">
        <f t="shared" si="166"/>
        <v>-7.9365079365079452E-4</v>
      </c>
      <c r="DM97">
        <f t="shared" si="167"/>
        <v>2.2222222222222218E-3</v>
      </c>
      <c r="DN97">
        <f t="shared" si="168"/>
        <v>-2.0634920634920637E-3</v>
      </c>
      <c r="DO97">
        <f t="shared" si="169"/>
        <v>-1.5873015873015873E-3</v>
      </c>
      <c r="DP97">
        <f t="shared" si="170"/>
        <v>-9.5238095238095271E-4</v>
      </c>
      <c r="DQ97">
        <f t="shared" si="171"/>
        <v>6.6666666666666671E-3</v>
      </c>
      <c r="DR97">
        <f t="shared" si="172"/>
        <v>-4.4444444444444436E-3</v>
      </c>
      <c r="DS97">
        <f t="shared" si="173"/>
        <v>1.2698412698412701E-3</v>
      </c>
      <c r="DT97">
        <f t="shared" si="174"/>
        <v>-5.555555555555554E-3</v>
      </c>
      <c r="DU97">
        <f t="shared" si="175"/>
        <v>-3.1746031746031746E-3</v>
      </c>
      <c r="DV97">
        <f t="shared" si="176"/>
        <v>-2.5396825396825401E-3</v>
      </c>
      <c r="DW97">
        <f t="shared" si="177"/>
        <v>-1.5873015873015876E-4</v>
      </c>
      <c r="DX97">
        <f t="shared" si="178"/>
        <v>-2.6984126984126982E-3</v>
      </c>
      <c r="DY97">
        <f t="shared" si="179"/>
        <v>9.5238095238095238E-4</v>
      </c>
      <c r="DZ97">
        <f t="shared" si="180"/>
        <v>-4.4444444444444436E-3</v>
      </c>
      <c r="EA97">
        <f t="shared" si="181"/>
        <v>1.5873015873015873E-3</v>
      </c>
      <c r="EB97">
        <f t="shared" si="182"/>
        <v>-8.2539682539682531E-3</v>
      </c>
      <c r="EC97">
        <f t="shared" si="183"/>
        <v>-9.8412698412698417E-3</v>
      </c>
      <c r="ED97">
        <f t="shared" si="184"/>
        <v>-1.5873015873015873E-3</v>
      </c>
      <c r="EE97">
        <f t="shared" si="185"/>
        <v>-1.5873015873015876E-4</v>
      </c>
      <c r="EF97">
        <f t="shared" si="186"/>
        <v>-3.3333333333333327E-3</v>
      </c>
      <c r="EG97">
        <f t="shared" si="187"/>
        <v>1.2698412698412701E-3</v>
      </c>
      <c r="EH97">
        <f t="shared" si="188"/>
        <v>-2.5396825396825401E-3</v>
      </c>
      <c r="EI97">
        <f t="shared" si="189"/>
        <v>-2.6984126984126982E-3</v>
      </c>
      <c r="EJ97">
        <f t="shared" si="190"/>
        <v>-4.7619047619047615E-3</v>
      </c>
      <c r="EK97">
        <f t="shared" si="191"/>
        <v>-4.2857142857142851E-3</v>
      </c>
      <c r="EL97">
        <f t="shared" si="192"/>
        <v>-9.5238095238095271E-4</v>
      </c>
      <c r="EM97">
        <f t="shared" si="193"/>
        <v>-1.5873015873015876E-4</v>
      </c>
      <c r="EN97">
        <f t="shared" si="194"/>
        <v>4.9206349206349217E-3</v>
      </c>
      <c r="EO97">
        <f t="shared" si="195"/>
        <v>5.7142857142857151E-3</v>
      </c>
      <c r="EP97">
        <f t="shared" si="196"/>
        <v>-9.5238095238095271E-4</v>
      </c>
      <c r="EQ97">
        <f t="shared" si="197"/>
        <v>4.603174603174603E-3</v>
      </c>
      <c r="ER97">
        <f t="shared" si="198"/>
        <v>-8.8888888888888889E-3</v>
      </c>
      <c r="ES97">
        <f t="shared" si="199"/>
        <v>3.968253968253968E-3</v>
      </c>
      <c r="ET97">
        <f t="shared" si="200"/>
        <v>-9.84126984126984E-3</v>
      </c>
      <c r="EU97">
        <f t="shared" si="201"/>
        <v>-1.2222222222222223E-2</v>
      </c>
    </row>
    <row r="98" spans="1:151">
      <c r="A98">
        <v>3243</v>
      </c>
      <c r="B98">
        <v>-53</v>
      </c>
      <c r="C98">
        <v>243</v>
      </c>
      <c r="D98">
        <v>-42</v>
      </c>
      <c r="E98">
        <v>547</v>
      </c>
      <c r="F98">
        <v>-32</v>
      </c>
      <c r="G98">
        <v>835</v>
      </c>
      <c r="H98">
        <v>-60</v>
      </c>
      <c r="I98">
        <v>954</v>
      </c>
      <c r="J98">
        <v>124</v>
      </c>
      <c r="K98">
        <v>678</v>
      </c>
      <c r="L98">
        <v>167</v>
      </c>
      <c r="M98">
        <v>464</v>
      </c>
      <c r="N98">
        <v>180</v>
      </c>
      <c r="O98">
        <v>294</v>
      </c>
      <c r="P98">
        <v>176</v>
      </c>
      <c r="Q98">
        <v>231</v>
      </c>
      <c r="R98">
        <v>-200</v>
      </c>
      <c r="S98">
        <v>709</v>
      </c>
      <c r="T98">
        <v>-256</v>
      </c>
      <c r="U98">
        <v>465</v>
      </c>
      <c r="V98">
        <v>-288</v>
      </c>
      <c r="W98">
        <v>258</v>
      </c>
      <c r="X98">
        <v>-285</v>
      </c>
      <c r="Y98">
        <v>198</v>
      </c>
      <c r="Z98">
        <v>23</v>
      </c>
      <c r="AA98">
        <v>239</v>
      </c>
      <c r="AB98">
        <v>30</v>
      </c>
      <c r="AC98">
        <v>-108</v>
      </c>
      <c r="AD98">
        <v>12</v>
      </c>
      <c r="AE98">
        <v>-425</v>
      </c>
      <c r="AF98">
        <v>30</v>
      </c>
      <c r="AG98">
        <v>-500</v>
      </c>
      <c r="AH98">
        <v>-121</v>
      </c>
      <c r="AI98">
        <v>245</v>
      </c>
      <c r="AJ98">
        <v>-117</v>
      </c>
      <c r="AK98">
        <v>-97</v>
      </c>
      <c r="AL98">
        <v>-118</v>
      </c>
      <c r="AM98">
        <v>-401</v>
      </c>
      <c r="AN98">
        <v>-104</v>
      </c>
      <c r="AO98">
        <v>-471</v>
      </c>
      <c r="AP98">
        <v>-35</v>
      </c>
      <c r="AQ98">
        <v>765</v>
      </c>
      <c r="AR98">
        <v>155</v>
      </c>
      <c r="AS98">
        <v>166</v>
      </c>
      <c r="AT98">
        <v>208</v>
      </c>
      <c r="AU98">
        <v>189</v>
      </c>
      <c r="AV98">
        <v>-278</v>
      </c>
      <c r="AW98">
        <v>115</v>
      </c>
      <c r="AX98">
        <v>-227</v>
      </c>
      <c r="AY98">
        <v>218</v>
      </c>
      <c r="AZ98">
        <f t="shared" si="102"/>
        <v>0.2857142857142857</v>
      </c>
      <c r="BA98">
        <f t="shared" si="103"/>
        <v>2.8571428571428571E-2</v>
      </c>
      <c r="BB98">
        <f t="shared" si="104"/>
        <v>0.31428571428571428</v>
      </c>
      <c r="BC98">
        <f t="shared" si="105"/>
        <v>2.8571428571428571E-2</v>
      </c>
      <c r="BD98">
        <f t="shared" si="106"/>
        <v>0.4</v>
      </c>
      <c r="BE98">
        <f t="shared" si="107"/>
        <v>5.7142857142857141E-2</v>
      </c>
      <c r="BF98">
        <f t="shared" si="108"/>
        <v>5.7142857142857141E-2</v>
      </c>
      <c r="BG98">
        <f t="shared" si="109"/>
        <v>-0.22857142857142856</v>
      </c>
      <c r="BH98">
        <f t="shared" si="110"/>
        <v>0.37142857142857144</v>
      </c>
      <c r="BI98">
        <f t="shared" si="111"/>
        <v>-2.8571428571428571E-2</v>
      </c>
      <c r="BJ98">
        <f t="shared" si="112"/>
        <v>0.34285714285714286</v>
      </c>
      <c r="BK98">
        <f t="shared" si="113"/>
        <v>2.8571428571428571E-2</v>
      </c>
      <c r="BL98">
        <f t="shared" si="114"/>
        <v>0.45714285714285713</v>
      </c>
      <c r="BM98">
        <f t="shared" si="115"/>
        <v>-0.17142857142857143</v>
      </c>
      <c r="BN98">
        <f t="shared" si="116"/>
        <v>0.54285714285714282</v>
      </c>
      <c r="BO98">
        <f t="shared" si="117"/>
        <v>-0.2</v>
      </c>
      <c r="BP98">
        <f t="shared" si="118"/>
        <v>0.37142857142857144</v>
      </c>
      <c r="BQ98">
        <f t="shared" si="119"/>
        <v>8.5714285714285715E-2</v>
      </c>
      <c r="BR98">
        <f t="shared" si="120"/>
        <v>0.37142857142857144</v>
      </c>
      <c r="BS98">
        <f t="shared" si="121"/>
        <v>0.4</v>
      </c>
      <c r="BT98">
        <f t="shared" si="122"/>
        <v>0.4</v>
      </c>
      <c r="BU98">
        <f t="shared" si="123"/>
        <v>0.17142857142857143</v>
      </c>
      <c r="BV98">
        <f t="shared" si="124"/>
        <v>0.4</v>
      </c>
      <c r="BW98">
        <f t="shared" si="125"/>
        <v>0.17142857142857143</v>
      </c>
      <c r="BX98">
        <f t="shared" si="126"/>
        <v>0.25714285714285712</v>
      </c>
      <c r="BY98">
        <f t="shared" si="127"/>
        <v>2.8571428571428571E-2</v>
      </c>
      <c r="BZ98">
        <f t="shared" si="128"/>
        <v>0.2857142857142857</v>
      </c>
      <c r="CA98">
        <f t="shared" si="129"/>
        <v>2.8571428571428571E-2</v>
      </c>
      <c r="CB98">
        <f t="shared" si="130"/>
        <v>0.4</v>
      </c>
      <c r="CC98">
        <f t="shared" si="131"/>
        <v>0.11428571428571428</v>
      </c>
      <c r="CD98">
        <f t="shared" si="132"/>
        <v>0.48571428571428571</v>
      </c>
      <c r="CE98">
        <f t="shared" si="133"/>
        <v>-2.8571428571428571E-2</v>
      </c>
      <c r="CF98">
        <f t="shared" si="134"/>
        <v>0.2857142857142857</v>
      </c>
      <c r="CG98">
        <f t="shared" si="135"/>
        <v>2.8571428571428571E-2</v>
      </c>
      <c r="CH98">
        <f t="shared" si="136"/>
        <v>0.4</v>
      </c>
      <c r="CI98">
        <f t="shared" si="137"/>
        <v>-2.8571428571428571E-2</v>
      </c>
      <c r="CJ98">
        <f t="shared" si="138"/>
        <v>0.45714285714285713</v>
      </c>
      <c r="CK98">
        <f t="shared" si="139"/>
        <v>-0.11428571428571428</v>
      </c>
      <c r="CL98">
        <f t="shared" si="140"/>
        <v>0.45714285714285713</v>
      </c>
      <c r="CM98">
        <f t="shared" si="141"/>
        <v>-0.22857142857142856</v>
      </c>
      <c r="CN98">
        <f t="shared" si="142"/>
        <v>0.37142857142857144</v>
      </c>
      <c r="CO98">
        <f t="shared" si="143"/>
        <v>2.8571428571428571E-2</v>
      </c>
      <c r="CP98">
        <f t="shared" si="144"/>
        <v>0.7142857142857143</v>
      </c>
      <c r="CQ98">
        <f t="shared" si="145"/>
        <v>-0.22857142857142856</v>
      </c>
      <c r="CR98">
        <f t="shared" si="146"/>
        <v>0.5714285714285714</v>
      </c>
      <c r="CS98">
        <f t="shared" si="147"/>
        <v>-2.8571428571428571E-2</v>
      </c>
      <c r="CT98">
        <f t="shared" si="148"/>
        <v>0.2</v>
      </c>
      <c r="CU98">
        <f t="shared" si="149"/>
        <v>0.2857142857142857</v>
      </c>
      <c r="CV98">
        <f t="shared" si="150"/>
        <v>0.37142857142857144</v>
      </c>
      <c r="CW98">
        <f t="shared" si="151"/>
        <v>-0.2</v>
      </c>
      <c r="CX98">
        <f t="shared" si="152"/>
        <v>-4.8979591836734691E-3</v>
      </c>
      <c r="CY98">
        <f t="shared" si="153"/>
        <v>0</v>
      </c>
      <c r="CZ98">
        <f t="shared" si="154"/>
        <v>-6.5306122448979586E-3</v>
      </c>
      <c r="DA98">
        <f t="shared" si="155"/>
        <v>0</v>
      </c>
      <c r="DB98">
        <f t="shared" si="156"/>
        <v>-1.1428571428571429E-2</v>
      </c>
      <c r="DC98">
        <f t="shared" si="157"/>
        <v>-1.6326530612244896E-3</v>
      </c>
      <c r="DD98">
        <f t="shared" si="158"/>
        <v>8.1632653061224493E-4</v>
      </c>
      <c r="DE98">
        <f t="shared" si="159"/>
        <v>1.0612244897959184E-2</v>
      </c>
      <c r="DF98">
        <f t="shared" si="160"/>
        <v>-1.1428571428571429E-2</v>
      </c>
      <c r="DG98">
        <f t="shared" si="161"/>
        <v>4.081632653061224E-3</v>
      </c>
      <c r="DH98">
        <f t="shared" si="162"/>
        <v>-6.5306122448979594E-3</v>
      </c>
      <c r="DI98">
        <f t="shared" si="163"/>
        <v>-8.1632653061224482E-4</v>
      </c>
      <c r="DJ98">
        <f t="shared" si="164"/>
        <v>-8.163265306122448E-3</v>
      </c>
      <c r="DK98">
        <f t="shared" si="165"/>
        <v>2.4489795918367346E-3</v>
      </c>
      <c r="DL98">
        <f t="shared" si="166"/>
        <v>-9.7959183673469365E-3</v>
      </c>
      <c r="DM98">
        <f t="shared" si="167"/>
        <v>1.6326530612244903E-3</v>
      </c>
      <c r="DN98">
        <f t="shared" si="168"/>
        <v>-6.5306122448979594E-3</v>
      </c>
      <c r="DO98">
        <f t="shared" si="169"/>
        <v>1.6326530612244896E-3</v>
      </c>
      <c r="DP98">
        <f t="shared" si="170"/>
        <v>-8.163265306122448E-3</v>
      </c>
      <c r="DQ98">
        <f t="shared" si="171"/>
        <v>-7.3469387755102046E-3</v>
      </c>
      <c r="DR98">
        <f t="shared" si="172"/>
        <v>-9.7959183673469383E-3</v>
      </c>
      <c r="DS98">
        <f t="shared" si="173"/>
        <v>-3.2653061224489797E-3</v>
      </c>
      <c r="DT98">
        <f t="shared" si="174"/>
        <v>-9.7959183673469383E-3</v>
      </c>
      <c r="DU98">
        <f t="shared" si="175"/>
        <v>8.1632653061224515E-4</v>
      </c>
      <c r="DV98">
        <f t="shared" si="176"/>
        <v>-3.2653061224489793E-3</v>
      </c>
      <c r="DW98">
        <f t="shared" si="177"/>
        <v>8.1632653061224482E-4</v>
      </c>
      <c r="DX98">
        <f t="shared" si="178"/>
        <v>-3.2653061224489793E-3</v>
      </c>
      <c r="DY98">
        <f t="shared" si="179"/>
        <v>0</v>
      </c>
      <c r="DZ98">
        <f t="shared" si="180"/>
        <v>-7.3469387755102046E-3</v>
      </c>
      <c r="EA98">
        <f t="shared" si="181"/>
        <v>-2.4489795918367346E-3</v>
      </c>
      <c r="EB98">
        <f t="shared" si="182"/>
        <v>-5.7142857142857143E-3</v>
      </c>
      <c r="EC98">
        <f t="shared" si="183"/>
        <v>8.1632653061224482E-4</v>
      </c>
      <c r="ED98">
        <f t="shared" si="184"/>
        <v>-4.8979591836734691E-3</v>
      </c>
      <c r="EE98">
        <f t="shared" si="185"/>
        <v>-8.1632653061224482E-4</v>
      </c>
      <c r="EF98">
        <f t="shared" si="186"/>
        <v>-7.3469387755102046E-3</v>
      </c>
      <c r="EG98">
        <f t="shared" si="187"/>
        <v>0</v>
      </c>
      <c r="EH98">
        <f t="shared" si="188"/>
        <v>-7.3469387755102037E-3</v>
      </c>
      <c r="EI98">
        <f t="shared" si="189"/>
        <v>2.4489795918367346E-3</v>
      </c>
      <c r="EJ98">
        <f t="shared" si="190"/>
        <v>-7.3469387755102037E-3</v>
      </c>
      <c r="EK98">
        <f t="shared" si="191"/>
        <v>4.8979591836734691E-3</v>
      </c>
      <c r="EL98">
        <f t="shared" si="192"/>
        <v>-8.979591836734694E-3</v>
      </c>
      <c r="EM98">
        <f t="shared" si="193"/>
        <v>0</v>
      </c>
      <c r="EN98">
        <f t="shared" si="194"/>
        <v>-1.4693877551020407E-2</v>
      </c>
      <c r="EO98">
        <f t="shared" si="195"/>
        <v>-1.6326530612244896E-3</v>
      </c>
      <c r="EP98">
        <f t="shared" si="196"/>
        <v>-1.0612244897959183E-2</v>
      </c>
      <c r="EQ98">
        <f t="shared" si="197"/>
        <v>-8.1632653061224482E-4</v>
      </c>
      <c r="ER98">
        <f t="shared" si="198"/>
        <v>0</v>
      </c>
      <c r="ES98">
        <f t="shared" si="199"/>
        <v>-1.6326530612244896E-3</v>
      </c>
      <c r="ET98">
        <f t="shared" si="200"/>
        <v>-1.0612244897959184E-2</v>
      </c>
      <c r="EU98">
        <f t="shared" si="201"/>
        <v>2.3673469387755101E-2</v>
      </c>
    </row>
    <row r="99" spans="1:151">
      <c r="A99">
        <v>3278</v>
      </c>
      <c r="B99">
        <v>-43</v>
      </c>
      <c r="C99">
        <v>244</v>
      </c>
      <c r="D99">
        <v>-31</v>
      </c>
      <c r="E99">
        <v>548</v>
      </c>
      <c r="F99">
        <v>-18</v>
      </c>
      <c r="G99">
        <v>837</v>
      </c>
      <c r="H99">
        <v>-58</v>
      </c>
      <c r="I99">
        <v>946</v>
      </c>
      <c r="J99">
        <v>137</v>
      </c>
      <c r="K99">
        <v>677</v>
      </c>
      <c r="L99">
        <v>179</v>
      </c>
      <c r="M99">
        <v>465</v>
      </c>
      <c r="N99">
        <v>196</v>
      </c>
      <c r="O99">
        <v>288</v>
      </c>
      <c r="P99">
        <v>195</v>
      </c>
      <c r="Q99">
        <v>224</v>
      </c>
      <c r="R99">
        <v>-187</v>
      </c>
      <c r="S99">
        <v>712</v>
      </c>
      <c r="T99">
        <v>-243</v>
      </c>
      <c r="U99">
        <v>479</v>
      </c>
      <c r="V99">
        <v>-274</v>
      </c>
      <c r="W99">
        <v>264</v>
      </c>
      <c r="X99">
        <v>-271</v>
      </c>
      <c r="Y99">
        <v>204</v>
      </c>
      <c r="Z99">
        <v>32</v>
      </c>
      <c r="AA99">
        <v>240</v>
      </c>
      <c r="AB99">
        <v>40</v>
      </c>
      <c r="AC99">
        <v>-107</v>
      </c>
      <c r="AD99">
        <v>26</v>
      </c>
      <c r="AE99">
        <v>-421</v>
      </c>
      <c r="AF99">
        <v>47</v>
      </c>
      <c r="AG99">
        <v>-501</v>
      </c>
      <c r="AH99">
        <v>-111</v>
      </c>
      <c r="AI99">
        <v>246</v>
      </c>
      <c r="AJ99">
        <v>-103</v>
      </c>
      <c r="AK99">
        <v>-98</v>
      </c>
      <c r="AL99">
        <v>-102</v>
      </c>
      <c r="AM99">
        <v>-405</v>
      </c>
      <c r="AN99">
        <v>-88</v>
      </c>
      <c r="AO99">
        <v>-479</v>
      </c>
      <c r="AP99">
        <v>-22</v>
      </c>
      <c r="AQ99">
        <v>766</v>
      </c>
      <c r="AR99">
        <v>180</v>
      </c>
      <c r="AS99">
        <v>158</v>
      </c>
      <c r="AT99">
        <v>228</v>
      </c>
      <c r="AU99">
        <v>188</v>
      </c>
      <c r="AV99">
        <v>-271</v>
      </c>
      <c r="AW99">
        <v>125</v>
      </c>
      <c r="AX99">
        <v>-214</v>
      </c>
      <c r="AY99">
        <v>211</v>
      </c>
      <c r="AZ99">
        <f t="shared" si="102"/>
        <v>0.11428571428571428</v>
      </c>
      <c r="BA99">
        <f t="shared" si="103"/>
        <v>2.8571428571428571E-2</v>
      </c>
      <c r="BB99">
        <f t="shared" si="104"/>
        <v>8.5714285714285715E-2</v>
      </c>
      <c r="BC99">
        <f t="shared" si="105"/>
        <v>2.8571428571428571E-2</v>
      </c>
      <c r="BD99">
        <f t="shared" si="106"/>
        <v>0</v>
      </c>
      <c r="BE99">
        <f t="shared" si="107"/>
        <v>0</v>
      </c>
      <c r="BF99">
        <f t="shared" si="108"/>
        <v>8.5714285714285715E-2</v>
      </c>
      <c r="BG99">
        <f t="shared" si="109"/>
        <v>0.14285714285714285</v>
      </c>
      <c r="BH99">
        <f t="shared" si="110"/>
        <v>-2.8571428571428571E-2</v>
      </c>
      <c r="BI99">
        <f t="shared" si="111"/>
        <v>0.11428571428571428</v>
      </c>
      <c r="BJ99">
        <f t="shared" si="112"/>
        <v>0.11428571428571428</v>
      </c>
      <c r="BK99">
        <f t="shared" si="113"/>
        <v>0</v>
      </c>
      <c r="BL99">
        <f t="shared" si="114"/>
        <v>0.17142857142857143</v>
      </c>
      <c r="BM99">
        <f t="shared" si="115"/>
        <v>-8.5714285714285715E-2</v>
      </c>
      <c r="BN99">
        <f t="shared" si="116"/>
        <v>0.2</v>
      </c>
      <c r="BO99">
        <f t="shared" si="117"/>
        <v>-0.14285714285714285</v>
      </c>
      <c r="BP99">
        <f t="shared" si="118"/>
        <v>0.14285714285714285</v>
      </c>
      <c r="BQ99">
        <f t="shared" si="119"/>
        <v>0.14285714285714285</v>
      </c>
      <c r="BR99">
        <f t="shared" si="120"/>
        <v>8.5714285714285715E-2</v>
      </c>
      <c r="BS99">
        <f t="shared" si="121"/>
        <v>0.14285714285714285</v>
      </c>
      <c r="BT99">
        <f t="shared" si="122"/>
        <v>5.7142857142857141E-2</v>
      </c>
      <c r="BU99">
        <f t="shared" si="123"/>
        <v>5.7142857142857141E-2</v>
      </c>
      <c r="BV99">
        <f t="shared" si="124"/>
        <v>5.7142857142857141E-2</v>
      </c>
      <c r="BW99">
        <f t="shared" si="125"/>
        <v>0.2</v>
      </c>
      <c r="BX99">
        <f t="shared" si="126"/>
        <v>0.14285714285714285</v>
      </c>
      <c r="BY99">
        <f t="shared" si="127"/>
        <v>5.7142857142857141E-2</v>
      </c>
      <c r="BZ99">
        <f t="shared" si="128"/>
        <v>0.17142857142857143</v>
      </c>
      <c r="CA99">
        <f t="shared" si="129"/>
        <v>2.8571428571428571E-2</v>
      </c>
      <c r="CB99">
        <f t="shared" si="130"/>
        <v>0.14285714285714285</v>
      </c>
      <c r="CC99">
        <f t="shared" si="131"/>
        <v>2.8571428571428571E-2</v>
      </c>
      <c r="CD99">
        <f t="shared" si="132"/>
        <v>0.2857142857142857</v>
      </c>
      <c r="CE99">
        <f t="shared" si="133"/>
        <v>0</v>
      </c>
      <c r="CF99">
        <f t="shared" si="134"/>
        <v>0.11428571428571428</v>
      </c>
      <c r="CG99">
        <f t="shared" si="135"/>
        <v>0</v>
      </c>
      <c r="CH99">
        <f t="shared" si="136"/>
        <v>0.14285714285714285</v>
      </c>
      <c r="CI99">
        <f t="shared" si="137"/>
        <v>-2.8571428571428571E-2</v>
      </c>
      <c r="CJ99">
        <f t="shared" si="138"/>
        <v>0.2</v>
      </c>
      <c r="CK99">
        <f t="shared" si="139"/>
        <v>-2.8571428571428571E-2</v>
      </c>
      <c r="CL99">
        <f t="shared" si="140"/>
        <v>0.2</v>
      </c>
      <c r="CM99">
        <f t="shared" si="141"/>
        <v>-5.7142857142857141E-2</v>
      </c>
      <c r="CN99">
        <f t="shared" si="142"/>
        <v>5.7142857142857141E-2</v>
      </c>
      <c r="CO99">
        <f t="shared" si="143"/>
        <v>2.8571428571428571E-2</v>
      </c>
      <c r="CP99">
        <f t="shared" si="144"/>
        <v>0.2</v>
      </c>
      <c r="CQ99">
        <f t="shared" si="145"/>
        <v>-0.2857142857142857</v>
      </c>
      <c r="CR99">
        <f t="shared" si="146"/>
        <v>0.2</v>
      </c>
      <c r="CS99">
        <f t="shared" si="147"/>
        <v>-5.7142857142857141E-2</v>
      </c>
      <c r="CT99">
        <f t="shared" si="148"/>
        <v>0.2</v>
      </c>
      <c r="CU99">
        <f t="shared" si="149"/>
        <v>0.22857142857142856</v>
      </c>
      <c r="CV99">
        <f t="shared" si="150"/>
        <v>0</v>
      </c>
      <c r="CW99">
        <f t="shared" si="151"/>
        <v>0.62857142857142856</v>
      </c>
      <c r="CX99">
        <f t="shared" si="152"/>
        <v>2.0918367346938775E-3</v>
      </c>
      <c r="CY99">
        <f t="shared" si="153"/>
        <v>-8.1632653061224482E-4</v>
      </c>
      <c r="CZ99">
        <f t="shared" si="154"/>
        <v>3.8010204081632653E-3</v>
      </c>
      <c r="DA99">
        <f t="shared" si="155"/>
        <v>-2.6020408163265306E-3</v>
      </c>
      <c r="DB99">
        <f t="shared" si="156"/>
        <v>8.0357142857142849E-3</v>
      </c>
      <c r="DC99">
        <f t="shared" si="157"/>
        <v>-1.7857142857142857E-3</v>
      </c>
      <c r="DD99">
        <f t="shared" si="158"/>
        <v>2.9081632653061226E-3</v>
      </c>
      <c r="DE99">
        <f t="shared" si="159"/>
        <v>-2.551020408163265E-2</v>
      </c>
      <c r="DF99">
        <f t="shared" si="160"/>
        <v>7.9591836734693878E-3</v>
      </c>
      <c r="DG99">
        <f t="shared" si="161"/>
        <v>-5.0510204081632652E-3</v>
      </c>
      <c r="DH99">
        <f t="shared" si="162"/>
        <v>1.1989795918367348E-3</v>
      </c>
      <c r="DI99">
        <f t="shared" si="163"/>
        <v>0</v>
      </c>
      <c r="DJ99">
        <f t="shared" si="164"/>
        <v>2.2448979591836735E-3</v>
      </c>
      <c r="DK99">
        <f t="shared" si="165"/>
        <v>6.6326530612244902E-4</v>
      </c>
      <c r="DL99">
        <f t="shared" si="166"/>
        <v>3.2142857142857138E-3</v>
      </c>
      <c r="DM99">
        <f t="shared" si="167"/>
        <v>5.1020408163265278E-4</v>
      </c>
      <c r="DN99">
        <f t="shared" si="168"/>
        <v>3.0612244897959186E-3</v>
      </c>
      <c r="DO99">
        <f t="shared" si="169"/>
        <v>-5.8673469387755103E-3</v>
      </c>
      <c r="DP99">
        <f t="shared" si="170"/>
        <v>2.0153061224489795E-3</v>
      </c>
      <c r="DQ99">
        <f t="shared" si="171"/>
        <v>-5.1020408163265278E-4</v>
      </c>
      <c r="DR99">
        <f t="shared" si="172"/>
        <v>7.2959183673469387E-3</v>
      </c>
      <c r="DS99">
        <f t="shared" si="173"/>
        <v>1.8903061224489797E-2</v>
      </c>
      <c r="DT99">
        <f t="shared" si="174"/>
        <v>2.8316326530612246E-3</v>
      </c>
      <c r="DU99">
        <f t="shared" si="175"/>
        <v>-1.2500000000000002E-3</v>
      </c>
      <c r="DV99">
        <f t="shared" si="176"/>
        <v>3.8265306122449005E-4</v>
      </c>
      <c r="DW99">
        <f t="shared" si="177"/>
        <v>-2.5255102040816326E-3</v>
      </c>
      <c r="DX99">
        <f t="shared" si="178"/>
        <v>-1.326530612244898E-3</v>
      </c>
      <c r="DY99">
        <f t="shared" si="179"/>
        <v>7.6530612244897982E-5</v>
      </c>
      <c r="DZ99">
        <f t="shared" si="180"/>
        <v>-2.2959183673469385E-3</v>
      </c>
      <c r="EA99">
        <f t="shared" si="181"/>
        <v>-2.6020408163265306E-3</v>
      </c>
      <c r="EB99">
        <f t="shared" si="182"/>
        <v>7.6530612244898009E-4</v>
      </c>
      <c r="EC99">
        <f t="shared" si="183"/>
        <v>2.6785714285714286E-3</v>
      </c>
      <c r="ED99">
        <f t="shared" si="184"/>
        <v>2.0918367346938775E-3</v>
      </c>
      <c r="EE99">
        <f t="shared" si="185"/>
        <v>0</v>
      </c>
      <c r="EF99">
        <f t="shared" si="186"/>
        <v>2.1683673469387759E-3</v>
      </c>
      <c r="EG99">
        <f t="shared" si="187"/>
        <v>-7.6530612244897982E-5</v>
      </c>
      <c r="EH99">
        <f t="shared" si="188"/>
        <v>1.4285714285714284E-3</v>
      </c>
      <c r="EI99">
        <f t="shared" si="189"/>
        <v>-1.8622448979591839E-3</v>
      </c>
      <c r="EJ99">
        <f t="shared" si="190"/>
        <v>1.4285714285714284E-3</v>
      </c>
      <c r="EK99">
        <f t="shared" si="191"/>
        <v>-1.0459183673469387E-3</v>
      </c>
      <c r="EL99">
        <f t="shared" si="192"/>
        <v>5.5102040816326532E-3</v>
      </c>
      <c r="EM99">
        <f t="shared" si="193"/>
        <v>-2.6020408163265306E-3</v>
      </c>
      <c r="EN99">
        <f t="shared" si="194"/>
        <v>5.0000000000000001E-3</v>
      </c>
      <c r="EO99">
        <f t="shared" si="195"/>
        <v>2.8061224489795912E-3</v>
      </c>
      <c r="EP99">
        <f t="shared" si="196"/>
        <v>2.3214285714285711E-3</v>
      </c>
      <c r="EQ99">
        <f t="shared" si="197"/>
        <v>7.3979591836734692E-4</v>
      </c>
      <c r="ER99">
        <f t="shared" si="198"/>
        <v>-3.5714285714285747E-4</v>
      </c>
      <c r="ES99">
        <f t="shared" si="199"/>
        <v>2.3979591836734695E-3</v>
      </c>
      <c r="ET99">
        <f t="shared" si="200"/>
        <v>-6.2500000000000003E-3</v>
      </c>
      <c r="EU99">
        <f t="shared" si="201"/>
        <v>-4.4744897959183676E-2</v>
      </c>
    </row>
    <row r="100" spans="1:151">
      <c r="A100">
        <v>3313</v>
      </c>
      <c r="B100">
        <v>-39</v>
      </c>
      <c r="C100">
        <v>245</v>
      </c>
      <c r="D100">
        <v>-28</v>
      </c>
      <c r="E100">
        <v>549</v>
      </c>
      <c r="F100">
        <v>-18</v>
      </c>
      <c r="G100">
        <v>837</v>
      </c>
      <c r="H100">
        <v>-55</v>
      </c>
      <c r="I100">
        <v>951</v>
      </c>
      <c r="J100">
        <v>136</v>
      </c>
      <c r="K100">
        <v>681</v>
      </c>
      <c r="L100">
        <v>183</v>
      </c>
      <c r="M100">
        <v>465</v>
      </c>
      <c r="N100">
        <v>202</v>
      </c>
      <c r="O100">
        <v>285</v>
      </c>
      <c r="P100">
        <v>202</v>
      </c>
      <c r="Q100">
        <v>219</v>
      </c>
      <c r="R100">
        <v>-182</v>
      </c>
      <c r="S100">
        <v>717</v>
      </c>
      <c r="T100">
        <v>-240</v>
      </c>
      <c r="U100">
        <v>484</v>
      </c>
      <c r="V100">
        <v>-272</v>
      </c>
      <c r="W100">
        <v>266</v>
      </c>
      <c r="X100">
        <v>-269</v>
      </c>
      <c r="Y100">
        <v>211</v>
      </c>
      <c r="Z100">
        <v>37</v>
      </c>
      <c r="AA100">
        <v>242</v>
      </c>
      <c r="AB100">
        <v>46</v>
      </c>
      <c r="AC100">
        <v>-106</v>
      </c>
      <c r="AD100">
        <v>31</v>
      </c>
      <c r="AE100">
        <v>-420</v>
      </c>
      <c r="AF100">
        <v>57</v>
      </c>
      <c r="AG100">
        <v>-501</v>
      </c>
      <c r="AH100">
        <v>-107</v>
      </c>
      <c r="AI100">
        <v>246</v>
      </c>
      <c r="AJ100">
        <v>-98</v>
      </c>
      <c r="AK100">
        <v>-99</v>
      </c>
      <c r="AL100">
        <v>-95</v>
      </c>
      <c r="AM100">
        <v>-406</v>
      </c>
      <c r="AN100">
        <v>-81</v>
      </c>
      <c r="AO100">
        <v>-481</v>
      </c>
      <c r="AP100">
        <v>-20</v>
      </c>
      <c r="AQ100">
        <v>767</v>
      </c>
      <c r="AR100">
        <v>187</v>
      </c>
      <c r="AS100">
        <v>148</v>
      </c>
      <c r="AT100">
        <v>235</v>
      </c>
      <c r="AU100">
        <v>186</v>
      </c>
      <c r="AV100">
        <v>-264</v>
      </c>
      <c r="AW100">
        <v>133</v>
      </c>
      <c r="AX100">
        <v>-214</v>
      </c>
      <c r="AY100">
        <v>233</v>
      </c>
      <c r="AZ100">
        <f t="shared" si="102"/>
        <v>0.1875</v>
      </c>
      <c r="BA100">
        <f t="shared" si="103"/>
        <v>0</v>
      </c>
      <c r="BB100">
        <f t="shared" si="104"/>
        <v>0.21875</v>
      </c>
      <c r="BC100">
        <f t="shared" si="105"/>
        <v>-6.25E-2</v>
      </c>
      <c r="BD100">
        <f t="shared" si="106"/>
        <v>0.28125</v>
      </c>
      <c r="BE100">
        <f t="shared" si="107"/>
        <v>-6.25E-2</v>
      </c>
      <c r="BF100">
        <f t="shared" si="108"/>
        <v>0.1875</v>
      </c>
      <c r="BG100">
        <f t="shared" si="109"/>
        <v>-0.75</v>
      </c>
      <c r="BH100">
        <f t="shared" si="110"/>
        <v>0.25</v>
      </c>
      <c r="BI100">
        <f t="shared" si="111"/>
        <v>-6.25E-2</v>
      </c>
      <c r="BJ100">
        <f t="shared" si="112"/>
        <v>0.15625</v>
      </c>
      <c r="BK100">
        <f t="shared" si="113"/>
        <v>0</v>
      </c>
      <c r="BL100">
        <f t="shared" si="114"/>
        <v>0.25</v>
      </c>
      <c r="BM100">
        <f t="shared" si="115"/>
        <v>-6.25E-2</v>
      </c>
      <c r="BN100">
        <f t="shared" si="116"/>
        <v>0.3125</v>
      </c>
      <c r="BO100">
        <f t="shared" si="117"/>
        <v>-0.125</v>
      </c>
      <c r="BP100">
        <f t="shared" si="118"/>
        <v>0.25</v>
      </c>
      <c r="BQ100">
        <f t="shared" si="119"/>
        <v>-6.25E-2</v>
      </c>
      <c r="BR100">
        <f t="shared" si="120"/>
        <v>0.15625</v>
      </c>
      <c r="BS100">
        <f t="shared" si="121"/>
        <v>0.125</v>
      </c>
      <c r="BT100">
        <f t="shared" si="122"/>
        <v>0.3125</v>
      </c>
      <c r="BU100">
        <f t="shared" si="123"/>
        <v>0.71875</v>
      </c>
      <c r="BV100">
        <f t="shared" si="124"/>
        <v>0.15625</v>
      </c>
      <c r="BW100">
        <f t="shared" si="125"/>
        <v>0.15625</v>
      </c>
      <c r="BX100">
        <f t="shared" si="126"/>
        <v>0.15625</v>
      </c>
      <c r="BY100">
        <f t="shared" si="127"/>
        <v>-3.125E-2</v>
      </c>
      <c r="BZ100">
        <f t="shared" si="128"/>
        <v>0.125</v>
      </c>
      <c r="CA100">
        <f t="shared" si="129"/>
        <v>3.125E-2</v>
      </c>
      <c r="CB100">
        <f t="shared" si="130"/>
        <v>6.25E-2</v>
      </c>
      <c r="CC100">
        <f t="shared" si="131"/>
        <v>-6.25E-2</v>
      </c>
      <c r="CD100">
        <f t="shared" si="132"/>
        <v>0.3125</v>
      </c>
      <c r="CE100">
        <f t="shared" si="133"/>
        <v>9.375E-2</v>
      </c>
      <c r="CF100">
        <f t="shared" si="134"/>
        <v>0.1875</v>
      </c>
      <c r="CG100">
        <f t="shared" si="135"/>
        <v>0</v>
      </c>
      <c r="CH100">
        <f t="shared" si="136"/>
        <v>0.21875</v>
      </c>
      <c r="CI100">
        <f t="shared" si="137"/>
        <v>-3.125E-2</v>
      </c>
      <c r="CJ100">
        <f t="shared" si="138"/>
        <v>0.25</v>
      </c>
      <c r="CK100">
        <f t="shared" si="139"/>
        <v>-9.375E-2</v>
      </c>
      <c r="CL100">
        <f t="shared" si="140"/>
        <v>0.25</v>
      </c>
      <c r="CM100">
        <f t="shared" si="141"/>
        <v>-9.375E-2</v>
      </c>
      <c r="CN100">
        <f t="shared" si="142"/>
        <v>0.25</v>
      </c>
      <c r="CO100">
        <f t="shared" si="143"/>
        <v>-6.25E-2</v>
      </c>
      <c r="CP100">
        <f t="shared" si="144"/>
        <v>0.375</v>
      </c>
      <c r="CQ100">
        <f t="shared" si="145"/>
        <v>-0.1875</v>
      </c>
      <c r="CR100">
        <f t="shared" si="146"/>
        <v>0.28125</v>
      </c>
      <c r="CS100">
        <f t="shared" si="147"/>
        <v>-3.125E-2</v>
      </c>
      <c r="CT100">
        <f t="shared" si="148"/>
        <v>0.1875</v>
      </c>
      <c r="CU100">
        <f t="shared" si="149"/>
        <v>0.3125</v>
      </c>
      <c r="CV100">
        <f t="shared" si="150"/>
        <v>-0.21875</v>
      </c>
      <c r="CW100">
        <f t="shared" si="151"/>
        <v>-0.9375</v>
      </c>
      <c r="CX100">
        <f t="shared" si="152"/>
        <v>7.6941287878787897E-4</v>
      </c>
      <c r="CY100">
        <f t="shared" si="153"/>
        <v>9.46969696969697E-4</v>
      </c>
      <c r="CZ100">
        <f t="shared" si="154"/>
        <v>-3.995028409090909E-3</v>
      </c>
      <c r="DA100">
        <f t="shared" si="155"/>
        <v>3.847064393939394E-3</v>
      </c>
      <c r="DB100">
        <f t="shared" si="156"/>
        <v>-8.7890625E-3</v>
      </c>
      <c r="DC100">
        <f t="shared" si="157"/>
        <v>2.900094696969697E-3</v>
      </c>
      <c r="DD100">
        <f t="shared" si="158"/>
        <v>-4.847301136363636E-2</v>
      </c>
      <c r="DE100">
        <f t="shared" si="159"/>
        <v>1.112689393939394E-2</v>
      </c>
      <c r="DF100">
        <f t="shared" si="160"/>
        <v>-2.130681818181818E-3</v>
      </c>
      <c r="DG100">
        <f t="shared" si="161"/>
        <v>9.528882575757576E-3</v>
      </c>
      <c r="DH100">
        <f t="shared" si="162"/>
        <v>3.6399147727272721E-3</v>
      </c>
      <c r="DI100">
        <f t="shared" si="163"/>
        <v>-9.46969696969697E-4</v>
      </c>
      <c r="DJ100">
        <f t="shared" si="164"/>
        <v>4.4981060606060601E-3</v>
      </c>
      <c r="DK100">
        <f t="shared" si="165"/>
        <v>-8.8778409090909099E-4</v>
      </c>
      <c r="DL100">
        <f t="shared" si="166"/>
        <v>1.598011363636364E-3</v>
      </c>
      <c r="DM100">
        <f t="shared" si="167"/>
        <v>1.065340909090909E-3</v>
      </c>
      <c r="DN100">
        <f t="shared" si="168"/>
        <v>-3.077651515151515E-3</v>
      </c>
      <c r="DO100">
        <f t="shared" si="169"/>
        <v>7.634943181818182E-3</v>
      </c>
      <c r="DP100">
        <f t="shared" si="170"/>
        <v>2.692945075757576E-3</v>
      </c>
      <c r="DQ100">
        <f t="shared" si="171"/>
        <v>-2.012310606060606E-3</v>
      </c>
      <c r="DR100">
        <f t="shared" si="172"/>
        <v>1.598011363636364E-3</v>
      </c>
      <c r="DS100">
        <f t="shared" si="173"/>
        <v>-1.7726089015151516E-2</v>
      </c>
      <c r="DT100">
        <f t="shared" si="174"/>
        <v>8.3747632575757579E-3</v>
      </c>
      <c r="DU100">
        <f t="shared" si="175"/>
        <v>2.692945075757576E-3</v>
      </c>
      <c r="DV100">
        <f t="shared" si="176"/>
        <v>2.692945075757576E-3</v>
      </c>
      <c r="DW100">
        <f t="shared" si="177"/>
        <v>2.870501893939394E-3</v>
      </c>
      <c r="DX100">
        <f t="shared" si="178"/>
        <v>5.56344696969697E-3</v>
      </c>
      <c r="DY100">
        <f t="shared" si="179"/>
        <v>9.1737689393939399E-4</v>
      </c>
      <c r="DZ100">
        <f t="shared" si="180"/>
        <v>5.622632575757576E-3</v>
      </c>
      <c r="EA100">
        <f t="shared" si="181"/>
        <v>1.0475852272727272E-2</v>
      </c>
      <c r="EB100">
        <f t="shared" si="182"/>
        <v>-2.189867424242424E-3</v>
      </c>
      <c r="EC100">
        <f t="shared" si="183"/>
        <v>7.4869791666666661E-3</v>
      </c>
      <c r="ED100">
        <f t="shared" si="184"/>
        <v>7.6941287878787897E-4</v>
      </c>
      <c r="EE100">
        <f t="shared" si="185"/>
        <v>1.893939393939394E-3</v>
      </c>
      <c r="EF100">
        <f t="shared" si="186"/>
        <v>4.527698863636364E-3</v>
      </c>
      <c r="EG100">
        <f t="shared" si="187"/>
        <v>1.923532196969697E-3</v>
      </c>
      <c r="EH100">
        <f t="shared" si="188"/>
        <v>4.4981060606060601E-3</v>
      </c>
      <c r="EI100">
        <f t="shared" si="189"/>
        <v>1.035748106060606E-3</v>
      </c>
      <c r="EJ100">
        <f t="shared" si="190"/>
        <v>4.4981060606060601E-3</v>
      </c>
      <c r="EK100">
        <f t="shared" si="191"/>
        <v>1.035748106060606E-3</v>
      </c>
      <c r="EL100">
        <f t="shared" si="192"/>
        <v>-6.865530303030303E-3</v>
      </c>
      <c r="EM100">
        <f t="shared" si="193"/>
        <v>2.900094696969697E-3</v>
      </c>
      <c r="EN100">
        <f t="shared" si="194"/>
        <v>1.5388257575757579E-3</v>
      </c>
      <c r="EO100">
        <f t="shared" si="195"/>
        <v>1.7755681818181802E-4</v>
      </c>
      <c r="EP100">
        <f t="shared" si="196"/>
        <v>2.574573863636364E-3</v>
      </c>
      <c r="EQ100">
        <f t="shared" si="197"/>
        <v>9.765625E-4</v>
      </c>
      <c r="ER100">
        <f t="shared" si="198"/>
        <v>7.3982007575757579E-3</v>
      </c>
      <c r="ES100">
        <f t="shared" si="199"/>
        <v>6.5104166666666609E-4</v>
      </c>
      <c r="ET100">
        <f t="shared" si="200"/>
        <v>1.7252604166666664E-2</v>
      </c>
      <c r="EU100">
        <f t="shared" si="201"/>
        <v>4.0660511363636367E-2</v>
      </c>
    </row>
    <row r="101" spans="1:151">
      <c r="A101">
        <v>3345</v>
      </c>
      <c r="B101">
        <v>-33</v>
      </c>
      <c r="C101">
        <v>245</v>
      </c>
      <c r="D101">
        <v>-21</v>
      </c>
      <c r="E101">
        <v>547</v>
      </c>
      <c r="F101">
        <v>-9</v>
      </c>
      <c r="G101">
        <v>835</v>
      </c>
      <c r="H101">
        <v>-49</v>
      </c>
      <c r="I101">
        <v>927</v>
      </c>
      <c r="J101">
        <v>144</v>
      </c>
      <c r="K101">
        <v>679</v>
      </c>
      <c r="L101">
        <v>188</v>
      </c>
      <c r="M101">
        <v>465</v>
      </c>
      <c r="N101">
        <v>210</v>
      </c>
      <c r="O101">
        <v>283</v>
      </c>
      <c r="P101">
        <v>212</v>
      </c>
      <c r="Q101">
        <v>215</v>
      </c>
      <c r="R101">
        <v>-174</v>
      </c>
      <c r="S101">
        <v>715</v>
      </c>
      <c r="T101">
        <v>-235</v>
      </c>
      <c r="U101">
        <v>488</v>
      </c>
      <c r="V101">
        <v>-262</v>
      </c>
      <c r="W101">
        <v>289</v>
      </c>
      <c r="X101">
        <v>-264</v>
      </c>
      <c r="Y101">
        <v>216</v>
      </c>
      <c r="Z101">
        <v>42</v>
      </c>
      <c r="AA101">
        <v>241</v>
      </c>
      <c r="AB101">
        <v>50</v>
      </c>
      <c r="AC101">
        <v>-105</v>
      </c>
      <c r="AD101">
        <v>33</v>
      </c>
      <c r="AE101">
        <v>-422</v>
      </c>
      <c r="AF101">
        <v>67</v>
      </c>
      <c r="AG101">
        <v>-498</v>
      </c>
      <c r="AH101">
        <v>-101</v>
      </c>
      <c r="AI101">
        <v>246</v>
      </c>
      <c r="AJ101">
        <v>-91</v>
      </c>
      <c r="AK101">
        <v>-100</v>
      </c>
      <c r="AL101">
        <v>-87</v>
      </c>
      <c r="AM101">
        <v>-409</v>
      </c>
      <c r="AN101">
        <v>-73</v>
      </c>
      <c r="AO101">
        <v>-484</v>
      </c>
      <c r="AP101">
        <v>-12</v>
      </c>
      <c r="AQ101">
        <v>765</v>
      </c>
      <c r="AR101">
        <v>199</v>
      </c>
      <c r="AS101">
        <v>142</v>
      </c>
      <c r="AT101">
        <v>244</v>
      </c>
      <c r="AU101">
        <v>185</v>
      </c>
      <c r="AV101">
        <v>-258</v>
      </c>
      <c r="AW101">
        <v>143</v>
      </c>
      <c r="AX101">
        <v>-221</v>
      </c>
      <c r="AY101">
        <v>203</v>
      </c>
      <c r="AZ101">
        <f t="shared" si="102"/>
        <v>0.21212121212121213</v>
      </c>
      <c r="BA101">
        <f t="shared" si="103"/>
        <v>3.0303030303030304E-2</v>
      </c>
      <c r="BB101">
        <f t="shared" si="104"/>
        <v>9.0909090909090912E-2</v>
      </c>
      <c r="BC101">
        <f t="shared" si="105"/>
        <v>6.0606060606060608E-2</v>
      </c>
      <c r="BD101">
        <f t="shared" si="106"/>
        <v>0</v>
      </c>
      <c r="BE101">
        <f t="shared" si="107"/>
        <v>3.0303030303030304E-2</v>
      </c>
      <c r="BF101">
        <f t="shared" si="108"/>
        <v>-1.3636363636363635</v>
      </c>
      <c r="BG101">
        <f t="shared" si="109"/>
        <v>-0.39393939393939392</v>
      </c>
      <c r="BH101">
        <f t="shared" si="110"/>
        <v>0.18181818181818182</v>
      </c>
      <c r="BI101">
        <f t="shared" si="111"/>
        <v>0.24242424242424243</v>
      </c>
      <c r="BJ101">
        <f t="shared" si="112"/>
        <v>0.27272727272727271</v>
      </c>
      <c r="BK101">
        <f t="shared" si="113"/>
        <v>-3.0303030303030304E-2</v>
      </c>
      <c r="BL101">
        <f t="shared" si="114"/>
        <v>0.39393939393939392</v>
      </c>
      <c r="BM101">
        <f t="shared" si="115"/>
        <v>-9.0909090909090912E-2</v>
      </c>
      <c r="BN101">
        <f t="shared" si="116"/>
        <v>0.36363636363636365</v>
      </c>
      <c r="BO101">
        <f t="shared" si="117"/>
        <v>-9.0909090909090912E-2</v>
      </c>
      <c r="BP101">
        <f t="shared" si="118"/>
        <v>0.15151515151515152</v>
      </c>
      <c r="BQ101">
        <f t="shared" si="119"/>
        <v>0.18181818181818182</v>
      </c>
      <c r="BR101">
        <f t="shared" si="120"/>
        <v>0.24242424242424243</v>
      </c>
      <c r="BS101">
        <f t="shared" si="121"/>
        <v>6.0606060606060608E-2</v>
      </c>
      <c r="BT101">
        <f t="shared" si="122"/>
        <v>0.36363636363636365</v>
      </c>
      <c r="BU101">
        <f t="shared" si="123"/>
        <v>0.15151515151515152</v>
      </c>
      <c r="BV101">
        <f t="shared" si="124"/>
        <v>0.42424242424242425</v>
      </c>
      <c r="BW101">
        <f t="shared" si="125"/>
        <v>0.24242424242424243</v>
      </c>
      <c r="BX101">
        <f t="shared" si="126"/>
        <v>0.24242424242424243</v>
      </c>
      <c r="BY101">
        <f t="shared" si="127"/>
        <v>6.0606060606060608E-2</v>
      </c>
      <c r="BZ101">
        <f t="shared" si="128"/>
        <v>0.30303030303030304</v>
      </c>
      <c r="CA101">
        <f t="shared" si="129"/>
        <v>6.0606060606060608E-2</v>
      </c>
      <c r="CB101">
        <f t="shared" si="130"/>
        <v>0.24242424242424243</v>
      </c>
      <c r="CC101">
        <f t="shared" si="131"/>
        <v>0.27272727272727271</v>
      </c>
      <c r="CD101">
        <f t="shared" si="132"/>
        <v>0.24242424242424243</v>
      </c>
      <c r="CE101">
        <f t="shared" si="133"/>
        <v>0.33333333333333331</v>
      </c>
      <c r="CF101">
        <f t="shared" si="134"/>
        <v>0.21212121212121213</v>
      </c>
      <c r="CG101">
        <f t="shared" si="135"/>
        <v>6.0606060606060608E-2</v>
      </c>
      <c r="CH101">
        <f t="shared" si="136"/>
        <v>0.36363636363636365</v>
      </c>
      <c r="CI101">
        <f t="shared" si="137"/>
        <v>3.0303030303030304E-2</v>
      </c>
      <c r="CJ101">
        <f t="shared" si="138"/>
        <v>0.39393939393939392</v>
      </c>
      <c r="CK101">
        <f t="shared" si="139"/>
        <v>-6.0606060606060608E-2</v>
      </c>
      <c r="CL101">
        <f t="shared" si="140"/>
        <v>0.39393939393939392</v>
      </c>
      <c r="CM101">
        <f t="shared" si="141"/>
        <v>-6.0606060606060608E-2</v>
      </c>
      <c r="CN101">
        <f t="shared" si="142"/>
        <v>3.0303030303030304E-2</v>
      </c>
      <c r="CO101">
        <f t="shared" si="143"/>
        <v>3.0303030303030304E-2</v>
      </c>
      <c r="CP101">
        <f t="shared" si="144"/>
        <v>0.42424242424242425</v>
      </c>
      <c r="CQ101">
        <f t="shared" si="145"/>
        <v>-0.18181818181818182</v>
      </c>
      <c r="CR101">
        <f t="shared" si="146"/>
        <v>0.36363636363636365</v>
      </c>
      <c r="CS101">
        <f t="shared" si="147"/>
        <v>0</v>
      </c>
      <c r="CT101">
        <f t="shared" si="148"/>
        <v>0.42424242424242425</v>
      </c>
      <c r="CU101">
        <f t="shared" si="149"/>
        <v>0.33333333333333331</v>
      </c>
      <c r="CV101">
        <f t="shared" si="150"/>
        <v>0.33333333333333331</v>
      </c>
      <c r="CW101">
        <f t="shared" si="151"/>
        <v>0.36363636363636365</v>
      </c>
      <c r="CX101">
        <f t="shared" si="152"/>
        <v>-1.9715875330848591E-3</v>
      </c>
      <c r="CY101">
        <f t="shared" si="153"/>
        <v>8.6425754874952727E-4</v>
      </c>
      <c r="CZ101">
        <f t="shared" si="154"/>
        <v>1.7015070491006321E-3</v>
      </c>
      <c r="DA101">
        <f t="shared" si="155"/>
        <v>-9.4528169394479558E-4</v>
      </c>
      <c r="DB101">
        <f t="shared" si="156"/>
        <v>5.3475935828877011E-3</v>
      </c>
      <c r="DC101">
        <f t="shared" si="157"/>
        <v>-1.809539242694323E-3</v>
      </c>
      <c r="DD101">
        <f t="shared" si="158"/>
        <v>4.4887376438178576E-2</v>
      </c>
      <c r="DE101">
        <f t="shared" si="159"/>
        <v>7.4812294063630958E-3</v>
      </c>
      <c r="DF101">
        <f t="shared" si="160"/>
        <v>-3.727110678982337E-3</v>
      </c>
      <c r="DG101">
        <f t="shared" si="161"/>
        <v>-4.6723923729271319E-3</v>
      </c>
      <c r="DH101">
        <f t="shared" si="162"/>
        <v>-3.8081348241776041E-3</v>
      </c>
      <c r="DI101">
        <f t="shared" si="163"/>
        <v>9.1827364554637281E-4</v>
      </c>
      <c r="DJ101">
        <f t="shared" si="164"/>
        <v>-5.6986982120671957E-3</v>
      </c>
      <c r="DK101">
        <f t="shared" si="165"/>
        <v>8.1024145195268097E-5</v>
      </c>
      <c r="DL101">
        <f t="shared" si="166"/>
        <v>-4.7804245665208234E-3</v>
      </c>
      <c r="DM101">
        <f t="shared" si="167"/>
        <v>8.1024145195268097E-5</v>
      </c>
      <c r="DN101">
        <f t="shared" si="168"/>
        <v>7.5622535515583662E-4</v>
      </c>
      <c r="DO101">
        <f t="shared" si="169"/>
        <v>-5.5096418732782371E-3</v>
      </c>
      <c r="DP101">
        <f t="shared" si="170"/>
        <v>-2.8898611786312323E-3</v>
      </c>
      <c r="DQ101">
        <f t="shared" si="171"/>
        <v>2.6197806946470048E-3</v>
      </c>
      <c r="DR101">
        <f t="shared" si="172"/>
        <v>-3.8891589693728734E-3</v>
      </c>
      <c r="DS101">
        <f t="shared" si="173"/>
        <v>1.0560146923783289E-2</v>
      </c>
      <c r="DT101">
        <f t="shared" si="174"/>
        <v>-3.9431750661697183E-3</v>
      </c>
      <c r="DU101">
        <f t="shared" si="175"/>
        <v>3.3489980014044188E-3</v>
      </c>
      <c r="DV101">
        <f t="shared" si="176"/>
        <v>-2.8898611786312323E-3</v>
      </c>
      <c r="DW101">
        <f t="shared" si="177"/>
        <v>-5.4016096796845535E-5</v>
      </c>
      <c r="DX101">
        <f t="shared" si="178"/>
        <v>-6.5089396640198773E-3</v>
      </c>
      <c r="DY101">
        <f t="shared" si="179"/>
        <v>1.7285150974990545E-3</v>
      </c>
      <c r="DZ101">
        <f t="shared" si="180"/>
        <v>-1.9985955814832818E-3</v>
      </c>
      <c r="EA101">
        <f t="shared" si="181"/>
        <v>2.430724355858047E-3</v>
      </c>
      <c r="EB101">
        <f t="shared" si="182"/>
        <v>-6.4549235672230329E-3</v>
      </c>
      <c r="EC101">
        <f t="shared" si="183"/>
        <v>-2.9708853238264896E-4</v>
      </c>
      <c r="ED101">
        <f t="shared" si="184"/>
        <v>-1.9715875330848591E-3</v>
      </c>
      <c r="EE101">
        <f t="shared" si="185"/>
        <v>-5.4016096796845535E-5</v>
      </c>
      <c r="EF101">
        <f t="shared" si="186"/>
        <v>-3.8891589693728734E-3</v>
      </c>
      <c r="EG101">
        <f t="shared" si="187"/>
        <v>-2.7008048398422768E-5</v>
      </c>
      <c r="EH101">
        <f t="shared" si="188"/>
        <v>-7.4812294063630958E-3</v>
      </c>
      <c r="EI101">
        <f t="shared" si="189"/>
        <v>9.4528169394479558E-4</v>
      </c>
      <c r="EJ101">
        <f t="shared" si="190"/>
        <v>-4.8074326149192452E-3</v>
      </c>
      <c r="EK101">
        <f t="shared" si="191"/>
        <v>5.4016096796845535E-5</v>
      </c>
      <c r="EL101">
        <f t="shared" si="192"/>
        <v>3.5380543401933779E-3</v>
      </c>
      <c r="EM101">
        <f t="shared" si="193"/>
        <v>-9.1827364554637281E-4</v>
      </c>
      <c r="EN101">
        <f t="shared" si="194"/>
        <v>-5.7257062604656192E-3</v>
      </c>
      <c r="EO101">
        <f t="shared" si="195"/>
        <v>1.9445794846864367E-3</v>
      </c>
      <c r="EP101">
        <f t="shared" si="196"/>
        <v>-4.7804245665208234E-3</v>
      </c>
      <c r="EQ101">
        <f t="shared" si="197"/>
        <v>-6.2388591800356507E-3</v>
      </c>
      <c r="ER101">
        <f t="shared" si="198"/>
        <v>-2.1606438718738182E-3</v>
      </c>
      <c r="ES101">
        <f t="shared" si="199"/>
        <v>-2.9708853238264896E-4</v>
      </c>
      <c r="ET101">
        <f t="shared" si="200"/>
        <v>-2.9708853238264998E-3</v>
      </c>
      <c r="EU101">
        <f t="shared" si="201"/>
        <v>1.4584346135148266E-3</v>
      </c>
    </row>
    <row r="102" spans="1:151">
      <c r="A102">
        <v>3378</v>
      </c>
      <c r="B102">
        <v>-26</v>
      </c>
      <c r="C102">
        <v>246</v>
      </c>
      <c r="D102">
        <v>-18</v>
      </c>
      <c r="E102">
        <v>549</v>
      </c>
      <c r="F102">
        <v>-9</v>
      </c>
      <c r="G102">
        <v>836</v>
      </c>
      <c r="H102">
        <v>-94</v>
      </c>
      <c r="I102">
        <v>914</v>
      </c>
      <c r="J102">
        <v>150</v>
      </c>
      <c r="K102">
        <v>687</v>
      </c>
      <c r="L102">
        <v>197</v>
      </c>
      <c r="M102">
        <v>464</v>
      </c>
      <c r="N102">
        <v>223</v>
      </c>
      <c r="O102">
        <v>280</v>
      </c>
      <c r="P102">
        <v>224</v>
      </c>
      <c r="Q102">
        <v>212</v>
      </c>
      <c r="R102">
        <v>-169</v>
      </c>
      <c r="S102">
        <v>721</v>
      </c>
      <c r="T102">
        <v>-227</v>
      </c>
      <c r="U102">
        <v>490</v>
      </c>
      <c r="V102">
        <v>-250</v>
      </c>
      <c r="W102">
        <v>294</v>
      </c>
      <c r="X102">
        <v>-250</v>
      </c>
      <c r="Y102">
        <v>224</v>
      </c>
      <c r="Z102">
        <v>50</v>
      </c>
      <c r="AA102">
        <v>243</v>
      </c>
      <c r="AB102">
        <v>60</v>
      </c>
      <c r="AC102">
        <v>-103</v>
      </c>
      <c r="AD102">
        <v>41</v>
      </c>
      <c r="AE102">
        <v>-413</v>
      </c>
      <c r="AF102">
        <v>75</v>
      </c>
      <c r="AG102">
        <v>-487</v>
      </c>
      <c r="AH102">
        <v>-94</v>
      </c>
      <c r="AI102">
        <v>248</v>
      </c>
      <c r="AJ102">
        <v>-79</v>
      </c>
      <c r="AK102">
        <v>-99</v>
      </c>
      <c r="AL102">
        <v>-74</v>
      </c>
      <c r="AM102">
        <v>-411</v>
      </c>
      <c r="AN102">
        <v>-60</v>
      </c>
      <c r="AO102">
        <v>-486</v>
      </c>
      <c r="AP102">
        <v>-11</v>
      </c>
      <c r="AQ102">
        <v>766</v>
      </c>
      <c r="AR102">
        <v>213</v>
      </c>
      <c r="AS102">
        <v>136</v>
      </c>
      <c r="AT102">
        <v>256</v>
      </c>
      <c r="AU102">
        <v>185</v>
      </c>
      <c r="AV102">
        <v>-244</v>
      </c>
      <c r="AW102">
        <v>154</v>
      </c>
      <c r="AX102">
        <v>-210</v>
      </c>
      <c r="AY102">
        <v>215</v>
      </c>
      <c r="AZ102">
        <f t="shared" si="102"/>
        <v>0.14705882352941177</v>
      </c>
      <c r="BA102">
        <f t="shared" si="103"/>
        <v>5.8823529411764705E-2</v>
      </c>
      <c r="BB102">
        <f t="shared" si="104"/>
        <v>0.14705882352941177</v>
      </c>
      <c r="BC102">
        <f t="shared" si="105"/>
        <v>2.9411764705882353E-2</v>
      </c>
      <c r="BD102">
        <f t="shared" si="106"/>
        <v>0.17647058823529413</v>
      </c>
      <c r="BE102">
        <f t="shared" si="107"/>
        <v>-2.9411764705882353E-2</v>
      </c>
      <c r="BF102">
        <f t="shared" si="108"/>
        <v>0.11764705882352941</v>
      </c>
      <c r="BG102">
        <f t="shared" si="109"/>
        <v>-0.14705882352941177</v>
      </c>
      <c r="BH102">
        <f t="shared" si="110"/>
        <v>5.8823529411764705E-2</v>
      </c>
      <c r="BI102">
        <f t="shared" si="111"/>
        <v>8.8235294117647065E-2</v>
      </c>
      <c r="BJ102">
        <f t="shared" si="112"/>
        <v>0.14705882352941177</v>
      </c>
      <c r="BK102">
        <f t="shared" si="113"/>
        <v>0</v>
      </c>
      <c r="BL102">
        <f t="shared" si="114"/>
        <v>0.20588235294117646</v>
      </c>
      <c r="BM102">
        <f t="shared" si="115"/>
        <v>-8.8235294117647065E-2</v>
      </c>
      <c r="BN102">
        <f t="shared" si="116"/>
        <v>0.20588235294117646</v>
      </c>
      <c r="BO102">
        <f t="shared" si="117"/>
        <v>-8.8235294117647065E-2</v>
      </c>
      <c r="BP102">
        <f t="shared" si="118"/>
        <v>0.17647058823529413</v>
      </c>
      <c r="BQ102">
        <f t="shared" si="119"/>
        <v>0</v>
      </c>
      <c r="BR102">
        <f t="shared" si="120"/>
        <v>0.14705882352941177</v>
      </c>
      <c r="BS102">
        <f t="shared" si="121"/>
        <v>0.14705882352941177</v>
      </c>
      <c r="BT102">
        <f t="shared" si="122"/>
        <v>0.23529411764705882</v>
      </c>
      <c r="BU102">
        <f t="shared" si="123"/>
        <v>0.5</v>
      </c>
      <c r="BV102">
        <f t="shared" si="124"/>
        <v>0.29411764705882354</v>
      </c>
      <c r="BW102">
        <f t="shared" si="125"/>
        <v>0.35294117647058826</v>
      </c>
      <c r="BX102">
        <f t="shared" si="126"/>
        <v>0.14705882352941177</v>
      </c>
      <c r="BY102">
        <f t="shared" si="127"/>
        <v>5.8823529411764705E-2</v>
      </c>
      <c r="BZ102">
        <f t="shared" si="128"/>
        <v>8.8235294117647065E-2</v>
      </c>
      <c r="CA102">
        <f t="shared" si="129"/>
        <v>0.11764705882352941</v>
      </c>
      <c r="CB102">
        <f t="shared" si="130"/>
        <v>0.17647058823529413</v>
      </c>
      <c r="CC102">
        <f t="shared" si="131"/>
        <v>0.35294117647058826</v>
      </c>
      <c r="CD102">
        <f t="shared" si="132"/>
        <v>2.9411764705882353E-2</v>
      </c>
      <c r="CE102">
        <f t="shared" si="133"/>
        <v>0.3235294117647059</v>
      </c>
      <c r="CF102">
        <f t="shared" si="134"/>
        <v>0.14705882352941177</v>
      </c>
      <c r="CG102">
        <f t="shared" si="135"/>
        <v>5.8823529411764705E-2</v>
      </c>
      <c r="CH102">
        <f t="shared" si="136"/>
        <v>0.23529411764705882</v>
      </c>
      <c r="CI102">
        <f t="shared" si="137"/>
        <v>2.9411764705882353E-2</v>
      </c>
      <c r="CJ102">
        <f t="shared" si="138"/>
        <v>0.14705882352941177</v>
      </c>
      <c r="CK102">
        <f t="shared" si="139"/>
        <v>-2.9411764705882353E-2</v>
      </c>
      <c r="CL102">
        <f t="shared" si="140"/>
        <v>0.23529411764705882</v>
      </c>
      <c r="CM102">
        <f t="shared" si="141"/>
        <v>-5.8823529411764705E-2</v>
      </c>
      <c r="CN102">
        <f t="shared" si="142"/>
        <v>0.14705882352941177</v>
      </c>
      <c r="CO102">
        <f t="shared" si="143"/>
        <v>0</v>
      </c>
      <c r="CP102">
        <f t="shared" si="144"/>
        <v>0.23529411764705882</v>
      </c>
      <c r="CQ102">
        <f t="shared" si="145"/>
        <v>-0.11764705882352941</v>
      </c>
      <c r="CR102">
        <f t="shared" si="146"/>
        <v>0.20588235294117646</v>
      </c>
      <c r="CS102">
        <f t="shared" si="147"/>
        <v>-0.20588235294117646</v>
      </c>
      <c r="CT102">
        <f t="shared" si="148"/>
        <v>0.35294117647058826</v>
      </c>
      <c r="CU102">
        <f t="shared" si="149"/>
        <v>0.3235294117647059</v>
      </c>
      <c r="CV102">
        <f t="shared" si="150"/>
        <v>0.23529411764705882</v>
      </c>
      <c r="CW102">
        <f t="shared" si="151"/>
        <v>0.41176470588235292</v>
      </c>
      <c r="CX102">
        <f t="shared" si="152"/>
        <v>-1.6514627241270841E-3</v>
      </c>
      <c r="CY102">
        <f t="shared" si="153"/>
        <v>5.242738806752655E-5</v>
      </c>
      <c r="CZ102">
        <f t="shared" si="154"/>
        <v>-7.6019712697913391E-4</v>
      </c>
      <c r="DA102">
        <f t="shared" si="155"/>
        <v>2.6213694033763275E-5</v>
      </c>
      <c r="DB102">
        <f t="shared" si="156"/>
        <v>-2.5165146272412712E-3</v>
      </c>
      <c r="DC102">
        <f t="shared" si="157"/>
        <v>1.7563175002621369E-3</v>
      </c>
      <c r="DD102">
        <f t="shared" si="158"/>
        <v>-2.568942015308797E-3</v>
      </c>
      <c r="DE102">
        <f t="shared" si="159"/>
        <v>2.5427283212750341E-3</v>
      </c>
      <c r="DF102">
        <f t="shared" si="160"/>
        <v>9.4369298521547668E-4</v>
      </c>
      <c r="DG102">
        <f t="shared" si="161"/>
        <v>-8.1262451504666045E-4</v>
      </c>
      <c r="DH102">
        <f t="shared" si="162"/>
        <v>-2.5427283212750341E-3</v>
      </c>
      <c r="DI102">
        <f t="shared" si="163"/>
        <v>8.9126559714795015E-4</v>
      </c>
      <c r="DJ102">
        <f t="shared" si="164"/>
        <v>-1.5990353360595571E-3</v>
      </c>
      <c r="DK102">
        <f t="shared" si="165"/>
        <v>8.1262451504666045E-4</v>
      </c>
      <c r="DL102">
        <f t="shared" si="166"/>
        <v>-1.5990353360595571E-3</v>
      </c>
      <c r="DM102">
        <f t="shared" si="167"/>
        <v>-9.6990667924923973E-4</v>
      </c>
      <c r="DN102">
        <f t="shared" si="168"/>
        <v>-1.6252490300933209E-3</v>
      </c>
      <c r="DO102">
        <f t="shared" si="169"/>
        <v>0</v>
      </c>
      <c r="DP102">
        <f t="shared" si="170"/>
        <v>1.3106847016881618E-4</v>
      </c>
      <c r="DQ102">
        <f t="shared" si="171"/>
        <v>5.4786620530565162E-3</v>
      </c>
      <c r="DR102">
        <f t="shared" si="172"/>
        <v>-1.5728216420257939E-3</v>
      </c>
      <c r="DS102">
        <f t="shared" si="173"/>
        <v>-1.3814616755793227E-2</v>
      </c>
      <c r="DT102">
        <f t="shared" si="174"/>
        <v>2.6213694033763236E-4</v>
      </c>
      <c r="DU102">
        <f t="shared" si="175"/>
        <v>-6.8155604487784424E-3</v>
      </c>
      <c r="DV102">
        <f t="shared" si="176"/>
        <v>-1.6514627241270841E-3</v>
      </c>
      <c r="DW102">
        <f t="shared" si="177"/>
        <v>5.242738806752655E-5</v>
      </c>
      <c r="DX102">
        <f t="shared" si="178"/>
        <v>-1.7038901121946106E-3</v>
      </c>
      <c r="DY102">
        <f t="shared" si="179"/>
        <v>-7.8641082101289696E-4</v>
      </c>
      <c r="DZ102">
        <f t="shared" si="180"/>
        <v>-2.5165146272412712E-3</v>
      </c>
      <c r="EA102">
        <f t="shared" si="181"/>
        <v>-1.3945685225962044E-2</v>
      </c>
      <c r="EB102">
        <f t="shared" si="182"/>
        <v>4.482541679773514E-3</v>
      </c>
      <c r="EC102">
        <f t="shared" si="183"/>
        <v>-1.6645695711439656E-2</v>
      </c>
      <c r="ED102">
        <f t="shared" si="184"/>
        <v>-1.6514627241270841E-3</v>
      </c>
      <c r="EE102">
        <f t="shared" si="185"/>
        <v>-8.3883820908042361E-4</v>
      </c>
      <c r="EF102">
        <f t="shared" si="186"/>
        <v>-1.5728216420257939E-3</v>
      </c>
      <c r="EG102">
        <f t="shared" si="187"/>
        <v>2.6213694033763275E-5</v>
      </c>
      <c r="EH102">
        <f t="shared" si="188"/>
        <v>1.3106847016881618E-4</v>
      </c>
      <c r="EI102">
        <f t="shared" si="189"/>
        <v>-3.5912760826255635E-3</v>
      </c>
      <c r="EJ102">
        <f t="shared" si="190"/>
        <v>4.6660375380098559E-3</v>
      </c>
      <c r="EK102">
        <f t="shared" si="191"/>
        <v>-5.242738806752655E-5</v>
      </c>
      <c r="EL102">
        <f t="shared" si="192"/>
        <v>-1.6514627241270841E-3</v>
      </c>
      <c r="EM102">
        <f t="shared" si="193"/>
        <v>0</v>
      </c>
      <c r="EN102">
        <f t="shared" si="194"/>
        <v>-1.5728216420257939E-3</v>
      </c>
      <c r="EO102">
        <f t="shared" si="195"/>
        <v>1.6776764181608472E-3</v>
      </c>
      <c r="EP102">
        <f t="shared" si="196"/>
        <v>-7.0776973891160694E-4</v>
      </c>
      <c r="EQ102">
        <f t="shared" si="197"/>
        <v>3.3815665303554574E-3</v>
      </c>
      <c r="ER102">
        <f t="shared" si="198"/>
        <v>3.1456432840515846E-4</v>
      </c>
      <c r="ES102">
        <f t="shared" si="199"/>
        <v>-6.0291496277655474E-4</v>
      </c>
      <c r="ET102">
        <f t="shared" si="200"/>
        <v>1.1009751494180555E-3</v>
      </c>
      <c r="EU102">
        <f t="shared" si="201"/>
        <v>-4.0893362692670651E-3</v>
      </c>
    </row>
    <row r="103" spans="1:151">
      <c r="A103">
        <v>3412</v>
      </c>
      <c r="B103">
        <v>-21</v>
      </c>
      <c r="C103">
        <v>248</v>
      </c>
      <c r="D103">
        <v>-13</v>
      </c>
      <c r="E103">
        <v>550</v>
      </c>
      <c r="F103">
        <v>-3</v>
      </c>
      <c r="G103">
        <v>835</v>
      </c>
      <c r="H103">
        <v>-90</v>
      </c>
      <c r="I103">
        <v>909</v>
      </c>
      <c r="J103">
        <v>152</v>
      </c>
      <c r="K103">
        <v>690</v>
      </c>
      <c r="L103">
        <v>202</v>
      </c>
      <c r="M103">
        <v>464</v>
      </c>
      <c r="N103">
        <v>230</v>
      </c>
      <c r="O103">
        <v>277</v>
      </c>
      <c r="P103">
        <v>231</v>
      </c>
      <c r="Q103">
        <v>209</v>
      </c>
      <c r="R103">
        <v>-163</v>
      </c>
      <c r="S103">
        <v>721</v>
      </c>
      <c r="T103">
        <v>-222</v>
      </c>
      <c r="U103">
        <v>495</v>
      </c>
      <c r="V103">
        <v>-242</v>
      </c>
      <c r="W103">
        <v>311</v>
      </c>
      <c r="X103">
        <v>-240</v>
      </c>
      <c r="Y103">
        <v>236</v>
      </c>
      <c r="Z103">
        <v>55</v>
      </c>
      <c r="AA103">
        <v>245</v>
      </c>
      <c r="AB103">
        <v>63</v>
      </c>
      <c r="AC103">
        <v>-99</v>
      </c>
      <c r="AD103">
        <v>47</v>
      </c>
      <c r="AE103">
        <v>-401</v>
      </c>
      <c r="AF103">
        <v>76</v>
      </c>
      <c r="AG103">
        <v>-476</v>
      </c>
      <c r="AH103">
        <v>-89</v>
      </c>
      <c r="AI103">
        <v>250</v>
      </c>
      <c r="AJ103">
        <v>-71</v>
      </c>
      <c r="AK103">
        <v>-98</v>
      </c>
      <c r="AL103">
        <v>-69</v>
      </c>
      <c r="AM103">
        <v>-412</v>
      </c>
      <c r="AN103">
        <v>-52</v>
      </c>
      <c r="AO103">
        <v>-488</v>
      </c>
      <c r="AP103">
        <v>-6</v>
      </c>
      <c r="AQ103">
        <v>766</v>
      </c>
      <c r="AR103">
        <v>221</v>
      </c>
      <c r="AS103">
        <v>132</v>
      </c>
      <c r="AT103">
        <v>263</v>
      </c>
      <c r="AU103">
        <v>178</v>
      </c>
      <c r="AV103">
        <v>-232</v>
      </c>
      <c r="AW103">
        <v>165</v>
      </c>
      <c r="AX103">
        <v>-202</v>
      </c>
      <c r="AY103">
        <v>229</v>
      </c>
      <c r="AZ103">
        <f t="shared" si="102"/>
        <v>9.0909090909090912E-2</v>
      </c>
      <c r="BA103">
        <f t="shared" si="103"/>
        <v>6.0606060606060608E-2</v>
      </c>
      <c r="BB103">
        <f t="shared" si="104"/>
        <v>0.12121212121212122</v>
      </c>
      <c r="BC103">
        <f t="shared" si="105"/>
        <v>3.0303030303030304E-2</v>
      </c>
      <c r="BD103">
        <f t="shared" si="106"/>
        <v>9.0909090909090912E-2</v>
      </c>
      <c r="BE103">
        <f t="shared" si="107"/>
        <v>3.0303030303030304E-2</v>
      </c>
      <c r="BF103">
        <f t="shared" si="108"/>
        <v>3.0303030303030304E-2</v>
      </c>
      <c r="BG103">
        <f t="shared" si="109"/>
        <v>-6.0606060606060608E-2</v>
      </c>
      <c r="BH103">
        <f t="shared" si="110"/>
        <v>9.0909090909090912E-2</v>
      </c>
      <c r="BI103">
        <f t="shared" si="111"/>
        <v>6.0606060606060608E-2</v>
      </c>
      <c r="BJ103">
        <f t="shared" si="112"/>
        <v>6.0606060606060608E-2</v>
      </c>
      <c r="BK103">
        <f t="shared" si="113"/>
        <v>3.0303030303030304E-2</v>
      </c>
      <c r="BL103">
        <f t="shared" si="114"/>
        <v>0.15151515151515152</v>
      </c>
      <c r="BM103">
        <f t="shared" si="115"/>
        <v>-6.0606060606060608E-2</v>
      </c>
      <c r="BN103">
        <f t="shared" si="116"/>
        <v>0.15151515151515152</v>
      </c>
      <c r="BO103">
        <f t="shared" si="117"/>
        <v>-0.12121212121212122</v>
      </c>
      <c r="BP103">
        <f t="shared" si="118"/>
        <v>0.12121212121212122</v>
      </c>
      <c r="BQ103">
        <f t="shared" si="119"/>
        <v>0</v>
      </c>
      <c r="BR103">
        <f t="shared" si="120"/>
        <v>0.15151515151515152</v>
      </c>
      <c r="BS103">
        <f t="shared" si="121"/>
        <v>0.33333333333333331</v>
      </c>
      <c r="BT103">
        <f t="shared" si="122"/>
        <v>0.18181818181818182</v>
      </c>
      <c r="BU103">
        <f t="shared" si="123"/>
        <v>3.0303030303030304E-2</v>
      </c>
      <c r="BV103">
        <f t="shared" si="124"/>
        <v>0.30303030303030304</v>
      </c>
      <c r="BW103">
        <f t="shared" si="125"/>
        <v>0.12121212121212122</v>
      </c>
      <c r="BX103">
        <f t="shared" si="126"/>
        <v>9.0909090909090912E-2</v>
      </c>
      <c r="BY103">
        <f t="shared" si="127"/>
        <v>6.0606060606060608E-2</v>
      </c>
      <c r="BZ103">
        <f t="shared" si="128"/>
        <v>3.0303030303030304E-2</v>
      </c>
      <c r="CA103">
        <f t="shared" si="129"/>
        <v>9.0909090909090912E-2</v>
      </c>
      <c r="CB103">
        <f t="shared" si="130"/>
        <v>9.0909090909090912E-2</v>
      </c>
      <c r="CC103">
        <f t="shared" si="131"/>
        <v>-0.12121212121212122</v>
      </c>
      <c r="CD103">
        <f t="shared" si="132"/>
        <v>0.18181818181818182</v>
      </c>
      <c r="CE103">
        <f t="shared" si="133"/>
        <v>-0.24242424242424243</v>
      </c>
      <c r="CF103">
        <f t="shared" si="134"/>
        <v>9.0909090909090912E-2</v>
      </c>
      <c r="CG103">
        <f t="shared" si="135"/>
        <v>3.0303030303030304E-2</v>
      </c>
      <c r="CH103">
        <f t="shared" si="136"/>
        <v>0.18181818181818182</v>
      </c>
      <c r="CI103">
        <f t="shared" si="137"/>
        <v>3.0303030303030304E-2</v>
      </c>
      <c r="CJ103">
        <f t="shared" si="138"/>
        <v>0.15151515151515152</v>
      </c>
      <c r="CK103">
        <f t="shared" si="139"/>
        <v>-0.15151515151515152</v>
      </c>
      <c r="CL103">
        <f t="shared" si="140"/>
        <v>0.39393939393939392</v>
      </c>
      <c r="CM103">
        <f t="shared" si="141"/>
        <v>-6.0606060606060608E-2</v>
      </c>
      <c r="CN103">
        <f t="shared" si="142"/>
        <v>9.0909090909090912E-2</v>
      </c>
      <c r="CO103">
        <f t="shared" si="143"/>
        <v>0</v>
      </c>
      <c r="CP103">
        <f t="shared" si="144"/>
        <v>0.18181818181818182</v>
      </c>
      <c r="CQ103">
        <f t="shared" si="145"/>
        <v>-6.0606060606060608E-2</v>
      </c>
      <c r="CR103">
        <f t="shared" si="146"/>
        <v>0.18181818181818182</v>
      </c>
      <c r="CS103">
        <f t="shared" si="147"/>
        <v>-9.0909090909090912E-2</v>
      </c>
      <c r="CT103">
        <f t="shared" si="148"/>
        <v>0.36363636363636365</v>
      </c>
      <c r="CU103">
        <f t="shared" si="149"/>
        <v>0.30303030303030304</v>
      </c>
      <c r="CV103">
        <f t="shared" si="150"/>
        <v>0.27272727272727271</v>
      </c>
      <c r="CW103">
        <f t="shared" si="151"/>
        <v>0.27272727272727271</v>
      </c>
      <c r="CX103">
        <f t="shared" si="152"/>
        <v>1.8365472910927456E-3</v>
      </c>
      <c r="CY103">
        <f t="shared" si="153"/>
        <v>9.1827364554637281E-4</v>
      </c>
      <c r="CZ103">
        <f t="shared" si="154"/>
        <v>-9.1827364554637281E-4</v>
      </c>
      <c r="DA103">
        <f t="shared" si="155"/>
        <v>9.1827364554637281E-4</v>
      </c>
      <c r="DB103">
        <f t="shared" si="156"/>
        <v>-1.8365472910927456E-3</v>
      </c>
      <c r="DC103">
        <f t="shared" si="157"/>
        <v>0</v>
      </c>
      <c r="DD103">
        <f t="shared" si="158"/>
        <v>-9.1827364554637281E-4</v>
      </c>
      <c r="DE103">
        <f t="shared" si="159"/>
        <v>1.8365472910927456E-3</v>
      </c>
      <c r="DF103">
        <f t="shared" si="160"/>
        <v>-9.1827364554637281E-4</v>
      </c>
      <c r="DG103">
        <f t="shared" si="161"/>
        <v>1.8365472910927456E-3</v>
      </c>
      <c r="DH103">
        <f t="shared" si="162"/>
        <v>3.6730945821854912E-3</v>
      </c>
      <c r="DI103">
        <f t="shared" si="163"/>
        <v>-9.1827364554637281E-4</v>
      </c>
      <c r="DJ103">
        <f t="shared" si="164"/>
        <v>2.7548209366391185E-3</v>
      </c>
      <c r="DK103">
        <f t="shared" si="165"/>
        <v>-9.1827364554637281E-4</v>
      </c>
      <c r="DL103">
        <f t="shared" si="166"/>
        <v>2.7548209366391185E-3</v>
      </c>
      <c r="DM103">
        <f t="shared" si="167"/>
        <v>2.7548209366391185E-3</v>
      </c>
      <c r="DN103">
        <f t="shared" si="168"/>
        <v>3.6730945821854912E-3</v>
      </c>
      <c r="DO103">
        <f t="shared" si="169"/>
        <v>1.01010101010101E-2</v>
      </c>
      <c r="DP103">
        <f t="shared" si="170"/>
        <v>2.7548209366391185E-3</v>
      </c>
      <c r="DQ103">
        <f t="shared" si="171"/>
        <v>-4.5913682277318631E-3</v>
      </c>
      <c r="DR103">
        <f t="shared" si="172"/>
        <v>5.5096418732782371E-3</v>
      </c>
      <c r="DS103">
        <f t="shared" si="173"/>
        <v>3.6730945821854912E-3</v>
      </c>
      <c r="DT103">
        <f t="shared" si="174"/>
        <v>3.6730945821854912E-3</v>
      </c>
      <c r="DU103">
        <f t="shared" si="175"/>
        <v>5.5096418732782371E-3</v>
      </c>
      <c r="DV103">
        <f t="shared" si="176"/>
        <v>2.7548209366391185E-3</v>
      </c>
      <c r="DW103">
        <f t="shared" si="177"/>
        <v>0</v>
      </c>
      <c r="DX103">
        <f t="shared" si="178"/>
        <v>2.7548209366391185E-3</v>
      </c>
      <c r="DY103">
        <f t="shared" si="179"/>
        <v>-9.1827364554637281E-4</v>
      </c>
      <c r="DZ103">
        <f t="shared" si="180"/>
        <v>8.2644628099173556E-3</v>
      </c>
      <c r="EA103">
        <f t="shared" si="181"/>
        <v>-1.928374655647383E-2</v>
      </c>
      <c r="EB103">
        <f t="shared" si="182"/>
        <v>-1.4692378328741965E-2</v>
      </c>
      <c r="EC103">
        <f t="shared" si="183"/>
        <v>9.1827364554637281E-4</v>
      </c>
      <c r="ED103">
        <f t="shared" si="184"/>
        <v>2.7548209366391185E-3</v>
      </c>
      <c r="EE103">
        <f t="shared" si="185"/>
        <v>1.8365472910927456E-3</v>
      </c>
      <c r="EF103">
        <f t="shared" si="186"/>
        <v>9.1827364554637281E-4</v>
      </c>
      <c r="EG103">
        <f t="shared" si="187"/>
        <v>1.8365472910927456E-3</v>
      </c>
      <c r="EH103">
        <f t="shared" si="188"/>
        <v>4.5913682277318639E-3</v>
      </c>
      <c r="EI103">
        <f t="shared" si="189"/>
        <v>2.7548209366391185E-3</v>
      </c>
      <c r="EJ103">
        <f t="shared" si="190"/>
        <v>-1.8365472910927456E-3</v>
      </c>
      <c r="EK103">
        <f t="shared" si="191"/>
        <v>3.6730945821854912E-3</v>
      </c>
      <c r="EL103">
        <f t="shared" si="192"/>
        <v>-9.1827364554637281E-4</v>
      </c>
      <c r="EM103">
        <f t="shared" si="193"/>
        <v>1.8365472910927456E-3</v>
      </c>
      <c r="EN103">
        <f t="shared" si="194"/>
        <v>1.8365472910927456E-3</v>
      </c>
      <c r="EO103">
        <f t="shared" si="195"/>
        <v>1.8365472910927456E-3</v>
      </c>
      <c r="EP103">
        <f t="shared" si="196"/>
        <v>1.8365472910927456E-3</v>
      </c>
      <c r="EQ103">
        <f t="shared" si="197"/>
        <v>3.6730945821854912E-3</v>
      </c>
      <c r="ER103">
        <f t="shared" si="198"/>
        <v>2.7548209366391177E-3</v>
      </c>
      <c r="ES103">
        <f t="shared" si="199"/>
        <v>1.8365472910927456E-3</v>
      </c>
      <c r="ET103">
        <f t="shared" si="200"/>
        <v>2.7548209366391194E-3</v>
      </c>
      <c r="EU103">
        <f t="shared" si="201"/>
        <v>1.8365472910927456E-3</v>
      </c>
    </row>
    <row r="104" spans="1:151">
      <c r="A104">
        <v>3445</v>
      </c>
      <c r="B104">
        <v>-18</v>
      </c>
      <c r="C104">
        <v>250</v>
      </c>
      <c r="D104">
        <v>-9</v>
      </c>
      <c r="E104">
        <v>551</v>
      </c>
      <c r="F104">
        <v>0</v>
      </c>
      <c r="G104">
        <v>836</v>
      </c>
      <c r="H104">
        <v>-89</v>
      </c>
      <c r="I104">
        <v>907</v>
      </c>
      <c r="J104">
        <v>155</v>
      </c>
      <c r="K104">
        <v>692</v>
      </c>
      <c r="L104">
        <v>204</v>
      </c>
      <c r="M104">
        <v>465</v>
      </c>
      <c r="N104">
        <v>235</v>
      </c>
      <c r="O104">
        <v>275</v>
      </c>
      <c r="P104">
        <v>236</v>
      </c>
      <c r="Q104">
        <v>205</v>
      </c>
      <c r="R104">
        <v>-159</v>
      </c>
      <c r="S104">
        <v>721</v>
      </c>
      <c r="T104">
        <v>-217</v>
      </c>
      <c r="U104">
        <v>506</v>
      </c>
      <c r="V104">
        <v>-236</v>
      </c>
      <c r="W104">
        <v>312</v>
      </c>
      <c r="X104">
        <v>-230</v>
      </c>
      <c r="Y104">
        <v>240</v>
      </c>
      <c r="Z104">
        <v>58</v>
      </c>
      <c r="AA104">
        <v>247</v>
      </c>
      <c r="AB104">
        <v>64</v>
      </c>
      <c r="AC104">
        <v>-96</v>
      </c>
      <c r="AD104">
        <v>50</v>
      </c>
      <c r="AE104">
        <v>-405</v>
      </c>
      <c r="AF104">
        <v>82</v>
      </c>
      <c r="AG104">
        <v>-484</v>
      </c>
      <c r="AH104">
        <v>-86</v>
      </c>
      <c r="AI104">
        <v>251</v>
      </c>
      <c r="AJ104">
        <v>-65</v>
      </c>
      <c r="AK104">
        <v>-97</v>
      </c>
      <c r="AL104">
        <v>-64</v>
      </c>
      <c r="AM104">
        <v>-417</v>
      </c>
      <c r="AN104">
        <v>-39</v>
      </c>
      <c r="AO104">
        <v>-490</v>
      </c>
      <c r="AP104">
        <v>-3</v>
      </c>
      <c r="AQ104">
        <v>766</v>
      </c>
      <c r="AR104">
        <v>227</v>
      </c>
      <c r="AS104">
        <v>130</v>
      </c>
      <c r="AT104">
        <v>269</v>
      </c>
      <c r="AU104">
        <v>175</v>
      </c>
      <c r="AV104">
        <v>-220</v>
      </c>
      <c r="AW104">
        <v>175</v>
      </c>
      <c r="AX104">
        <v>-193</v>
      </c>
      <c r="AY104">
        <v>238</v>
      </c>
      <c r="AZ104">
        <f t="shared" si="102"/>
        <v>0.15151515151515152</v>
      </c>
      <c r="BA104">
        <f t="shared" si="103"/>
        <v>9.0909090909090912E-2</v>
      </c>
      <c r="BB104">
        <f t="shared" si="104"/>
        <v>9.0909090909090912E-2</v>
      </c>
      <c r="BC104">
        <f t="shared" si="105"/>
        <v>6.0606060606060608E-2</v>
      </c>
      <c r="BD104">
        <f t="shared" si="106"/>
        <v>3.0303030303030304E-2</v>
      </c>
      <c r="BE104">
        <f t="shared" si="107"/>
        <v>3.0303030303030304E-2</v>
      </c>
      <c r="BF104">
        <f t="shared" si="108"/>
        <v>0</v>
      </c>
      <c r="BG104">
        <f t="shared" si="109"/>
        <v>0</v>
      </c>
      <c r="BH104">
        <f t="shared" si="110"/>
        <v>6.0606060606060608E-2</v>
      </c>
      <c r="BI104">
        <f t="shared" si="111"/>
        <v>0.12121212121212122</v>
      </c>
      <c r="BJ104">
        <f t="shared" si="112"/>
        <v>0.18181818181818182</v>
      </c>
      <c r="BK104">
        <f t="shared" si="113"/>
        <v>0</v>
      </c>
      <c r="BL104">
        <f t="shared" si="114"/>
        <v>0.24242424242424243</v>
      </c>
      <c r="BM104">
        <f t="shared" si="115"/>
        <v>-9.0909090909090912E-2</v>
      </c>
      <c r="BN104">
        <f t="shared" si="116"/>
        <v>0.24242424242424243</v>
      </c>
      <c r="BO104">
        <f t="shared" si="117"/>
        <v>-3.0303030303030304E-2</v>
      </c>
      <c r="BP104">
        <f t="shared" si="118"/>
        <v>0.24242424242424243</v>
      </c>
      <c r="BQ104">
        <f t="shared" si="119"/>
        <v>0.33333333333333331</v>
      </c>
      <c r="BR104">
        <f t="shared" si="120"/>
        <v>0.24242424242424243</v>
      </c>
      <c r="BS104">
        <f t="shared" si="121"/>
        <v>0.18181818181818182</v>
      </c>
      <c r="BT104">
        <f t="shared" si="122"/>
        <v>0.36363636363636365</v>
      </c>
      <c r="BU104">
        <f t="shared" si="123"/>
        <v>0.15151515151515152</v>
      </c>
      <c r="BV104">
        <f t="shared" si="124"/>
        <v>0.42424242424242425</v>
      </c>
      <c r="BW104">
        <f t="shared" si="125"/>
        <v>0.30303030303030304</v>
      </c>
      <c r="BX104">
        <f t="shared" si="126"/>
        <v>0.18181818181818182</v>
      </c>
      <c r="BY104">
        <f t="shared" si="127"/>
        <v>6.0606060606060608E-2</v>
      </c>
      <c r="BZ104">
        <f t="shared" si="128"/>
        <v>0.12121212121212122</v>
      </c>
      <c r="CA104">
        <f t="shared" si="129"/>
        <v>6.0606060606060608E-2</v>
      </c>
      <c r="CB104">
        <f t="shared" si="130"/>
        <v>0.36363636363636365</v>
      </c>
      <c r="CC104">
        <f t="shared" si="131"/>
        <v>-0.75757575757575757</v>
      </c>
      <c r="CD104">
        <f t="shared" si="132"/>
        <v>-0.30303030303030304</v>
      </c>
      <c r="CE104">
        <f t="shared" si="133"/>
        <v>-0.21212121212121213</v>
      </c>
      <c r="CF104">
        <f t="shared" si="134"/>
        <v>0.18181818181818182</v>
      </c>
      <c r="CG104">
        <f t="shared" si="135"/>
        <v>9.0909090909090912E-2</v>
      </c>
      <c r="CH104">
        <f t="shared" si="136"/>
        <v>0.21212121212121213</v>
      </c>
      <c r="CI104">
        <f t="shared" si="137"/>
        <v>9.0909090909090912E-2</v>
      </c>
      <c r="CJ104">
        <f t="shared" si="138"/>
        <v>0.30303030303030304</v>
      </c>
      <c r="CK104">
        <f t="shared" si="139"/>
        <v>-6.0606060606060608E-2</v>
      </c>
      <c r="CL104">
        <f t="shared" si="140"/>
        <v>0.33333333333333331</v>
      </c>
      <c r="CM104">
        <f t="shared" si="141"/>
        <v>6.0606060606060608E-2</v>
      </c>
      <c r="CN104">
        <f t="shared" si="142"/>
        <v>6.0606060606060608E-2</v>
      </c>
      <c r="CO104">
        <f t="shared" si="143"/>
        <v>6.0606060606060608E-2</v>
      </c>
      <c r="CP104">
        <f t="shared" si="144"/>
        <v>0.24242424242424243</v>
      </c>
      <c r="CQ104">
        <f t="shared" si="145"/>
        <v>0</v>
      </c>
      <c r="CR104">
        <f t="shared" si="146"/>
        <v>0.24242424242424243</v>
      </c>
      <c r="CS104">
        <f t="shared" si="147"/>
        <v>3.0303030303030304E-2</v>
      </c>
      <c r="CT104">
        <f t="shared" si="148"/>
        <v>0.45454545454545453</v>
      </c>
      <c r="CU104">
        <f t="shared" si="149"/>
        <v>0.36363636363636365</v>
      </c>
      <c r="CV104">
        <f t="shared" si="150"/>
        <v>0.36363636363636365</v>
      </c>
      <c r="CW104">
        <f t="shared" si="151"/>
        <v>0.33333333333333331</v>
      </c>
      <c r="CX104">
        <f t="shared" si="152"/>
        <v>1.4348025711662061E-4</v>
      </c>
      <c r="CY104">
        <f t="shared" si="153"/>
        <v>-1.8078512396694215E-3</v>
      </c>
      <c r="CZ104">
        <f t="shared" si="154"/>
        <v>1.9800275482093664E-3</v>
      </c>
      <c r="DA104">
        <f t="shared" si="155"/>
        <v>-1.8365472910927456E-3</v>
      </c>
      <c r="DB104">
        <f t="shared" si="156"/>
        <v>3.8165748393021118E-3</v>
      </c>
      <c r="DC104">
        <f t="shared" si="157"/>
        <v>-9.1827364554637281E-4</v>
      </c>
      <c r="DD104">
        <f t="shared" si="158"/>
        <v>3.787878787878788E-3</v>
      </c>
      <c r="DE104">
        <f t="shared" si="159"/>
        <v>0</v>
      </c>
      <c r="DF104">
        <f t="shared" si="160"/>
        <v>1.9513314967860422E-3</v>
      </c>
      <c r="DG104">
        <f t="shared" si="161"/>
        <v>-1.7791551882460975E-3</v>
      </c>
      <c r="DH104">
        <f t="shared" si="162"/>
        <v>-1.7217630853994491E-3</v>
      </c>
      <c r="DI104">
        <f t="shared" si="163"/>
        <v>1.893939393939394E-3</v>
      </c>
      <c r="DJ104">
        <f t="shared" si="164"/>
        <v>-1.6643709825528009E-3</v>
      </c>
      <c r="DK104">
        <f t="shared" si="165"/>
        <v>-8.6088154269972373E-5</v>
      </c>
      <c r="DL104">
        <f t="shared" si="166"/>
        <v>-2.6113406795224979E-3</v>
      </c>
      <c r="DM104">
        <f t="shared" si="167"/>
        <v>-1.9226354453627181E-3</v>
      </c>
      <c r="DN104">
        <f t="shared" si="168"/>
        <v>-7.1740128558310393E-4</v>
      </c>
      <c r="DO104">
        <f t="shared" si="169"/>
        <v>-9.154040404040404E-3</v>
      </c>
      <c r="DP104">
        <f t="shared" si="170"/>
        <v>2.2956841138659301E-4</v>
      </c>
      <c r="DQ104">
        <f t="shared" si="171"/>
        <v>2.0661157024793389E-3</v>
      </c>
      <c r="DR104">
        <f t="shared" si="172"/>
        <v>-6.026170798898075E-4</v>
      </c>
      <c r="DS104">
        <f t="shared" si="173"/>
        <v>-8.0348943985307638E-4</v>
      </c>
      <c r="DT104">
        <f t="shared" si="174"/>
        <v>-5.4522497704315924E-4</v>
      </c>
      <c r="DU104">
        <f t="shared" si="175"/>
        <v>-5.3948576675849408E-3</v>
      </c>
      <c r="DV104">
        <f t="shared" si="176"/>
        <v>-1.7217630853994491E-3</v>
      </c>
      <c r="DW104">
        <f t="shared" si="177"/>
        <v>-1.8365472910927456E-3</v>
      </c>
      <c r="DX104">
        <f t="shared" si="178"/>
        <v>-1.7791551882460975E-3</v>
      </c>
      <c r="DY104">
        <f t="shared" si="179"/>
        <v>-1.8365472910927456E-3</v>
      </c>
      <c r="DZ104">
        <f t="shared" si="180"/>
        <v>-6.2844352617079892E-3</v>
      </c>
      <c r="EA104">
        <f t="shared" si="181"/>
        <v>2.2009871441689623E-2</v>
      </c>
      <c r="EB104">
        <f t="shared" si="182"/>
        <v>1.5811524334251606E-2</v>
      </c>
      <c r="EC104">
        <f t="shared" si="183"/>
        <v>6.4279155188246102E-3</v>
      </c>
      <c r="ED104">
        <f t="shared" si="184"/>
        <v>-1.7217630853994491E-3</v>
      </c>
      <c r="EE104">
        <f t="shared" si="185"/>
        <v>-1.8078512396694215E-3</v>
      </c>
      <c r="EF104">
        <f t="shared" si="186"/>
        <v>-1.693067033976125E-3</v>
      </c>
      <c r="EG104">
        <f t="shared" si="187"/>
        <v>-1.8078512396694215E-3</v>
      </c>
      <c r="EH104">
        <f t="shared" si="188"/>
        <v>-2.5539485766758498E-3</v>
      </c>
      <c r="EI104">
        <f t="shared" si="189"/>
        <v>-1.9513314967860422E-3</v>
      </c>
      <c r="EJ104">
        <f t="shared" si="190"/>
        <v>1.2626262626262632E-3</v>
      </c>
      <c r="EK104">
        <f t="shared" si="191"/>
        <v>-4.6774563820018364E-3</v>
      </c>
      <c r="EL104">
        <f t="shared" si="192"/>
        <v>2.8983011937557391E-3</v>
      </c>
      <c r="EM104">
        <f t="shared" si="193"/>
        <v>-1.8365472910927456E-3</v>
      </c>
      <c r="EN104">
        <f t="shared" si="194"/>
        <v>-4.5052800734618915E-3</v>
      </c>
      <c r="EO104">
        <f t="shared" si="195"/>
        <v>-8.5227272727272721E-3</v>
      </c>
      <c r="EP104">
        <f t="shared" si="196"/>
        <v>-1.6643709825528009E-3</v>
      </c>
      <c r="EQ104">
        <f t="shared" si="197"/>
        <v>-2.8122130394857667E-3</v>
      </c>
      <c r="ER104">
        <f t="shared" si="198"/>
        <v>6.1122589531680442E-3</v>
      </c>
      <c r="ES104">
        <f t="shared" si="199"/>
        <v>-1.196625344352617E-2</v>
      </c>
      <c r="ET104">
        <f t="shared" si="200"/>
        <v>1.2913223140495864E-3</v>
      </c>
      <c r="EU104">
        <f t="shared" si="201"/>
        <v>1.2626262626262632E-3</v>
      </c>
    </row>
    <row r="105" spans="1:151">
      <c r="A105">
        <v>3478</v>
      </c>
      <c r="B105">
        <v>-13</v>
      </c>
      <c r="C105">
        <v>253</v>
      </c>
      <c r="D105">
        <v>-6</v>
      </c>
      <c r="E105">
        <v>553</v>
      </c>
      <c r="F105">
        <v>1</v>
      </c>
      <c r="G105">
        <v>837</v>
      </c>
      <c r="H105">
        <v>-89</v>
      </c>
      <c r="I105">
        <v>907</v>
      </c>
      <c r="J105">
        <v>157</v>
      </c>
      <c r="K105">
        <v>696</v>
      </c>
      <c r="L105">
        <v>210</v>
      </c>
      <c r="M105">
        <v>465</v>
      </c>
      <c r="N105">
        <v>243</v>
      </c>
      <c r="O105">
        <v>272</v>
      </c>
      <c r="P105">
        <v>244</v>
      </c>
      <c r="Q105">
        <v>204</v>
      </c>
      <c r="R105">
        <v>-151</v>
      </c>
      <c r="S105">
        <v>732</v>
      </c>
      <c r="T105">
        <v>-209</v>
      </c>
      <c r="U105">
        <v>512</v>
      </c>
      <c r="V105">
        <v>-224</v>
      </c>
      <c r="W105">
        <v>317</v>
      </c>
      <c r="X105">
        <v>-216</v>
      </c>
      <c r="Y105">
        <v>250</v>
      </c>
      <c r="Z105">
        <v>64</v>
      </c>
      <c r="AA105">
        <v>249</v>
      </c>
      <c r="AB105">
        <v>68</v>
      </c>
      <c r="AC105">
        <v>-94</v>
      </c>
      <c r="AD105">
        <v>62</v>
      </c>
      <c r="AE105">
        <v>-430</v>
      </c>
      <c r="AF105">
        <v>72</v>
      </c>
      <c r="AG105">
        <v>-491</v>
      </c>
      <c r="AH105">
        <v>-80</v>
      </c>
      <c r="AI105">
        <v>254</v>
      </c>
      <c r="AJ105">
        <v>-58</v>
      </c>
      <c r="AK105">
        <v>-94</v>
      </c>
      <c r="AL105">
        <v>-54</v>
      </c>
      <c r="AM105">
        <v>-419</v>
      </c>
      <c r="AN105">
        <v>-28</v>
      </c>
      <c r="AO105">
        <v>-488</v>
      </c>
      <c r="AP105">
        <v>-1</v>
      </c>
      <c r="AQ105">
        <v>768</v>
      </c>
      <c r="AR105">
        <v>235</v>
      </c>
      <c r="AS105">
        <v>130</v>
      </c>
      <c r="AT105">
        <v>277</v>
      </c>
      <c r="AU105">
        <v>176</v>
      </c>
      <c r="AV105">
        <v>-205</v>
      </c>
      <c r="AW105">
        <v>187</v>
      </c>
      <c r="AX105">
        <v>-181</v>
      </c>
      <c r="AY105">
        <v>249</v>
      </c>
      <c r="AZ105">
        <f t="shared" si="102"/>
        <v>0.15625</v>
      </c>
      <c r="BA105">
        <f t="shared" si="103"/>
        <v>3.125E-2</v>
      </c>
      <c r="BB105">
        <f t="shared" si="104"/>
        <v>0.15625</v>
      </c>
      <c r="BC105">
        <f t="shared" si="105"/>
        <v>0</v>
      </c>
      <c r="BD105">
        <f t="shared" si="106"/>
        <v>0.15625</v>
      </c>
      <c r="BE105">
        <f t="shared" si="107"/>
        <v>0</v>
      </c>
      <c r="BF105">
        <f t="shared" si="108"/>
        <v>0.125</v>
      </c>
      <c r="BG105">
        <f t="shared" si="109"/>
        <v>0</v>
      </c>
      <c r="BH105">
        <f t="shared" si="110"/>
        <v>0.125</v>
      </c>
      <c r="BI105">
        <f t="shared" si="111"/>
        <v>6.25E-2</v>
      </c>
      <c r="BJ105">
        <f t="shared" si="112"/>
        <v>0.125</v>
      </c>
      <c r="BK105">
        <f t="shared" si="113"/>
        <v>6.25E-2</v>
      </c>
      <c r="BL105">
        <f t="shared" si="114"/>
        <v>0.1875</v>
      </c>
      <c r="BM105">
        <f t="shared" si="115"/>
        <v>-9.375E-2</v>
      </c>
      <c r="BN105">
        <f t="shared" si="116"/>
        <v>0.15625</v>
      </c>
      <c r="BO105">
        <f t="shared" si="117"/>
        <v>-9.375E-2</v>
      </c>
      <c r="BP105">
        <f t="shared" si="118"/>
        <v>0.21875</v>
      </c>
      <c r="BQ105">
        <f t="shared" si="119"/>
        <v>3.125E-2</v>
      </c>
      <c r="BR105">
        <f t="shared" si="120"/>
        <v>0.25</v>
      </c>
      <c r="BS105">
        <f t="shared" si="121"/>
        <v>0.25</v>
      </c>
      <c r="BT105">
        <f t="shared" si="122"/>
        <v>0.34375</v>
      </c>
      <c r="BU105">
        <f t="shared" si="123"/>
        <v>0.125</v>
      </c>
      <c r="BV105">
        <f t="shared" si="124"/>
        <v>0.40625</v>
      </c>
      <c r="BW105">
        <f t="shared" si="125"/>
        <v>0.125</v>
      </c>
      <c r="BX105">
        <f t="shared" si="126"/>
        <v>0.125</v>
      </c>
      <c r="BY105">
        <f t="shared" si="127"/>
        <v>0</v>
      </c>
      <c r="BZ105">
        <f t="shared" si="128"/>
        <v>6.25E-2</v>
      </c>
      <c r="CA105">
        <f t="shared" si="129"/>
        <v>0</v>
      </c>
      <c r="CB105">
        <f t="shared" si="130"/>
        <v>0.15625</v>
      </c>
      <c r="CC105">
        <f t="shared" si="131"/>
        <v>-3.125E-2</v>
      </c>
      <c r="CD105">
        <f t="shared" si="132"/>
        <v>0.21875</v>
      </c>
      <c r="CE105">
        <f t="shared" si="133"/>
        <v>0</v>
      </c>
      <c r="CF105">
        <f t="shared" si="134"/>
        <v>0.125</v>
      </c>
      <c r="CG105">
        <f t="shared" si="135"/>
        <v>3.125E-2</v>
      </c>
      <c r="CH105">
        <f t="shared" si="136"/>
        <v>0.15625</v>
      </c>
      <c r="CI105">
        <f t="shared" si="137"/>
        <v>3.125E-2</v>
      </c>
      <c r="CJ105">
        <f t="shared" si="138"/>
        <v>0.21875</v>
      </c>
      <c r="CK105">
        <f t="shared" si="139"/>
        <v>-0.125</v>
      </c>
      <c r="CL105">
        <f t="shared" si="140"/>
        <v>0.375</v>
      </c>
      <c r="CM105">
        <f t="shared" si="141"/>
        <v>-9.375E-2</v>
      </c>
      <c r="CN105">
        <f t="shared" si="142"/>
        <v>0.15625</v>
      </c>
      <c r="CO105">
        <f t="shared" si="143"/>
        <v>0</v>
      </c>
      <c r="CP105">
        <f t="shared" si="144"/>
        <v>9.375E-2</v>
      </c>
      <c r="CQ105">
        <f t="shared" si="145"/>
        <v>-0.28125</v>
      </c>
      <c r="CR105">
        <f t="shared" si="146"/>
        <v>0.1875</v>
      </c>
      <c r="CS105">
        <f t="shared" si="147"/>
        <v>-6.25E-2</v>
      </c>
      <c r="CT105">
        <f t="shared" si="148"/>
        <v>0.65625</v>
      </c>
      <c r="CU105">
        <f t="shared" si="149"/>
        <v>-3.125E-2</v>
      </c>
      <c r="CV105">
        <f t="shared" si="150"/>
        <v>0.40625</v>
      </c>
      <c r="CW105">
        <f t="shared" si="151"/>
        <v>0.375</v>
      </c>
      <c r="CX105">
        <f t="shared" si="152"/>
        <v>-2.2786458333333335E-3</v>
      </c>
      <c r="CY105">
        <f t="shared" si="153"/>
        <v>-9.765625E-4</v>
      </c>
      <c r="CZ105">
        <f t="shared" si="154"/>
        <v>-2.2786458333333335E-3</v>
      </c>
      <c r="DA105">
        <f t="shared" si="155"/>
        <v>0</v>
      </c>
      <c r="DB105">
        <f t="shared" si="156"/>
        <v>-2.2786458333333335E-3</v>
      </c>
      <c r="DC105">
        <f t="shared" si="157"/>
        <v>-8.6805555555555551E-4</v>
      </c>
      <c r="DD105">
        <f t="shared" si="158"/>
        <v>-1.3020833333333335E-3</v>
      </c>
      <c r="DE105">
        <f t="shared" si="159"/>
        <v>-8.6805555555555551E-4</v>
      </c>
      <c r="DF105">
        <f t="shared" si="160"/>
        <v>-2.170138888888889E-3</v>
      </c>
      <c r="DG105">
        <f t="shared" si="161"/>
        <v>6.5104166666666652E-4</v>
      </c>
      <c r="DH105">
        <f t="shared" si="162"/>
        <v>-1.3020833333333335E-3</v>
      </c>
      <c r="DI105">
        <f t="shared" si="163"/>
        <v>-1.953125E-3</v>
      </c>
      <c r="DJ105">
        <f t="shared" si="164"/>
        <v>-3.2552083333333335E-3</v>
      </c>
      <c r="DK105">
        <f t="shared" si="165"/>
        <v>1.193576388888889E-3</v>
      </c>
      <c r="DL105">
        <f t="shared" si="166"/>
        <v>-1.410590277777778E-3</v>
      </c>
      <c r="DM105">
        <f t="shared" si="167"/>
        <v>2.0616319444444445E-3</v>
      </c>
      <c r="DN105">
        <f t="shared" si="168"/>
        <v>-4.2317708333333339E-3</v>
      </c>
      <c r="DO105">
        <f t="shared" si="169"/>
        <v>-2.712673611111111E-3</v>
      </c>
      <c r="DP105">
        <f t="shared" si="170"/>
        <v>-3.472222222222222E-3</v>
      </c>
      <c r="DQ105">
        <f t="shared" si="171"/>
        <v>-7.8125E-3</v>
      </c>
      <c r="DR105">
        <f t="shared" si="172"/>
        <v>-2.0616319444444441E-3</v>
      </c>
      <c r="DS105">
        <f t="shared" si="173"/>
        <v>-4.7743055555555559E-3</v>
      </c>
      <c r="DT105">
        <f t="shared" si="174"/>
        <v>-2.2786458333333339E-3</v>
      </c>
      <c r="DU105">
        <f t="shared" si="175"/>
        <v>-2.170138888888889E-3</v>
      </c>
      <c r="DV105">
        <f t="shared" si="176"/>
        <v>-1.3020833333333335E-3</v>
      </c>
      <c r="DW105">
        <f t="shared" si="177"/>
        <v>0</v>
      </c>
      <c r="DX105">
        <f t="shared" si="178"/>
        <v>-2.1701388888888899E-4</v>
      </c>
      <c r="DY105">
        <f t="shared" si="179"/>
        <v>0</v>
      </c>
      <c r="DZ105">
        <f t="shared" si="180"/>
        <v>-5.7508680555555559E-3</v>
      </c>
      <c r="EA105">
        <f t="shared" si="181"/>
        <v>-1.6276041666666665E-3</v>
      </c>
      <c r="EB105">
        <f t="shared" si="182"/>
        <v>-3.363715277777778E-3</v>
      </c>
      <c r="EC105">
        <f t="shared" si="183"/>
        <v>-8.6805555555555551E-4</v>
      </c>
      <c r="ED105">
        <f t="shared" si="184"/>
        <v>-4.3402777777777797E-4</v>
      </c>
      <c r="EE105">
        <f t="shared" si="185"/>
        <v>-1.0850694444444449E-4</v>
      </c>
      <c r="EF105">
        <f t="shared" si="186"/>
        <v>-2.2786458333333335E-3</v>
      </c>
      <c r="EG105">
        <f t="shared" si="187"/>
        <v>-1.0850694444444449E-4</v>
      </c>
      <c r="EH105">
        <f t="shared" si="188"/>
        <v>-1.627604166666667E-3</v>
      </c>
      <c r="EI105">
        <f t="shared" si="189"/>
        <v>3.0381944444444445E-3</v>
      </c>
      <c r="EJ105">
        <f t="shared" si="190"/>
        <v>-3.90625E-3</v>
      </c>
      <c r="EK105">
        <f t="shared" si="191"/>
        <v>4.665798611111111E-3</v>
      </c>
      <c r="EL105">
        <f t="shared" si="192"/>
        <v>-2.2786458333333335E-3</v>
      </c>
      <c r="EM105">
        <f t="shared" si="193"/>
        <v>-8.6805555555555551E-4</v>
      </c>
      <c r="EN105">
        <f t="shared" si="194"/>
        <v>1.410590277777778E-3</v>
      </c>
      <c r="EO105">
        <f t="shared" si="195"/>
        <v>4.448784722222222E-3</v>
      </c>
      <c r="EP105">
        <f t="shared" si="196"/>
        <v>-3.2552083333333335E-3</v>
      </c>
      <c r="EQ105">
        <f t="shared" si="197"/>
        <v>3.689236111111111E-3</v>
      </c>
      <c r="ER105">
        <f t="shared" si="198"/>
        <v>-1.0091145833333334E-2</v>
      </c>
      <c r="ES105">
        <f t="shared" si="199"/>
        <v>9.6571180555555559E-3</v>
      </c>
      <c r="ET105">
        <f t="shared" si="200"/>
        <v>-4.0147569444444441E-3</v>
      </c>
      <c r="EU105">
        <f t="shared" si="201"/>
        <v>-7.378472222222222E-3</v>
      </c>
    </row>
    <row r="106" spans="1:151">
      <c r="A106">
        <v>3510</v>
      </c>
      <c r="B106">
        <v>-8</v>
      </c>
      <c r="C106">
        <v>254</v>
      </c>
      <c r="D106">
        <v>-1</v>
      </c>
      <c r="E106">
        <v>553</v>
      </c>
      <c r="F106">
        <v>6</v>
      </c>
      <c r="G106">
        <v>837</v>
      </c>
      <c r="H106">
        <v>-85</v>
      </c>
      <c r="I106">
        <v>907</v>
      </c>
      <c r="J106">
        <v>161</v>
      </c>
      <c r="K106">
        <v>698</v>
      </c>
      <c r="L106">
        <v>214</v>
      </c>
      <c r="M106">
        <v>467</v>
      </c>
      <c r="N106">
        <v>249</v>
      </c>
      <c r="O106">
        <v>269</v>
      </c>
      <c r="P106">
        <v>249</v>
      </c>
      <c r="Q106">
        <v>201</v>
      </c>
      <c r="R106">
        <v>-144</v>
      </c>
      <c r="S106">
        <v>733</v>
      </c>
      <c r="T106">
        <v>-201</v>
      </c>
      <c r="U106">
        <v>520</v>
      </c>
      <c r="V106">
        <v>-213</v>
      </c>
      <c r="W106">
        <v>321</v>
      </c>
      <c r="X106">
        <v>-203</v>
      </c>
      <c r="Y106">
        <v>254</v>
      </c>
      <c r="Z106">
        <v>68</v>
      </c>
      <c r="AA106">
        <v>249</v>
      </c>
      <c r="AB106">
        <v>70</v>
      </c>
      <c r="AC106">
        <v>-94</v>
      </c>
      <c r="AD106">
        <v>67</v>
      </c>
      <c r="AE106">
        <v>-431</v>
      </c>
      <c r="AF106">
        <v>79</v>
      </c>
      <c r="AG106">
        <v>-491</v>
      </c>
      <c r="AH106">
        <v>-76</v>
      </c>
      <c r="AI106">
        <v>255</v>
      </c>
      <c r="AJ106">
        <v>-53</v>
      </c>
      <c r="AK106">
        <v>-93</v>
      </c>
      <c r="AL106">
        <v>-47</v>
      </c>
      <c r="AM106">
        <v>-423</v>
      </c>
      <c r="AN106">
        <v>-16</v>
      </c>
      <c r="AO106">
        <v>-491</v>
      </c>
      <c r="AP106">
        <v>4</v>
      </c>
      <c r="AQ106">
        <v>768</v>
      </c>
      <c r="AR106">
        <v>238</v>
      </c>
      <c r="AS106">
        <v>121</v>
      </c>
      <c r="AT106">
        <v>283</v>
      </c>
      <c r="AU106">
        <v>174</v>
      </c>
      <c r="AV106">
        <v>-184</v>
      </c>
      <c r="AW106">
        <v>186</v>
      </c>
      <c r="AX106">
        <v>-168</v>
      </c>
      <c r="AY106">
        <v>261</v>
      </c>
      <c r="AZ106">
        <f t="shared" si="102"/>
        <v>8.3333333333333329E-2</v>
      </c>
      <c r="BA106">
        <f t="shared" si="103"/>
        <v>0</v>
      </c>
      <c r="BB106">
        <f t="shared" si="104"/>
        <v>8.3333333333333329E-2</v>
      </c>
      <c r="BC106">
        <f t="shared" si="105"/>
        <v>0</v>
      </c>
      <c r="BD106">
        <f t="shared" si="106"/>
        <v>8.3333333333333329E-2</v>
      </c>
      <c r="BE106">
        <f t="shared" si="107"/>
        <v>-2.7777777777777776E-2</v>
      </c>
      <c r="BF106">
        <f t="shared" si="108"/>
        <v>8.3333333333333329E-2</v>
      </c>
      <c r="BG106">
        <f t="shared" si="109"/>
        <v>-2.7777777777777776E-2</v>
      </c>
      <c r="BH106">
        <f t="shared" si="110"/>
        <v>5.5555555555555552E-2</v>
      </c>
      <c r="BI106">
        <f t="shared" si="111"/>
        <v>8.3333333333333329E-2</v>
      </c>
      <c r="BJ106">
        <f t="shared" si="112"/>
        <v>8.3333333333333329E-2</v>
      </c>
      <c r="BK106">
        <f t="shared" si="113"/>
        <v>0</v>
      </c>
      <c r="BL106">
        <f t="shared" si="114"/>
        <v>8.3333333333333329E-2</v>
      </c>
      <c r="BM106">
        <f t="shared" si="115"/>
        <v>-5.5555555555555552E-2</v>
      </c>
      <c r="BN106">
        <f t="shared" si="116"/>
        <v>0.1111111111111111</v>
      </c>
      <c r="BO106">
        <f t="shared" si="117"/>
        <v>-2.7777777777777776E-2</v>
      </c>
      <c r="BP106">
        <f t="shared" si="118"/>
        <v>8.3333333333333329E-2</v>
      </c>
      <c r="BQ106">
        <f t="shared" si="119"/>
        <v>-5.5555555555555552E-2</v>
      </c>
      <c r="BR106">
        <f t="shared" si="120"/>
        <v>0.1388888888888889</v>
      </c>
      <c r="BS106">
        <f t="shared" si="121"/>
        <v>0</v>
      </c>
      <c r="BT106">
        <f t="shared" si="122"/>
        <v>0.27777777777777779</v>
      </c>
      <c r="BU106">
        <f t="shared" si="123"/>
        <v>-2.7777777777777776E-2</v>
      </c>
      <c r="BV106">
        <f t="shared" si="124"/>
        <v>0.33333333333333331</v>
      </c>
      <c r="BW106">
        <f t="shared" si="125"/>
        <v>5.5555555555555552E-2</v>
      </c>
      <c r="BX106">
        <f t="shared" si="126"/>
        <v>8.3333333333333329E-2</v>
      </c>
      <c r="BY106">
        <f t="shared" si="127"/>
        <v>0</v>
      </c>
      <c r="BZ106">
        <f t="shared" si="128"/>
        <v>5.5555555555555552E-2</v>
      </c>
      <c r="CA106">
        <f t="shared" si="129"/>
        <v>0</v>
      </c>
      <c r="CB106">
        <f t="shared" si="130"/>
        <v>-2.7777777777777776E-2</v>
      </c>
      <c r="CC106">
        <f t="shared" si="131"/>
        <v>-8.3333333333333329E-2</v>
      </c>
      <c r="CD106">
        <f t="shared" si="132"/>
        <v>0.1111111111111111</v>
      </c>
      <c r="CE106">
        <f t="shared" si="133"/>
        <v>-2.7777777777777776E-2</v>
      </c>
      <c r="CF106">
        <f t="shared" si="134"/>
        <v>0.1111111111111111</v>
      </c>
      <c r="CG106">
        <f t="shared" si="135"/>
        <v>2.7777777777777776E-2</v>
      </c>
      <c r="CH106">
        <f t="shared" si="136"/>
        <v>8.3333333333333329E-2</v>
      </c>
      <c r="CI106">
        <f t="shared" si="137"/>
        <v>2.7777777777777776E-2</v>
      </c>
      <c r="CJ106">
        <f t="shared" si="138"/>
        <v>0.16666666666666666</v>
      </c>
      <c r="CK106">
        <f t="shared" si="139"/>
        <v>-2.7777777777777776E-2</v>
      </c>
      <c r="CL106">
        <f t="shared" si="140"/>
        <v>0.25</v>
      </c>
      <c r="CM106">
        <f t="shared" si="141"/>
        <v>5.5555555555555552E-2</v>
      </c>
      <c r="CN106">
        <f t="shared" si="142"/>
        <v>8.3333333333333329E-2</v>
      </c>
      <c r="CO106">
        <f t="shared" si="143"/>
        <v>-2.7777777777777776E-2</v>
      </c>
      <c r="CP106">
        <f t="shared" si="144"/>
        <v>0.1388888888888889</v>
      </c>
      <c r="CQ106">
        <f t="shared" si="145"/>
        <v>-0.1388888888888889</v>
      </c>
      <c r="CR106">
        <f t="shared" si="146"/>
        <v>8.3333333333333329E-2</v>
      </c>
      <c r="CS106">
        <f t="shared" si="147"/>
        <v>5.5555555555555552E-2</v>
      </c>
      <c r="CT106">
        <f t="shared" si="148"/>
        <v>0.33333333333333331</v>
      </c>
      <c r="CU106">
        <f t="shared" si="149"/>
        <v>0.27777777777777779</v>
      </c>
      <c r="CV106">
        <f t="shared" si="150"/>
        <v>0.27777777777777779</v>
      </c>
      <c r="CW106">
        <f t="shared" si="151"/>
        <v>0.1388888888888889</v>
      </c>
      <c r="CX106">
        <f t="shared" si="152"/>
        <v>2.89351851851852E-4</v>
      </c>
      <c r="CY106">
        <f t="shared" si="153"/>
        <v>8.6805555555555551E-4</v>
      </c>
      <c r="CZ106">
        <f t="shared" si="154"/>
        <v>2.8935185185185188E-3</v>
      </c>
      <c r="DA106">
        <f t="shared" si="155"/>
        <v>-8.6805555555555551E-4</v>
      </c>
      <c r="DB106">
        <f t="shared" si="156"/>
        <v>3.7615740740740747E-3</v>
      </c>
      <c r="DC106">
        <f t="shared" si="157"/>
        <v>-9.6450617283950666E-5</v>
      </c>
      <c r="DD106">
        <f t="shared" si="158"/>
        <v>2.8935185185185188E-3</v>
      </c>
      <c r="DE106">
        <f t="shared" si="159"/>
        <v>-9.6450617283950623E-4</v>
      </c>
      <c r="DF106">
        <f t="shared" si="160"/>
        <v>4.5331790123456792E-3</v>
      </c>
      <c r="DG106">
        <f t="shared" si="161"/>
        <v>-4.0509259259259257E-3</v>
      </c>
      <c r="DH106">
        <f t="shared" si="162"/>
        <v>1.1574074074074076E-3</v>
      </c>
      <c r="DI106">
        <f t="shared" si="163"/>
        <v>0</v>
      </c>
      <c r="DJ106">
        <f t="shared" si="164"/>
        <v>2.0254629629629633E-3</v>
      </c>
      <c r="DK106">
        <f t="shared" si="165"/>
        <v>6.7515432098765428E-4</v>
      </c>
      <c r="DL106">
        <f t="shared" si="166"/>
        <v>3.8580246913580266E-4</v>
      </c>
      <c r="DM106">
        <f t="shared" si="167"/>
        <v>-9.6450617283950666E-5</v>
      </c>
      <c r="DN106">
        <f t="shared" si="168"/>
        <v>2.8935185185185188E-3</v>
      </c>
      <c r="DO106">
        <f t="shared" si="169"/>
        <v>6.7515432098765428E-4</v>
      </c>
      <c r="DP106">
        <f t="shared" si="170"/>
        <v>1.3503086419753086E-3</v>
      </c>
      <c r="DQ106">
        <f t="shared" si="171"/>
        <v>-2.6041666666666665E-3</v>
      </c>
      <c r="DR106">
        <f t="shared" si="172"/>
        <v>-7.7160493827160533E-4</v>
      </c>
      <c r="DS106">
        <f t="shared" si="173"/>
        <v>3.3757716049382714E-3</v>
      </c>
      <c r="DT106">
        <f t="shared" si="174"/>
        <v>1.157407407407408E-3</v>
      </c>
      <c r="DU106">
        <f t="shared" si="175"/>
        <v>2.7970679012345682E-3</v>
      </c>
      <c r="DV106">
        <f t="shared" si="176"/>
        <v>2.89351851851852E-4</v>
      </c>
      <c r="DW106">
        <f t="shared" si="177"/>
        <v>8.6805555555555551E-4</v>
      </c>
      <c r="DX106">
        <f t="shared" si="178"/>
        <v>1.9290123456790125E-3</v>
      </c>
      <c r="DY106">
        <f t="shared" si="179"/>
        <v>0</v>
      </c>
      <c r="DZ106">
        <f t="shared" si="180"/>
        <v>1.0320216049382717E-2</v>
      </c>
      <c r="EA106">
        <f t="shared" si="181"/>
        <v>2.3148148148148147E-3</v>
      </c>
      <c r="EB106">
        <f t="shared" si="182"/>
        <v>3.8580246913580266E-4</v>
      </c>
      <c r="EC106">
        <f t="shared" si="183"/>
        <v>7.716049382716049E-4</v>
      </c>
      <c r="ED106">
        <f t="shared" si="184"/>
        <v>3.8580246913580266E-4</v>
      </c>
      <c r="EE106">
        <f t="shared" si="185"/>
        <v>9.6450617283950623E-4</v>
      </c>
      <c r="EF106">
        <f t="shared" si="186"/>
        <v>1.1574074074074076E-3</v>
      </c>
      <c r="EG106">
        <f t="shared" si="187"/>
        <v>9.6450617283950666E-5</v>
      </c>
      <c r="EH106">
        <f t="shared" si="188"/>
        <v>4.0509259259259266E-3</v>
      </c>
      <c r="EI106">
        <f t="shared" si="189"/>
        <v>-6.1728395061728392E-3</v>
      </c>
      <c r="EJ106">
        <f t="shared" si="190"/>
        <v>-1.736111111111111E-3</v>
      </c>
      <c r="EK106">
        <f t="shared" si="191"/>
        <v>-4.1473765432098767E-3</v>
      </c>
      <c r="EL106">
        <f t="shared" si="192"/>
        <v>3.7615740740740747E-3</v>
      </c>
      <c r="EM106">
        <f t="shared" si="193"/>
        <v>-9.6450617283950666E-5</v>
      </c>
      <c r="EN106">
        <f t="shared" si="194"/>
        <v>-3.8580246913580266E-4</v>
      </c>
      <c r="EO106">
        <f t="shared" si="195"/>
        <v>5.5941358024691364E-3</v>
      </c>
      <c r="EP106">
        <f t="shared" si="196"/>
        <v>-2.3148148148148147E-3</v>
      </c>
      <c r="EQ106">
        <f t="shared" si="197"/>
        <v>-1.1959876543209878E-2</v>
      </c>
      <c r="ER106">
        <f t="shared" si="198"/>
        <v>-2.3148148148148143E-3</v>
      </c>
      <c r="ES106">
        <f t="shared" si="199"/>
        <v>1.8325617283950614E-3</v>
      </c>
      <c r="ET106">
        <f t="shared" si="200"/>
        <v>2.7006172839506171E-3</v>
      </c>
      <c r="EU106">
        <f t="shared" si="201"/>
        <v>2.2183641975308641E-3</v>
      </c>
    </row>
    <row r="107" spans="1:151">
      <c r="A107">
        <v>3546</v>
      </c>
      <c r="B107">
        <v>-5</v>
      </c>
      <c r="C107">
        <v>254</v>
      </c>
      <c r="D107">
        <v>2</v>
      </c>
      <c r="E107">
        <v>553</v>
      </c>
      <c r="F107">
        <v>9</v>
      </c>
      <c r="G107">
        <v>836</v>
      </c>
      <c r="H107">
        <v>-82</v>
      </c>
      <c r="I107">
        <v>906</v>
      </c>
      <c r="J107">
        <v>163</v>
      </c>
      <c r="K107">
        <v>701</v>
      </c>
      <c r="L107">
        <v>217</v>
      </c>
      <c r="M107">
        <v>467</v>
      </c>
      <c r="N107">
        <v>252</v>
      </c>
      <c r="O107">
        <v>267</v>
      </c>
      <c r="P107">
        <v>253</v>
      </c>
      <c r="Q107">
        <v>200</v>
      </c>
      <c r="R107">
        <v>-141</v>
      </c>
      <c r="S107">
        <v>731</v>
      </c>
      <c r="T107">
        <v>-196</v>
      </c>
      <c r="U107">
        <v>520</v>
      </c>
      <c r="V107">
        <v>-203</v>
      </c>
      <c r="W107">
        <v>320</v>
      </c>
      <c r="X107">
        <v>-191</v>
      </c>
      <c r="Y107">
        <v>256</v>
      </c>
      <c r="Z107">
        <v>71</v>
      </c>
      <c r="AA107">
        <v>249</v>
      </c>
      <c r="AB107">
        <v>72</v>
      </c>
      <c r="AC107">
        <v>-94</v>
      </c>
      <c r="AD107">
        <v>66</v>
      </c>
      <c r="AE107">
        <v>-434</v>
      </c>
      <c r="AF107">
        <v>83</v>
      </c>
      <c r="AG107">
        <v>-492</v>
      </c>
      <c r="AH107">
        <v>-72</v>
      </c>
      <c r="AI107">
        <v>256</v>
      </c>
      <c r="AJ107">
        <v>-50</v>
      </c>
      <c r="AK107">
        <v>-92</v>
      </c>
      <c r="AL107">
        <v>-41</v>
      </c>
      <c r="AM107">
        <v>-424</v>
      </c>
      <c r="AN107">
        <v>-7</v>
      </c>
      <c r="AO107">
        <v>-489</v>
      </c>
      <c r="AP107">
        <v>7</v>
      </c>
      <c r="AQ107">
        <v>767</v>
      </c>
      <c r="AR107">
        <v>243</v>
      </c>
      <c r="AS107">
        <v>116</v>
      </c>
      <c r="AT107">
        <v>286</v>
      </c>
      <c r="AU107">
        <v>176</v>
      </c>
      <c r="AV107">
        <v>-172</v>
      </c>
      <c r="AW107">
        <v>196</v>
      </c>
      <c r="AX107">
        <v>-158</v>
      </c>
      <c r="AY107">
        <v>266</v>
      </c>
      <c r="AZ107">
        <f t="shared" si="102"/>
        <v>9.375E-2</v>
      </c>
      <c r="BA107">
        <f t="shared" si="103"/>
        <v>3.125E-2</v>
      </c>
      <c r="BB107">
        <f t="shared" si="104"/>
        <v>0.1875</v>
      </c>
      <c r="BC107">
        <f t="shared" si="105"/>
        <v>-3.125E-2</v>
      </c>
      <c r="BD107">
        <f t="shared" si="106"/>
        <v>0.21875</v>
      </c>
      <c r="BE107">
        <f t="shared" si="107"/>
        <v>-3.125E-2</v>
      </c>
      <c r="BF107">
        <f t="shared" si="108"/>
        <v>0.1875</v>
      </c>
      <c r="BG107">
        <f t="shared" si="109"/>
        <v>-6.25E-2</v>
      </c>
      <c r="BH107">
        <f t="shared" si="110"/>
        <v>0.21875</v>
      </c>
      <c r="BI107">
        <f t="shared" si="111"/>
        <v>-6.25E-2</v>
      </c>
      <c r="BJ107">
        <f t="shared" si="112"/>
        <v>0.125</v>
      </c>
      <c r="BK107">
        <f t="shared" si="113"/>
        <v>0</v>
      </c>
      <c r="BL107">
        <f t="shared" si="114"/>
        <v>0.15625</v>
      </c>
      <c r="BM107">
        <f t="shared" si="115"/>
        <v>-3.125E-2</v>
      </c>
      <c r="BN107">
        <f t="shared" si="116"/>
        <v>0.125</v>
      </c>
      <c r="BO107">
        <f t="shared" si="117"/>
        <v>-3.125E-2</v>
      </c>
      <c r="BP107">
        <f t="shared" si="118"/>
        <v>0.1875</v>
      </c>
      <c r="BQ107">
        <f t="shared" si="119"/>
        <v>-3.125E-2</v>
      </c>
      <c r="BR107">
        <f t="shared" si="120"/>
        <v>0.1875</v>
      </c>
      <c r="BS107">
        <f t="shared" si="121"/>
        <v>-9.375E-2</v>
      </c>
      <c r="BT107">
        <f t="shared" si="122"/>
        <v>0.25</v>
      </c>
      <c r="BU107">
        <f t="shared" si="123"/>
        <v>9.375E-2</v>
      </c>
      <c r="BV107">
        <f t="shared" si="124"/>
        <v>0.375</v>
      </c>
      <c r="BW107">
        <f t="shared" si="125"/>
        <v>0.15625</v>
      </c>
      <c r="BX107">
        <f t="shared" si="126"/>
        <v>9.375E-2</v>
      </c>
      <c r="BY107">
        <f t="shared" si="127"/>
        <v>3.125E-2</v>
      </c>
      <c r="BZ107">
        <f t="shared" si="128"/>
        <v>0.125</v>
      </c>
      <c r="CA107">
        <f t="shared" si="129"/>
        <v>0</v>
      </c>
      <c r="CB107">
        <f t="shared" si="130"/>
        <v>0.34375</v>
      </c>
      <c r="CC107">
        <f t="shared" si="131"/>
        <v>0</v>
      </c>
      <c r="CD107">
        <f t="shared" si="132"/>
        <v>0.125</v>
      </c>
      <c r="CE107">
        <f t="shared" si="133"/>
        <v>0</v>
      </c>
      <c r="CF107">
        <f t="shared" si="134"/>
        <v>0.125</v>
      </c>
      <c r="CG107">
        <f t="shared" si="135"/>
        <v>6.25E-2</v>
      </c>
      <c r="CH107">
        <f t="shared" si="136"/>
        <v>0.125</v>
      </c>
      <c r="CI107">
        <f t="shared" si="137"/>
        <v>3.125E-2</v>
      </c>
      <c r="CJ107">
        <f t="shared" si="138"/>
        <v>0.3125</v>
      </c>
      <c r="CK107">
        <f t="shared" si="139"/>
        <v>-0.25</v>
      </c>
      <c r="CL107">
        <f t="shared" si="140"/>
        <v>0.1875</v>
      </c>
      <c r="CM107">
        <f t="shared" si="141"/>
        <v>-9.375E-2</v>
      </c>
      <c r="CN107">
        <f t="shared" si="142"/>
        <v>0.21875</v>
      </c>
      <c r="CO107">
        <f t="shared" si="143"/>
        <v>-3.125E-2</v>
      </c>
      <c r="CP107">
        <f t="shared" si="144"/>
        <v>0.125</v>
      </c>
      <c r="CQ107">
        <f t="shared" si="145"/>
        <v>6.25E-2</v>
      </c>
      <c r="CR107">
        <f t="shared" si="146"/>
        <v>0</v>
      </c>
      <c r="CS107">
        <f t="shared" si="147"/>
        <v>-0.375</v>
      </c>
      <c r="CT107">
        <f t="shared" si="148"/>
        <v>0.25</v>
      </c>
      <c r="CU107">
        <f t="shared" si="149"/>
        <v>0.34375</v>
      </c>
      <c r="CV107">
        <f t="shared" si="150"/>
        <v>0.375</v>
      </c>
      <c r="CW107">
        <f t="shared" si="151"/>
        <v>0.21875</v>
      </c>
      <c r="CX107">
        <f t="shared" si="152"/>
        <v>-1.7233455882352923E-4</v>
      </c>
      <c r="CY107">
        <f t="shared" si="153"/>
        <v>-9.765625E-4</v>
      </c>
      <c r="CZ107">
        <f t="shared" si="154"/>
        <v>-5.859375E-3</v>
      </c>
      <c r="DA107">
        <f t="shared" si="155"/>
        <v>9.765625E-4</v>
      </c>
      <c r="DB107">
        <f t="shared" si="156"/>
        <v>-8.6741727941176475E-3</v>
      </c>
      <c r="DC107">
        <f t="shared" si="157"/>
        <v>5.7444852941176483E-5</v>
      </c>
      <c r="DD107">
        <f t="shared" si="158"/>
        <v>-7.6976102941176475E-3</v>
      </c>
      <c r="DE107">
        <f t="shared" si="159"/>
        <v>1.0340073529411765E-3</v>
      </c>
      <c r="DF107">
        <f t="shared" si="160"/>
        <v>-6.8359375E-3</v>
      </c>
      <c r="DG107">
        <f t="shared" si="161"/>
        <v>8.3869485294117644E-3</v>
      </c>
      <c r="DH107">
        <f t="shared" si="162"/>
        <v>-1.1488970588235292E-3</v>
      </c>
      <c r="DI107">
        <f t="shared" si="163"/>
        <v>0</v>
      </c>
      <c r="DJ107">
        <f t="shared" si="164"/>
        <v>-3.044577205882353E-3</v>
      </c>
      <c r="DK107">
        <f t="shared" si="165"/>
        <v>9.765625E-4</v>
      </c>
      <c r="DL107">
        <f t="shared" si="166"/>
        <v>-1.1488970588235292E-3</v>
      </c>
      <c r="DM107">
        <f t="shared" si="167"/>
        <v>5.7444852941176483E-5</v>
      </c>
      <c r="DN107">
        <f t="shared" si="168"/>
        <v>-4.0211397058823525E-3</v>
      </c>
      <c r="DO107">
        <f t="shared" si="169"/>
        <v>5.7444852941176483E-5</v>
      </c>
      <c r="DP107">
        <f t="shared" si="170"/>
        <v>-3.4466911764705847E-4</v>
      </c>
      <c r="DQ107">
        <f t="shared" si="171"/>
        <v>-5.3423713235294119E-3</v>
      </c>
      <c r="DR107">
        <f t="shared" si="172"/>
        <v>1.3786764705882356E-3</v>
      </c>
      <c r="DS107">
        <f t="shared" si="173"/>
        <v>-2.0105698529411763E-3</v>
      </c>
      <c r="DT107">
        <f t="shared" si="174"/>
        <v>-1.6084558823529407E-3</v>
      </c>
      <c r="DU107">
        <f t="shared" si="175"/>
        <v>6.3189338235294153E-4</v>
      </c>
      <c r="DV107">
        <f t="shared" si="176"/>
        <v>-1.7233455882352923E-4</v>
      </c>
      <c r="DW107">
        <f t="shared" si="177"/>
        <v>-1.8956801470588235E-3</v>
      </c>
      <c r="DX107">
        <f t="shared" si="178"/>
        <v>-2.2977941176470593E-4</v>
      </c>
      <c r="DY107">
        <f t="shared" si="179"/>
        <v>0</v>
      </c>
      <c r="DZ107">
        <f t="shared" si="180"/>
        <v>-6.3189338235294067E-4</v>
      </c>
      <c r="EA107">
        <f t="shared" si="181"/>
        <v>0</v>
      </c>
      <c r="EB107">
        <f t="shared" si="182"/>
        <v>6.893382352941178E-4</v>
      </c>
      <c r="EC107">
        <f t="shared" si="183"/>
        <v>-9.1911764705882352E-4</v>
      </c>
      <c r="ED107">
        <f t="shared" si="184"/>
        <v>-1.1488970588235292E-3</v>
      </c>
      <c r="EE107">
        <f t="shared" si="185"/>
        <v>-1.953125E-3</v>
      </c>
      <c r="EF107">
        <f t="shared" si="186"/>
        <v>-1.1488970588235292E-3</v>
      </c>
      <c r="EG107">
        <f t="shared" si="187"/>
        <v>-9.765625E-4</v>
      </c>
      <c r="EH107">
        <f t="shared" si="188"/>
        <v>-5.1700367647058822E-3</v>
      </c>
      <c r="EI107">
        <f t="shared" si="189"/>
        <v>4.1360294117647059E-3</v>
      </c>
      <c r="EJ107">
        <f t="shared" si="190"/>
        <v>-3.4466911764705847E-4</v>
      </c>
      <c r="EK107">
        <f t="shared" si="191"/>
        <v>-7.4678308823529407E-4</v>
      </c>
      <c r="EL107">
        <f t="shared" si="192"/>
        <v>-8.6741727941176475E-3</v>
      </c>
      <c r="EM107">
        <f t="shared" si="193"/>
        <v>5.7444852941176483E-5</v>
      </c>
      <c r="EN107">
        <f t="shared" si="194"/>
        <v>6.893382352941178E-4</v>
      </c>
      <c r="EO107">
        <f t="shared" si="195"/>
        <v>-1.953125E-3</v>
      </c>
      <c r="EP107">
        <f t="shared" si="196"/>
        <v>3.6764705882352941E-3</v>
      </c>
      <c r="EQ107">
        <f t="shared" si="197"/>
        <v>1.907169117647059E-2</v>
      </c>
      <c r="ER107">
        <f t="shared" si="198"/>
        <v>5.0551470588235288E-3</v>
      </c>
      <c r="ES107">
        <f t="shared" si="199"/>
        <v>-7.0657169117647059E-3</v>
      </c>
      <c r="ET107">
        <f t="shared" si="200"/>
        <v>-1.5395220588235295E-2</v>
      </c>
      <c r="EU107">
        <f t="shared" si="201"/>
        <v>-1.3212316176470585E-3</v>
      </c>
    </row>
    <row r="108" spans="1:151">
      <c r="A108">
        <v>3578</v>
      </c>
      <c r="B108">
        <v>-2</v>
      </c>
      <c r="C108">
        <v>255</v>
      </c>
      <c r="D108">
        <v>8</v>
      </c>
      <c r="E108">
        <v>552</v>
      </c>
      <c r="F108">
        <v>16</v>
      </c>
      <c r="G108">
        <v>835</v>
      </c>
      <c r="H108">
        <v>-76</v>
      </c>
      <c r="I108">
        <v>904</v>
      </c>
      <c r="J108">
        <v>170</v>
      </c>
      <c r="K108">
        <v>699</v>
      </c>
      <c r="L108">
        <v>221</v>
      </c>
      <c r="M108">
        <v>467</v>
      </c>
      <c r="N108">
        <v>257</v>
      </c>
      <c r="O108">
        <v>266</v>
      </c>
      <c r="P108">
        <v>257</v>
      </c>
      <c r="Q108">
        <v>199</v>
      </c>
      <c r="R108">
        <v>-135</v>
      </c>
      <c r="S108">
        <v>730</v>
      </c>
      <c r="T108">
        <v>-190</v>
      </c>
      <c r="U108">
        <v>517</v>
      </c>
      <c r="V108">
        <v>-195</v>
      </c>
      <c r="W108">
        <v>323</v>
      </c>
      <c r="X108">
        <v>-179</v>
      </c>
      <c r="Y108">
        <v>261</v>
      </c>
      <c r="Z108">
        <v>74</v>
      </c>
      <c r="AA108">
        <v>250</v>
      </c>
      <c r="AB108">
        <v>76</v>
      </c>
      <c r="AC108">
        <v>-94</v>
      </c>
      <c r="AD108">
        <v>77</v>
      </c>
      <c r="AE108">
        <v>-434</v>
      </c>
      <c r="AF108">
        <v>87</v>
      </c>
      <c r="AG108">
        <v>-492</v>
      </c>
      <c r="AH108">
        <v>-68</v>
      </c>
      <c r="AI108">
        <v>258</v>
      </c>
      <c r="AJ108">
        <v>-46</v>
      </c>
      <c r="AK108">
        <v>-91</v>
      </c>
      <c r="AL108">
        <v>-31</v>
      </c>
      <c r="AM108">
        <v>-432</v>
      </c>
      <c r="AN108">
        <v>-1</v>
      </c>
      <c r="AO108">
        <v>-492</v>
      </c>
      <c r="AP108">
        <v>14</v>
      </c>
      <c r="AQ108">
        <v>766</v>
      </c>
      <c r="AR108">
        <v>247</v>
      </c>
      <c r="AS108">
        <v>118</v>
      </c>
      <c r="AT108">
        <v>286</v>
      </c>
      <c r="AU108">
        <v>164</v>
      </c>
      <c r="AV108">
        <v>-164</v>
      </c>
      <c r="AW108">
        <v>207</v>
      </c>
      <c r="AX108">
        <v>-146</v>
      </c>
      <c r="AY108">
        <v>273</v>
      </c>
      <c r="AZ108">
        <f t="shared" si="102"/>
        <v>8.8235294117647065E-2</v>
      </c>
      <c r="BA108">
        <f t="shared" si="103"/>
        <v>0</v>
      </c>
      <c r="BB108">
        <f t="shared" si="104"/>
        <v>0</v>
      </c>
      <c r="BC108">
        <f t="shared" si="105"/>
        <v>0</v>
      </c>
      <c r="BD108">
        <f t="shared" si="106"/>
        <v>-5.8823529411764705E-2</v>
      </c>
      <c r="BE108">
        <f t="shared" si="107"/>
        <v>-2.9411764705882353E-2</v>
      </c>
      <c r="BF108">
        <f t="shared" si="108"/>
        <v>-5.8823529411764705E-2</v>
      </c>
      <c r="BG108">
        <f t="shared" si="109"/>
        <v>-2.9411764705882353E-2</v>
      </c>
      <c r="BH108">
        <f t="shared" si="110"/>
        <v>0</v>
      </c>
      <c r="BI108">
        <f t="shared" si="111"/>
        <v>0.20588235294117646</v>
      </c>
      <c r="BJ108">
        <f t="shared" si="112"/>
        <v>8.8235294117647065E-2</v>
      </c>
      <c r="BK108">
        <f t="shared" si="113"/>
        <v>0</v>
      </c>
      <c r="BL108">
        <f t="shared" si="114"/>
        <v>5.8823529411764705E-2</v>
      </c>
      <c r="BM108">
        <f t="shared" si="115"/>
        <v>0</v>
      </c>
      <c r="BN108">
        <f t="shared" si="116"/>
        <v>8.8235294117647065E-2</v>
      </c>
      <c r="BO108">
        <f t="shared" si="117"/>
        <v>-2.9411764705882353E-2</v>
      </c>
      <c r="BP108">
        <f t="shared" si="118"/>
        <v>5.8823529411764705E-2</v>
      </c>
      <c r="BQ108">
        <f t="shared" si="119"/>
        <v>-2.9411764705882353E-2</v>
      </c>
      <c r="BR108">
        <f t="shared" si="120"/>
        <v>0.17647058823529413</v>
      </c>
      <c r="BS108">
        <f t="shared" si="121"/>
        <v>-0.26470588235294118</v>
      </c>
      <c r="BT108">
        <f t="shared" si="122"/>
        <v>0.29411764705882354</v>
      </c>
      <c r="BU108">
        <f t="shared" si="123"/>
        <v>2.9411764705882353E-2</v>
      </c>
      <c r="BV108">
        <f t="shared" si="124"/>
        <v>0.3235294117647059</v>
      </c>
      <c r="BW108">
        <f t="shared" si="125"/>
        <v>0.17647058823529413</v>
      </c>
      <c r="BX108">
        <f t="shared" si="126"/>
        <v>8.8235294117647065E-2</v>
      </c>
      <c r="BY108">
        <f t="shared" si="127"/>
        <v>-2.9411764705882353E-2</v>
      </c>
      <c r="BZ108">
        <f t="shared" si="128"/>
        <v>0.11764705882352941</v>
      </c>
      <c r="CA108">
        <f t="shared" si="129"/>
        <v>0</v>
      </c>
      <c r="CB108">
        <f t="shared" si="130"/>
        <v>0.3235294117647059</v>
      </c>
      <c r="CC108">
        <f t="shared" si="131"/>
        <v>0</v>
      </c>
      <c r="CD108">
        <f t="shared" si="132"/>
        <v>0.14705882352941177</v>
      </c>
      <c r="CE108">
        <f t="shared" si="133"/>
        <v>-2.9411764705882353E-2</v>
      </c>
      <c r="CF108">
        <f t="shared" si="134"/>
        <v>8.8235294117647065E-2</v>
      </c>
      <c r="CG108">
        <f t="shared" si="135"/>
        <v>0</v>
      </c>
      <c r="CH108">
        <f t="shared" si="136"/>
        <v>8.8235294117647065E-2</v>
      </c>
      <c r="CI108">
        <f t="shared" si="137"/>
        <v>0</v>
      </c>
      <c r="CJ108">
        <f t="shared" si="138"/>
        <v>0.14705882352941177</v>
      </c>
      <c r="CK108">
        <f t="shared" si="139"/>
        <v>-0.11764705882352941</v>
      </c>
      <c r="CL108">
        <f t="shared" si="140"/>
        <v>0.17647058823529413</v>
      </c>
      <c r="CM108">
        <f t="shared" si="141"/>
        <v>-0.11764705882352941</v>
      </c>
      <c r="CN108">
        <f t="shared" si="142"/>
        <v>-5.8823529411764705E-2</v>
      </c>
      <c r="CO108">
        <f t="shared" si="143"/>
        <v>-2.9411764705882353E-2</v>
      </c>
      <c r="CP108">
        <f t="shared" si="144"/>
        <v>0.14705882352941177</v>
      </c>
      <c r="CQ108">
        <f t="shared" si="145"/>
        <v>0</v>
      </c>
      <c r="CR108">
        <f t="shared" si="146"/>
        <v>0.11764705882352941</v>
      </c>
      <c r="CS108">
        <f t="shared" si="147"/>
        <v>0.23529411764705882</v>
      </c>
      <c r="CT108">
        <f t="shared" si="148"/>
        <v>0.41176470588235292</v>
      </c>
      <c r="CU108">
        <f t="shared" si="149"/>
        <v>0.11764705882352941</v>
      </c>
      <c r="CV108">
        <f t="shared" si="150"/>
        <v>-0.11764705882352941</v>
      </c>
      <c r="CW108">
        <f t="shared" si="151"/>
        <v>0.17647058823529413</v>
      </c>
      <c r="CX108">
        <f t="shared" si="152"/>
        <v>-1.6760380622837371E-3</v>
      </c>
      <c r="CY108">
        <f t="shared" si="153"/>
        <v>0</v>
      </c>
      <c r="CZ108">
        <f t="shared" si="154"/>
        <v>-9.1911764705882352E-4</v>
      </c>
      <c r="DA108">
        <f t="shared" si="155"/>
        <v>-9.1911764705882352E-4</v>
      </c>
      <c r="DB108">
        <f t="shared" si="156"/>
        <v>-1.027249134948097E-3</v>
      </c>
      <c r="DC108">
        <f t="shared" si="157"/>
        <v>-1.8923010380622835E-3</v>
      </c>
      <c r="DD108">
        <f t="shared" si="158"/>
        <v>-1.027249134948097E-3</v>
      </c>
      <c r="DE108">
        <f t="shared" si="159"/>
        <v>-9.7318339100346026E-4</v>
      </c>
      <c r="DF108">
        <f t="shared" si="160"/>
        <v>0</v>
      </c>
      <c r="DG108">
        <f t="shared" si="161"/>
        <v>-5.406574394463665E-4</v>
      </c>
      <c r="DH108">
        <f t="shared" si="162"/>
        <v>-3.5142733564013841E-3</v>
      </c>
      <c r="DI108">
        <f t="shared" si="163"/>
        <v>-9.1911764705882352E-4</v>
      </c>
      <c r="DJ108">
        <f t="shared" si="164"/>
        <v>-3.5683391003460208E-3</v>
      </c>
      <c r="DK108">
        <f t="shared" si="165"/>
        <v>-9.1911764705882352E-4</v>
      </c>
      <c r="DL108">
        <f t="shared" si="166"/>
        <v>-3.5142733564013841E-3</v>
      </c>
      <c r="DM108">
        <f t="shared" si="167"/>
        <v>1.7841695501730104E-3</v>
      </c>
      <c r="DN108">
        <f t="shared" si="168"/>
        <v>-1.7301038062283738E-3</v>
      </c>
      <c r="DO108">
        <f t="shared" si="169"/>
        <v>1.7841695501730104E-3</v>
      </c>
      <c r="DP108">
        <f t="shared" si="170"/>
        <v>-2.4329584775086509E-3</v>
      </c>
      <c r="DQ108">
        <f t="shared" si="171"/>
        <v>1.4219290657439446E-2</v>
      </c>
      <c r="DR108">
        <f t="shared" si="172"/>
        <v>-5.893166089965398E-3</v>
      </c>
      <c r="DS108">
        <f t="shared" si="173"/>
        <v>6.487889273356401E-3</v>
      </c>
      <c r="DT108">
        <f t="shared" si="174"/>
        <v>-3.081747404844291E-3</v>
      </c>
      <c r="DU108">
        <f t="shared" si="175"/>
        <v>-2.4329584775086509E-3</v>
      </c>
      <c r="DV108">
        <f t="shared" si="176"/>
        <v>-1.6760380622837371E-3</v>
      </c>
      <c r="DW108">
        <f t="shared" si="177"/>
        <v>1.7841695501730104E-3</v>
      </c>
      <c r="DX108">
        <f t="shared" si="178"/>
        <v>-2.5410899653979238E-3</v>
      </c>
      <c r="DY108">
        <f t="shared" si="179"/>
        <v>-9.1911764705882352E-4</v>
      </c>
      <c r="DZ108">
        <f t="shared" si="180"/>
        <v>1.5138408304498265E-3</v>
      </c>
      <c r="EA108">
        <f t="shared" si="181"/>
        <v>9.1911764705882352E-4</v>
      </c>
      <c r="EB108">
        <f t="shared" si="182"/>
        <v>-1.5679065743944638E-3</v>
      </c>
      <c r="EC108">
        <f t="shared" si="183"/>
        <v>-9.7318339100346026E-4</v>
      </c>
      <c r="ED108">
        <f t="shared" si="184"/>
        <v>-1.6760380622837371E-3</v>
      </c>
      <c r="EE108">
        <f t="shared" si="185"/>
        <v>0</v>
      </c>
      <c r="EF108">
        <f t="shared" si="186"/>
        <v>-2.5951557093425608E-3</v>
      </c>
      <c r="EG108">
        <f t="shared" si="187"/>
        <v>0</v>
      </c>
      <c r="EH108">
        <f t="shared" si="188"/>
        <v>-3.4061418685121109E-3</v>
      </c>
      <c r="EI108">
        <f t="shared" si="189"/>
        <v>2.5410899653979238E-3</v>
      </c>
      <c r="EJ108">
        <f t="shared" si="190"/>
        <v>-8.8667820069204158E-3</v>
      </c>
      <c r="EK108">
        <f t="shared" si="191"/>
        <v>1.6219723183391003E-3</v>
      </c>
      <c r="EL108">
        <f t="shared" si="192"/>
        <v>-1.0813148788927339E-4</v>
      </c>
      <c r="EM108">
        <f t="shared" si="193"/>
        <v>-9.7318339100346026E-4</v>
      </c>
      <c r="EN108">
        <f t="shared" si="194"/>
        <v>-8.0017301038062295E-3</v>
      </c>
      <c r="EO108">
        <f t="shared" si="195"/>
        <v>0</v>
      </c>
      <c r="EP108">
        <f t="shared" si="196"/>
        <v>-1.6219723183391003E-3</v>
      </c>
      <c r="EQ108">
        <f t="shared" si="197"/>
        <v>-3.2439446366782005E-3</v>
      </c>
      <c r="ER108">
        <f t="shared" si="198"/>
        <v>-5.6769031141868506E-3</v>
      </c>
      <c r="ES108">
        <f t="shared" si="199"/>
        <v>4.8118512110726644E-3</v>
      </c>
      <c r="ET108">
        <f t="shared" si="200"/>
        <v>-2.6870674740484428E-2</v>
      </c>
      <c r="EU108">
        <f t="shared" si="201"/>
        <v>-5.8499134948096887E-2</v>
      </c>
    </row>
    <row r="109" spans="1:151">
      <c r="A109">
        <v>3612</v>
      </c>
      <c r="B109">
        <v>1</v>
      </c>
      <c r="C109">
        <v>255</v>
      </c>
      <c r="D109">
        <v>8</v>
      </c>
      <c r="E109">
        <v>552</v>
      </c>
      <c r="F109">
        <v>14</v>
      </c>
      <c r="G109">
        <v>834</v>
      </c>
      <c r="H109">
        <v>-78</v>
      </c>
      <c r="I109">
        <v>903</v>
      </c>
      <c r="J109">
        <v>170</v>
      </c>
      <c r="K109">
        <v>706</v>
      </c>
      <c r="L109">
        <v>224</v>
      </c>
      <c r="M109">
        <v>467</v>
      </c>
      <c r="N109">
        <v>259</v>
      </c>
      <c r="O109">
        <v>266</v>
      </c>
      <c r="P109">
        <v>260</v>
      </c>
      <c r="Q109">
        <v>198</v>
      </c>
      <c r="R109">
        <v>-133</v>
      </c>
      <c r="S109">
        <v>729</v>
      </c>
      <c r="T109">
        <v>-184</v>
      </c>
      <c r="U109">
        <v>508</v>
      </c>
      <c r="V109">
        <v>-185</v>
      </c>
      <c r="W109">
        <v>324</v>
      </c>
      <c r="X109">
        <v>-168</v>
      </c>
      <c r="Y109">
        <v>267</v>
      </c>
      <c r="Z109">
        <v>77</v>
      </c>
      <c r="AA109">
        <v>249</v>
      </c>
      <c r="AB109">
        <v>80</v>
      </c>
      <c r="AC109">
        <v>-94</v>
      </c>
      <c r="AD109">
        <v>88</v>
      </c>
      <c r="AE109">
        <v>-434</v>
      </c>
      <c r="AF109">
        <v>92</v>
      </c>
      <c r="AG109">
        <v>-493</v>
      </c>
      <c r="AH109">
        <v>-65</v>
      </c>
      <c r="AI109">
        <v>258</v>
      </c>
      <c r="AJ109">
        <v>-43</v>
      </c>
      <c r="AK109">
        <v>-91</v>
      </c>
      <c r="AL109">
        <v>-26</v>
      </c>
      <c r="AM109">
        <v>-436</v>
      </c>
      <c r="AN109">
        <v>5</v>
      </c>
      <c r="AO109">
        <v>-496</v>
      </c>
      <c r="AP109">
        <v>12</v>
      </c>
      <c r="AQ109">
        <v>765</v>
      </c>
      <c r="AR109">
        <v>252</v>
      </c>
      <c r="AS109">
        <v>118</v>
      </c>
      <c r="AT109">
        <v>290</v>
      </c>
      <c r="AU109">
        <v>172</v>
      </c>
      <c r="AV109">
        <v>-150</v>
      </c>
      <c r="AW109">
        <v>211</v>
      </c>
      <c r="AX109">
        <v>-150</v>
      </c>
      <c r="AY109">
        <v>279</v>
      </c>
      <c r="AZ109">
        <f t="shared" si="102"/>
        <v>3.125E-2</v>
      </c>
      <c r="BA109">
        <f t="shared" si="103"/>
        <v>0</v>
      </c>
      <c r="BB109">
        <f t="shared" si="104"/>
        <v>-3.125E-2</v>
      </c>
      <c r="BC109">
        <f t="shared" si="105"/>
        <v>-3.125E-2</v>
      </c>
      <c r="BD109">
        <f t="shared" si="106"/>
        <v>-9.375E-2</v>
      </c>
      <c r="BE109">
        <f t="shared" si="107"/>
        <v>-9.375E-2</v>
      </c>
      <c r="BF109">
        <f t="shared" si="108"/>
        <v>-9.375E-2</v>
      </c>
      <c r="BG109">
        <f t="shared" si="109"/>
        <v>-6.25E-2</v>
      </c>
      <c r="BH109">
        <f t="shared" si="110"/>
        <v>0</v>
      </c>
      <c r="BI109">
        <f t="shared" si="111"/>
        <v>0.1875</v>
      </c>
      <c r="BJ109">
        <f t="shared" si="112"/>
        <v>-3.125E-2</v>
      </c>
      <c r="BK109">
        <f t="shared" si="113"/>
        <v>-3.125E-2</v>
      </c>
      <c r="BL109">
        <f t="shared" si="114"/>
        <v>-6.25E-2</v>
      </c>
      <c r="BM109">
        <f t="shared" si="115"/>
        <v>-3.125E-2</v>
      </c>
      <c r="BN109">
        <f t="shared" si="116"/>
        <v>-3.125E-2</v>
      </c>
      <c r="BO109">
        <f t="shared" si="117"/>
        <v>3.125E-2</v>
      </c>
      <c r="BP109">
        <f t="shared" si="118"/>
        <v>0</v>
      </c>
      <c r="BQ109">
        <f t="shared" si="119"/>
        <v>3.125E-2</v>
      </c>
      <c r="BR109">
        <f t="shared" si="120"/>
        <v>9.375E-2</v>
      </c>
      <c r="BS109">
        <f t="shared" si="121"/>
        <v>0.21875</v>
      </c>
      <c r="BT109">
        <f t="shared" si="122"/>
        <v>9.375E-2</v>
      </c>
      <c r="BU109">
        <f t="shared" si="123"/>
        <v>0.25</v>
      </c>
      <c r="BV109">
        <f t="shared" si="124"/>
        <v>0.21875</v>
      </c>
      <c r="BW109">
        <f t="shared" si="125"/>
        <v>9.375E-2</v>
      </c>
      <c r="BX109">
        <f t="shared" si="126"/>
        <v>3.125E-2</v>
      </c>
      <c r="BY109">
        <f t="shared" si="127"/>
        <v>3.125E-2</v>
      </c>
      <c r="BZ109">
        <f t="shared" si="128"/>
        <v>3.125E-2</v>
      </c>
      <c r="CA109">
        <f t="shared" si="129"/>
        <v>-3.125E-2</v>
      </c>
      <c r="CB109">
        <f t="shared" si="130"/>
        <v>0.375</v>
      </c>
      <c r="CC109">
        <f t="shared" si="131"/>
        <v>3.125E-2</v>
      </c>
      <c r="CD109">
        <f t="shared" si="132"/>
        <v>9.375E-2</v>
      </c>
      <c r="CE109">
        <f t="shared" si="133"/>
        <v>-6.25E-2</v>
      </c>
      <c r="CF109">
        <f t="shared" si="134"/>
        <v>3.125E-2</v>
      </c>
      <c r="CG109">
        <f t="shared" si="135"/>
        <v>0</v>
      </c>
      <c r="CH109">
        <f t="shared" si="136"/>
        <v>0</v>
      </c>
      <c r="CI109">
        <f t="shared" si="137"/>
        <v>0</v>
      </c>
      <c r="CJ109">
        <f t="shared" si="138"/>
        <v>3.125E-2</v>
      </c>
      <c r="CK109">
        <f t="shared" si="139"/>
        <v>-3.125E-2</v>
      </c>
      <c r="CL109">
        <f t="shared" si="140"/>
        <v>-0.125</v>
      </c>
      <c r="CM109">
        <f t="shared" si="141"/>
        <v>-6.25E-2</v>
      </c>
      <c r="CN109">
        <f t="shared" si="142"/>
        <v>-6.25E-2</v>
      </c>
      <c r="CO109">
        <f t="shared" si="143"/>
        <v>-6.25E-2</v>
      </c>
      <c r="CP109">
        <f t="shared" si="144"/>
        <v>-0.125</v>
      </c>
      <c r="CQ109">
        <f t="shared" si="145"/>
        <v>0</v>
      </c>
      <c r="CR109">
        <f t="shared" si="146"/>
        <v>6.25E-2</v>
      </c>
      <c r="CS109">
        <f t="shared" si="147"/>
        <v>0.125</v>
      </c>
      <c r="CT109">
        <f t="shared" si="148"/>
        <v>0.21875</v>
      </c>
      <c r="CU109">
        <f t="shared" si="149"/>
        <v>0.28125</v>
      </c>
      <c r="CV109">
        <f t="shared" si="150"/>
        <v>-1.03125</v>
      </c>
      <c r="CW109">
        <f t="shared" si="151"/>
        <v>-1.8125</v>
      </c>
      <c r="CX109">
        <f t="shared" si="152"/>
        <v>-9.765625E-4</v>
      </c>
      <c r="CY109">
        <f t="shared" si="153"/>
        <v>-9.46969696969697E-4</v>
      </c>
      <c r="CZ109">
        <f t="shared" si="154"/>
        <v>2.9592803030303004E-5</v>
      </c>
      <c r="DA109">
        <f t="shared" si="155"/>
        <v>2.9592803030303004E-5</v>
      </c>
      <c r="DB109">
        <f t="shared" si="156"/>
        <v>2.9296875E-3</v>
      </c>
      <c r="DC109">
        <f t="shared" si="157"/>
        <v>1.982717803030303E-3</v>
      </c>
      <c r="DD109">
        <f t="shared" si="158"/>
        <v>2.9296875E-3</v>
      </c>
      <c r="DE109">
        <f t="shared" si="159"/>
        <v>1.006155303030303E-3</v>
      </c>
      <c r="DF109">
        <f t="shared" si="160"/>
        <v>0</v>
      </c>
      <c r="DG109">
        <f t="shared" si="161"/>
        <v>-6.806344696969697E-3</v>
      </c>
      <c r="DH109">
        <f t="shared" si="162"/>
        <v>-9.1737689393939399E-4</v>
      </c>
      <c r="DI109">
        <f t="shared" si="163"/>
        <v>-9.1737689393939399E-4</v>
      </c>
      <c r="DJ109">
        <f t="shared" si="164"/>
        <v>-1.834753787878788E-3</v>
      </c>
      <c r="DK109">
        <f t="shared" si="165"/>
        <v>-1.4174952651515152E-2</v>
      </c>
      <c r="DL109">
        <f t="shared" si="166"/>
        <v>-9.1737689393939399E-4</v>
      </c>
      <c r="DM109">
        <f t="shared" si="167"/>
        <v>-4.764441287878788E-3</v>
      </c>
      <c r="DN109">
        <f t="shared" si="168"/>
        <v>-9.46969696969697E-4</v>
      </c>
      <c r="DO109">
        <f t="shared" si="169"/>
        <v>-1.923532196969697E-3</v>
      </c>
      <c r="DP109">
        <f t="shared" si="170"/>
        <v>-3.876657196969697E-3</v>
      </c>
      <c r="DQ109">
        <f t="shared" si="171"/>
        <v>-6.8359375E-3</v>
      </c>
      <c r="DR109">
        <f t="shared" si="172"/>
        <v>-1.035748106060606E-3</v>
      </c>
      <c r="DS109">
        <f t="shared" si="173"/>
        <v>-6.865530303030303E-3</v>
      </c>
      <c r="DT109">
        <f t="shared" si="174"/>
        <v>-2.101089015151515E-3</v>
      </c>
      <c r="DU109">
        <f t="shared" si="175"/>
        <v>-1.035748106060606E-3</v>
      </c>
      <c r="DV109">
        <f t="shared" si="176"/>
        <v>-1.923532196969697E-3</v>
      </c>
      <c r="DW109">
        <f t="shared" si="177"/>
        <v>-1.923532196969697E-3</v>
      </c>
      <c r="DX109">
        <f t="shared" si="178"/>
        <v>-9.765625E-4</v>
      </c>
      <c r="DY109">
        <f t="shared" si="179"/>
        <v>2.9592803030303004E-5</v>
      </c>
      <c r="DZ109">
        <f t="shared" si="180"/>
        <v>-5.089962121212121E-3</v>
      </c>
      <c r="EA109">
        <f t="shared" si="181"/>
        <v>-3.817471590909091E-3</v>
      </c>
      <c r="EB109">
        <f t="shared" si="182"/>
        <v>-1.035748106060606E-3</v>
      </c>
      <c r="EC109">
        <f t="shared" si="183"/>
        <v>1.953125E-3</v>
      </c>
      <c r="ED109">
        <f t="shared" si="184"/>
        <v>-9.765625E-4</v>
      </c>
      <c r="EE109">
        <f t="shared" si="185"/>
        <v>-9.46969696969697E-4</v>
      </c>
      <c r="EF109">
        <f t="shared" si="186"/>
        <v>-1.893939393939394E-3</v>
      </c>
      <c r="EG109">
        <f t="shared" si="187"/>
        <v>-9.46969696969697E-4</v>
      </c>
      <c r="EH109">
        <f t="shared" si="188"/>
        <v>-2.9592803030303004E-5</v>
      </c>
      <c r="EI109">
        <f t="shared" si="189"/>
        <v>2.9592803030303004E-5</v>
      </c>
      <c r="EJ109">
        <f t="shared" si="190"/>
        <v>-8.2859848484848498E-4</v>
      </c>
      <c r="EK109">
        <f t="shared" si="191"/>
        <v>5.9185606060606008E-5</v>
      </c>
      <c r="EL109">
        <f t="shared" si="192"/>
        <v>1.953125E-3</v>
      </c>
      <c r="EM109">
        <f t="shared" si="193"/>
        <v>1.953125E-3</v>
      </c>
      <c r="EN109">
        <f t="shared" si="194"/>
        <v>1.1837121212121202E-4</v>
      </c>
      <c r="EO109">
        <f t="shared" si="195"/>
        <v>-3.787878787878788E-3</v>
      </c>
      <c r="EP109">
        <f t="shared" si="196"/>
        <v>-3.847064393939394E-3</v>
      </c>
      <c r="EQ109">
        <f t="shared" si="197"/>
        <v>-8.6410984848484841E-3</v>
      </c>
      <c r="ER109">
        <f t="shared" si="198"/>
        <v>-1.154119318181818E-3</v>
      </c>
      <c r="ES109">
        <f t="shared" si="199"/>
        <v>-6.895123106060606E-3</v>
      </c>
      <c r="ET109">
        <f t="shared" si="200"/>
        <v>3.5067471590909088E-2</v>
      </c>
      <c r="EU109">
        <f t="shared" si="201"/>
        <v>6.7057291666666671E-2</v>
      </c>
    </row>
    <row r="110" spans="1:151">
      <c r="A110">
        <v>3644</v>
      </c>
      <c r="B110">
        <v>2</v>
      </c>
      <c r="C110">
        <v>255</v>
      </c>
      <c r="D110">
        <v>7</v>
      </c>
      <c r="E110">
        <v>551</v>
      </c>
      <c r="F110">
        <v>11</v>
      </c>
      <c r="G110">
        <v>831</v>
      </c>
      <c r="H110">
        <v>-81</v>
      </c>
      <c r="I110">
        <v>901</v>
      </c>
      <c r="J110">
        <v>170</v>
      </c>
      <c r="K110">
        <v>712</v>
      </c>
      <c r="L110">
        <v>223</v>
      </c>
      <c r="M110">
        <v>466</v>
      </c>
      <c r="N110">
        <v>257</v>
      </c>
      <c r="O110">
        <v>265</v>
      </c>
      <c r="P110">
        <v>259</v>
      </c>
      <c r="Q110">
        <v>199</v>
      </c>
      <c r="R110">
        <v>-133</v>
      </c>
      <c r="S110">
        <v>730</v>
      </c>
      <c r="T110">
        <v>-181</v>
      </c>
      <c r="U110">
        <v>515</v>
      </c>
      <c r="V110">
        <v>-182</v>
      </c>
      <c r="W110">
        <v>332</v>
      </c>
      <c r="X110">
        <v>-161</v>
      </c>
      <c r="Y110">
        <v>270</v>
      </c>
      <c r="Z110">
        <v>78</v>
      </c>
      <c r="AA110">
        <v>250</v>
      </c>
      <c r="AB110">
        <v>81</v>
      </c>
      <c r="AC110">
        <v>-95</v>
      </c>
      <c r="AD110">
        <v>100</v>
      </c>
      <c r="AE110">
        <v>-433</v>
      </c>
      <c r="AF110">
        <v>95</v>
      </c>
      <c r="AG110">
        <v>-495</v>
      </c>
      <c r="AH110">
        <v>-64</v>
      </c>
      <c r="AI110">
        <v>258</v>
      </c>
      <c r="AJ110">
        <v>-43</v>
      </c>
      <c r="AK110">
        <v>-91</v>
      </c>
      <c r="AL110">
        <v>-25</v>
      </c>
      <c r="AM110">
        <v>-437</v>
      </c>
      <c r="AN110">
        <v>1</v>
      </c>
      <c r="AO110">
        <v>-498</v>
      </c>
      <c r="AP110">
        <v>10</v>
      </c>
      <c r="AQ110">
        <v>763</v>
      </c>
      <c r="AR110">
        <v>248</v>
      </c>
      <c r="AS110">
        <v>118</v>
      </c>
      <c r="AT110">
        <v>292</v>
      </c>
      <c r="AU110">
        <v>176</v>
      </c>
      <c r="AV110">
        <v>-143</v>
      </c>
      <c r="AW110">
        <v>220</v>
      </c>
      <c r="AX110">
        <v>-183</v>
      </c>
      <c r="AY110">
        <v>221</v>
      </c>
      <c r="AZ110">
        <f t="shared" si="102"/>
        <v>0</v>
      </c>
      <c r="BA110">
        <f t="shared" si="103"/>
        <v>-3.0303030303030304E-2</v>
      </c>
      <c r="BB110">
        <f t="shared" si="104"/>
        <v>-3.0303030303030304E-2</v>
      </c>
      <c r="BC110">
        <f t="shared" si="105"/>
        <v>-3.0303030303030304E-2</v>
      </c>
      <c r="BD110">
        <f t="shared" si="106"/>
        <v>0</v>
      </c>
      <c r="BE110">
        <f t="shared" si="107"/>
        <v>-3.0303030303030304E-2</v>
      </c>
      <c r="BF110">
        <f t="shared" si="108"/>
        <v>0</v>
      </c>
      <c r="BG110">
        <f t="shared" si="109"/>
        <v>-3.0303030303030304E-2</v>
      </c>
      <c r="BH110">
        <f t="shared" si="110"/>
        <v>0</v>
      </c>
      <c r="BI110">
        <f t="shared" si="111"/>
        <v>-3.0303030303030304E-2</v>
      </c>
      <c r="BJ110">
        <f t="shared" si="112"/>
        <v>-6.0606060606060608E-2</v>
      </c>
      <c r="BK110">
        <f t="shared" si="113"/>
        <v>-6.0606060606060608E-2</v>
      </c>
      <c r="BL110">
        <f t="shared" si="114"/>
        <v>-0.12121212121212122</v>
      </c>
      <c r="BM110">
        <f t="shared" si="115"/>
        <v>-0.48484848484848486</v>
      </c>
      <c r="BN110">
        <f t="shared" si="116"/>
        <v>-6.0606060606060608E-2</v>
      </c>
      <c r="BO110">
        <f t="shared" si="117"/>
        <v>-0.12121212121212122</v>
      </c>
      <c r="BP110">
        <f t="shared" si="118"/>
        <v>-3.0303030303030304E-2</v>
      </c>
      <c r="BQ110">
        <f t="shared" si="119"/>
        <v>-3.0303030303030304E-2</v>
      </c>
      <c r="BR110">
        <f t="shared" si="120"/>
        <v>-3.0303030303030304E-2</v>
      </c>
      <c r="BS110">
        <f t="shared" si="121"/>
        <v>0</v>
      </c>
      <c r="BT110">
        <f t="shared" si="122"/>
        <v>6.0606060606060608E-2</v>
      </c>
      <c r="BU110">
        <f t="shared" si="123"/>
        <v>3.0303030303030304E-2</v>
      </c>
      <c r="BV110">
        <f t="shared" si="124"/>
        <v>0.15151515151515152</v>
      </c>
      <c r="BW110">
        <f t="shared" si="125"/>
        <v>6.0606060606060608E-2</v>
      </c>
      <c r="BX110">
        <f t="shared" si="126"/>
        <v>-3.0303030303030304E-2</v>
      </c>
      <c r="BY110">
        <f t="shared" si="127"/>
        <v>-3.0303030303030304E-2</v>
      </c>
      <c r="BZ110">
        <f t="shared" si="128"/>
        <v>0</v>
      </c>
      <c r="CA110">
        <f t="shared" si="129"/>
        <v>-3.0303030303030304E-2</v>
      </c>
      <c r="CB110">
        <f t="shared" si="130"/>
        <v>0.21212121212121213</v>
      </c>
      <c r="CC110">
        <f t="shared" si="131"/>
        <v>-9.0909090909090912E-2</v>
      </c>
      <c r="CD110">
        <f t="shared" si="132"/>
        <v>6.0606060606060608E-2</v>
      </c>
      <c r="CE110">
        <f t="shared" si="133"/>
        <v>0</v>
      </c>
      <c r="CF110">
        <f t="shared" si="134"/>
        <v>0</v>
      </c>
      <c r="CG110">
        <f t="shared" si="135"/>
        <v>-3.0303030303030304E-2</v>
      </c>
      <c r="CH110">
        <f t="shared" si="136"/>
        <v>-6.0606060606060608E-2</v>
      </c>
      <c r="CI110">
        <f t="shared" si="137"/>
        <v>-3.0303030303030304E-2</v>
      </c>
      <c r="CJ110">
        <f t="shared" si="138"/>
        <v>3.0303030303030304E-2</v>
      </c>
      <c r="CK110">
        <f t="shared" si="139"/>
        <v>-3.0303030303030304E-2</v>
      </c>
      <c r="CL110">
        <f t="shared" si="140"/>
        <v>-0.15151515151515152</v>
      </c>
      <c r="CM110">
        <f t="shared" si="141"/>
        <v>-6.0606060606060608E-2</v>
      </c>
      <c r="CN110">
        <f t="shared" si="142"/>
        <v>0</v>
      </c>
      <c r="CO110">
        <f t="shared" si="143"/>
        <v>0</v>
      </c>
      <c r="CP110">
        <f t="shared" si="144"/>
        <v>-0.12121212121212122</v>
      </c>
      <c r="CQ110">
        <f t="shared" si="145"/>
        <v>-0.12121212121212122</v>
      </c>
      <c r="CR110">
        <f t="shared" si="146"/>
        <v>-6.0606060606060608E-2</v>
      </c>
      <c r="CS110">
        <f t="shared" si="147"/>
        <v>-0.15151515151515152</v>
      </c>
      <c r="CT110">
        <f t="shared" si="148"/>
        <v>0.18181818181818182</v>
      </c>
      <c r="CU110">
        <f t="shared" si="149"/>
        <v>6.0606060606060608E-2</v>
      </c>
      <c r="CV110">
        <f t="shared" si="150"/>
        <v>9.0909090909090912E-2</v>
      </c>
      <c r="CW110">
        <f t="shared" si="151"/>
        <v>0.33333333333333331</v>
      </c>
      <c r="CX110">
        <f t="shared" si="152"/>
        <v>-8.658008658008658E-4</v>
      </c>
      <c r="CY110">
        <f t="shared" si="153"/>
        <v>5.2472779745507069E-5</v>
      </c>
      <c r="CZ110">
        <f t="shared" si="154"/>
        <v>-8.1332808605535868E-4</v>
      </c>
      <c r="DA110">
        <f t="shared" si="155"/>
        <v>-8.1332808605535868E-4</v>
      </c>
      <c r="DB110">
        <f t="shared" si="156"/>
        <v>-2.5974025974025974E-3</v>
      </c>
      <c r="DC110">
        <f t="shared" si="157"/>
        <v>-2.5449298176570901E-3</v>
      </c>
      <c r="DD110">
        <f t="shared" si="158"/>
        <v>-2.5974025974025974E-3</v>
      </c>
      <c r="DE110">
        <f t="shared" si="159"/>
        <v>-3.4107306834579559E-3</v>
      </c>
      <c r="DF110">
        <f t="shared" si="160"/>
        <v>-8.658008658008658E-4</v>
      </c>
      <c r="DG110">
        <f t="shared" si="161"/>
        <v>5.2472779745507069E-5</v>
      </c>
      <c r="DH110">
        <f t="shared" si="162"/>
        <v>-7.6085530630985178E-4</v>
      </c>
      <c r="DI110">
        <f t="shared" si="163"/>
        <v>1.0494555949101414E-4</v>
      </c>
      <c r="DJ110">
        <f t="shared" si="164"/>
        <v>1.9414928505837601E-3</v>
      </c>
      <c r="DK110">
        <f t="shared" si="165"/>
        <v>1.4692378328741965E-2</v>
      </c>
      <c r="DL110">
        <f t="shared" si="166"/>
        <v>-1.6266561721107174E-3</v>
      </c>
      <c r="DM110">
        <f t="shared" si="167"/>
        <v>4.5388954479863575E-3</v>
      </c>
      <c r="DN110">
        <f t="shared" si="168"/>
        <v>5.2472779745507069E-5</v>
      </c>
      <c r="DO110">
        <f t="shared" si="169"/>
        <v>-8.1332808605535868E-4</v>
      </c>
      <c r="DP110">
        <f t="shared" si="170"/>
        <v>5.2472779745507069E-5</v>
      </c>
      <c r="DQ110">
        <f t="shared" si="171"/>
        <v>0</v>
      </c>
      <c r="DR110">
        <f t="shared" si="172"/>
        <v>-9.7074642529188003E-4</v>
      </c>
      <c r="DS110">
        <f t="shared" si="173"/>
        <v>-5.2472779745507069E-5</v>
      </c>
      <c r="DT110">
        <f t="shared" si="174"/>
        <v>-2.8597664961301328E-3</v>
      </c>
      <c r="DU110">
        <f t="shared" si="175"/>
        <v>-2.7023481568936112E-3</v>
      </c>
      <c r="DV110">
        <f t="shared" si="176"/>
        <v>9.1827364554637281E-4</v>
      </c>
      <c r="DW110">
        <f t="shared" si="177"/>
        <v>5.2472779745507069E-5</v>
      </c>
      <c r="DX110">
        <f t="shared" si="178"/>
        <v>0</v>
      </c>
      <c r="DY110">
        <f t="shared" si="179"/>
        <v>-8.1332808605535868E-4</v>
      </c>
      <c r="DZ110">
        <f t="shared" si="180"/>
        <v>-7.293716384625476E-3</v>
      </c>
      <c r="EA110">
        <f t="shared" si="181"/>
        <v>1.889020070838253E-3</v>
      </c>
      <c r="EB110">
        <f t="shared" si="182"/>
        <v>-3.568149022694477E-3</v>
      </c>
      <c r="EC110">
        <f t="shared" si="183"/>
        <v>-8.658008658008658E-4</v>
      </c>
      <c r="ED110">
        <f t="shared" si="184"/>
        <v>-8.658008658008658E-4</v>
      </c>
      <c r="EE110">
        <f t="shared" si="185"/>
        <v>5.2472779745507069E-5</v>
      </c>
      <c r="EF110">
        <f t="shared" si="186"/>
        <v>-7.6085530630985178E-4</v>
      </c>
      <c r="EG110">
        <f t="shared" si="187"/>
        <v>5.2472779745507069E-5</v>
      </c>
      <c r="EH110">
        <f t="shared" si="188"/>
        <v>-2.6498753771481043E-3</v>
      </c>
      <c r="EI110">
        <f t="shared" si="189"/>
        <v>-8.1332808605535868E-4</v>
      </c>
      <c r="EJ110">
        <f t="shared" si="190"/>
        <v>-6.0343696707333065E-4</v>
      </c>
      <c r="EK110">
        <f t="shared" si="191"/>
        <v>2.7023481568936112E-3</v>
      </c>
      <c r="EL110">
        <f t="shared" si="192"/>
        <v>-2.5974025974025974E-3</v>
      </c>
      <c r="EM110">
        <f t="shared" si="193"/>
        <v>-3.4632034632034632E-3</v>
      </c>
      <c r="EN110">
        <f t="shared" si="194"/>
        <v>2.8072937163846259E-3</v>
      </c>
      <c r="EO110">
        <f t="shared" si="195"/>
        <v>5.4046963137872224E-3</v>
      </c>
      <c r="EP110">
        <f t="shared" si="196"/>
        <v>1.0494555949101414E-4</v>
      </c>
      <c r="EQ110">
        <f t="shared" si="197"/>
        <v>1.5846779483143118E-2</v>
      </c>
      <c r="ER110">
        <f t="shared" si="198"/>
        <v>-3.7780401416765059E-3</v>
      </c>
      <c r="ES110">
        <f t="shared" si="199"/>
        <v>-1.8365472910927456E-3</v>
      </c>
      <c r="ET110">
        <f t="shared" si="200"/>
        <v>2.4399842581660763E-3</v>
      </c>
      <c r="EU110">
        <f t="shared" si="201"/>
        <v>-2.1356421356421355E-2</v>
      </c>
    </row>
    <row r="111" spans="1:151">
      <c r="A111">
        <v>3677</v>
      </c>
      <c r="B111">
        <v>2</v>
      </c>
      <c r="C111">
        <v>254</v>
      </c>
      <c r="D111">
        <v>6</v>
      </c>
      <c r="E111">
        <v>550</v>
      </c>
      <c r="F111">
        <v>11</v>
      </c>
      <c r="G111">
        <v>830</v>
      </c>
      <c r="H111">
        <v>-81</v>
      </c>
      <c r="I111">
        <v>900</v>
      </c>
      <c r="J111">
        <v>170</v>
      </c>
      <c r="K111">
        <v>711</v>
      </c>
      <c r="L111">
        <v>221</v>
      </c>
      <c r="M111">
        <v>464</v>
      </c>
      <c r="N111">
        <v>253</v>
      </c>
      <c r="O111">
        <v>249</v>
      </c>
      <c r="P111">
        <v>257</v>
      </c>
      <c r="Q111">
        <v>195</v>
      </c>
      <c r="R111">
        <v>-134</v>
      </c>
      <c r="S111">
        <v>729</v>
      </c>
      <c r="T111">
        <v>-182</v>
      </c>
      <c r="U111">
        <v>515</v>
      </c>
      <c r="V111">
        <v>-180</v>
      </c>
      <c r="W111">
        <v>333</v>
      </c>
      <c r="X111">
        <v>-156</v>
      </c>
      <c r="Y111">
        <v>272</v>
      </c>
      <c r="Z111">
        <v>77</v>
      </c>
      <c r="AA111">
        <v>249</v>
      </c>
      <c r="AB111">
        <v>81</v>
      </c>
      <c r="AC111">
        <v>-96</v>
      </c>
      <c r="AD111">
        <v>107</v>
      </c>
      <c r="AE111">
        <v>-436</v>
      </c>
      <c r="AF111">
        <v>97</v>
      </c>
      <c r="AG111">
        <v>-495</v>
      </c>
      <c r="AH111">
        <v>-64</v>
      </c>
      <c r="AI111">
        <v>257</v>
      </c>
      <c r="AJ111">
        <v>-45</v>
      </c>
      <c r="AK111">
        <v>-92</v>
      </c>
      <c r="AL111">
        <v>-24</v>
      </c>
      <c r="AM111">
        <v>-438</v>
      </c>
      <c r="AN111">
        <v>-4</v>
      </c>
      <c r="AO111">
        <v>-500</v>
      </c>
      <c r="AP111">
        <v>10</v>
      </c>
      <c r="AQ111">
        <v>763</v>
      </c>
      <c r="AR111">
        <v>244</v>
      </c>
      <c r="AS111">
        <v>114</v>
      </c>
      <c r="AT111">
        <v>290</v>
      </c>
      <c r="AU111">
        <v>171</v>
      </c>
      <c r="AV111">
        <v>-137</v>
      </c>
      <c r="AW111">
        <v>222</v>
      </c>
      <c r="AX111">
        <v>-180</v>
      </c>
      <c r="AY111">
        <v>232</v>
      </c>
      <c r="AZ111">
        <f t="shared" si="102"/>
        <v>-2.8571428571428571E-2</v>
      </c>
      <c r="BA111">
        <f t="shared" si="103"/>
        <v>-2.8571428571428571E-2</v>
      </c>
      <c r="BB111">
        <f t="shared" si="104"/>
        <v>-5.7142857142857141E-2</v>
      </c>
      <c r="BC111">
        <f t="shared" si="105"/>
        <v>-5.7142857142857141E-2</v>
      </c>
      <c r="BD111">
        <f t="shared" si="106"/>
        <v>-8.5714285714285715E-2</v>
      </c>
      <c r="BE111">
        <f t="shared" si="107"/>
        <v>-0.11428571428571428</v>
      </c>
      <c r="BF111">
        <f t="shared" si="108"/>
        <v>-8.5714285714285715E-2</v>
      </c>
      <c r="BG111">
        <f t="shared" si="109"/>
        <v>-0.14285714285714285</v>
      </c>
      <c r="BH111">
        <f t="shared" si="110"/>
        <v>-2.8571428571428571E-2</v>
      </c>
      <c r="BI111">
        <f t="shared" si="111"/>
        <v>-2.8571428571428571E-2</v>
      </c>
      <c r="BJ111">
        <f t="shared" si="112"/>
        <v>-8.5714285714285715E-2</v>
      </c>
      <c r="BK111">
        <f t="shared" si="113"/>
        <v>-5.7142857142857141E-2</v>
      </c>
      <c r="BL111">
        <f t="shared" si="114"/>
        <v>-5.7142857142857141E-2</v>
      </c>
      <c r="BM111">
        <f t="shared" si="115"/>
        <v>0</v>
      </c>
      <c r="BN111">
        <f t="shared" si="116"/>
        <v>-0.11428571428571428</v>
      </c>
      <c r="BO111">
        <f t="shared" si="117"/>
        <v>2.8571428571428571E-2</v>
      </c>
      <c r="BP111">
        <f t="shared" si="118"/>
        <v>-2.8571428571428571E-2</v>
      </c>
      <c r="BQ111">
        <f t="shared" si="119"/>
        <v>-5.7142857142857141E-2</v>
      </c>
      <c r="BR111">
        <f t="shared" si="120"/>
        <v>-2.8571428571428571E-2</v>
      </c>
      <c r="BS111">
        <f t="shared" si="121"/>
        <v>0</v>
      </c>
      <c r="BT111">
        <f t="shared" si="122"/>
        <v>2.8571428571428571E-2</v>
      </c>
      <c r="BU111">
        <f t="shared" si="123"/>
        <v>2.8571428571428571E-2</v>
      </c>
      <c r="BV111">
        <f t="shared" si="124"/>
        <v>5.7142857142857141E-2</v>
      </c>
      <c r="BW111">
        <f t="shared" si="125"/>
        <v>-2.8571428571428571E-2</v>
      </c>
      <c r="BX111">
        <f t="shared" si="126"/>
        <v>0</v>
      </c>
      <c r="BY111">
        <f t="shared" si="127"/>
        <v>-2.8571428571428571E-2</v>
      </c>
      <c r="BZ111">
        <f t="shared" si="128"/>
        <v>0</v>
      </c>
      <c r="CA111">
        <f t="shared" si="129"/>
        <v>-5.7142857142857141E-2</v>
      </c>
      <c r="CB111">
        <f t="shared" si="130"/>
        <v>-2.8571428571428571E-2</v>
      </c>
      <c r="CC111">
        <f t="shared" si="131"/>
        <v>-2.8571428571428571E-2</v>
      </c>
      <c r="CD111">
        <f t="shared" si="132"/>
        <v>-5.7142857142857141E-2</v>
      </c>
      <c r="CE111">
        <f t="shared" si="133"/>
        <v>-2.8571428571428571E-2</v>
      </c>
      <c r="CF111">
        <f t="shared" si="134"/>
        <v>-2.8571428571428571E-2</v>
      </c>
      <c r="CG111">
        <f t="shared" si="135"/>
        <v>-2.8571428571428571E-2</v>
      </c>
      <c r="CH111">
        <f t="shared" si="136"/>
        <v>-8.5714285714285715E-2</v>
      </c>
      <c r="CI111">
        <f t="shared" si="137"/>
        <v>-2.8571428571428571E-2</v>
      </c>
      <c r="CJ111">
        <f t="shared" si="138"/>
        <v>-5.7142857142857141E-2</v>
      </c>
      <c r="CK111">
        <f t="shared" si="139"/>
        <v>-5.7142857142857141E-2</v>
      </c>
      <c r="CL111">
        <f t="shared" si="140"/>
        <v>-0.17142857142857143</v>
      </c>
      <c r="CM111">
        <f t="shared" si="141"/>
        <v>2.8571428571428571E-2</v>
      </c>
      <c r="CN111">
        <f t="shared" si="142"/>
        <v>-8.5714285714285715E-2</v>
      </c>
      <c r="CO111">
        <f t="shared" si="143"/>
        <v>-0.11428571428571428</v>
      </c>
      <c r="CP111">
        <f t="shared" si="144"/>
        <v>-2.8571428571428571E-2</v>
      </c>
      <c r="CQ111">
        <f t="shared" si="145"/>
        <v>5.7142857142857141E-2</v>
      </c>
      <c r="CR111">
        <f t="shared" si="146"/>
        <v>-5.7142857142857141E-2</v>
      </c>
      <c r="CS111">
        <f t="shared" si="147"/>
        <v>0.37142857142857144</v>
      </c>
      <c r="CT111">
        <f t="shared" si="148"/>
        <v>5.7142857142857141E-2</v>
      </c>
      <c r="CU111">
        <f t="shared" si="149"/>
        <v>0</v>
      </c>
      <c r="CV111">
        <f t="shared" si="150"/>
        <v>0.17142857142857143</v>
      </c>
      <c r="CW111">
        <f t="shared" si="151"/>
        <v>-0.37142857142857144</v>
      </c>
      <c r="CX111">
        <f t="shared" si="152"/>
        <v>-7.6530612244897982E-5</v>
      </c>
      <c r="CY111">
        <f t="shared" si="153"/>
        <v>-7.6530612244897982E-5</v>
      </c>
      <c r="CZ111">
        <f t="shared" si="154"/>
        <v>-1.5306122448979596E-4</v>
      </c>
      <c r="DA111">
        <f t="shared" si="155"/>
        <v>-1.5306122448979596E-4</v>
      </c>
      <c r="DB111">
        <f t="shared" si="156"/>
        <v>-2.2959183673469387E-4</v>
      </c>
      <c r="DC111">
        <f t="shared" si="157"/>
        <v>2.3724489795918366E-3</v>
      </c>
      <c r="DD111">
        <f t="shared" si="158"/>
        <v>-1.1224489795918367E-3</v>
      </c>
      <c r="DE111">
        <f t="shared" si="159"/>
        <v>3.1887755102040813E-3</v>
      </c>
      <c r="DF111">
        <f t="shared" si="160"/>
        <v>-9.6938775510204095E-4</v>
      </c>
      <c r="DG111">
        <f t="shared" si="161"/>
        <v>-7.6530612244897982E-5</v>
      </c>
      <c r="DH111">
        <f t="shared" si="162"/>
        <v>6.6326530612244902E-4</v>
      </c>
      <c r="DI111">
        <f t="shared" si="163"/>
        <v>-2.8316326530612246E-3</v>
      </c>
      <c r="DJ111">
        <f t="shared" si="164"/>
        <v>-1.5306122448979596E-4</v>
      </c>
      <c r="DK111">
        <f t="shared" si="165"/>
        <v>8.9285714285714283E-4</v>
      </c>
      <c r="DL111">
        <f t="shared" si="166"/>
        <v>5.867346938775509E-4</v>
      </c>
      <c r="DM111">
        <f t="shared" si="167"/>
        <v>-1.7091836734693876E-3</v>
      </c>
      <c r="DN111">
        <f t="shared" si="168"/>
        <v>-9.6938775510204095E-4</v>
      </c>
      <c r="DO111">
        <f t="shared" si="169"/>
        <v>-1.5306122448979596E-4</v>
      </c>
      <c r="DP111">
        <f t="shared" si="170"/>
        <v>-9.6938775510204095E-4</v>
      </c>
      <c r="DQ111">
        <f t="shared" si="171"/>
        <v>0</v>
      </c>
      <c r="DR111">
        <f t="shared" si="172"/>
        <v>-1.7091836734693876E-3</v>
      </c>
      <c r="DS111">
        <f t="shared" si="173"/>
        <v>-8.1632653061224482E-4</v>
      </c>
      <c r="DT111">
        <f t="shared" si="174"/>
        <v>-2.5255102040816326E-3</v>
      </c>
      <c r="DU111">
        <f t="shared" si="175"/>
        <v>-1.8622448979591839E-3</v>
      </c>
      <c r="DV111">
        <f t="shared" si="176"/>
        <v>-8.9285714285714283E-4</v>
      </c>
      <c r="DW111">
        <f t="shared" si="177"/>
        <v>-9.6938775510204095E-4</v>
      </c>
      <c r="DX111">
        <f t="shared" si="178"/>
        <v>-1.7857142857142857E-3</v>
      </c>
      <c r="DY111">
        <f t="shared" si="179"/>
        <v>-1.5306122448979596E-4</v>
      </c>
      <c r="DZ111">
        <f t="shared" si="180"/>
        <v>-9.6938775510204095E-4</v>
      </c>
      <c r="EA111">
        <f t="shared" si="181"/>
        <v>-7.6530612244897982E-5</v>
      </c>
      <c r="EB111">
        <f t="shared" si="182"/>
        <v>7.3979591836734692E-4</v>
      </c>
      <c r="EC111">
        <f t="shared" si="183"/>
        <v>-9.6938775510204095E-4</v>
      </c>
      <c r="ED111">
        <f t="shared" si="184"/>
        <v>-7.6530612244897982E-5</v>
      </c>
      <c r="EE111">
        <f t="shared" si="185"/>
        <v>-9.6938775510204095E-4</v>
      </c>
      <c r="EF111">
        <f t="shared" si="186"/>
        <v>6.6326530612244902E-4</v>
      </c>
      <c r="EG111">
        <f t="shared" si="187"/>
        <v>-9.6938775510204095E-4</v>
      </c>
      <c r="EH111">
        <f t="shared" si="188"/>
        <v>-1.5306122448979596E-4</v>
      </c>
      <c r="EI111">
        <f t="shared" si="189"/>
        <v>2.5255102040816326E-3</v>
      </c>
      <c r="EJ111">
        <f t="shared" si="190"/>
        <v>1.326530612244898E-3</v>
      </c>
      <c r="EK111">
        <f t="shared" si="191"/>
        <v>-1.7091836734693876E-3</v>
      </c>
      <c r="EL111">
        <f t="shared" si="192"/>
        <v>-2.2959183673469387E-4</v>
      </c>
      <c r="EM111">
        <f t="shared" si="193"/>
        <v>1.4795918367346938E-3</v>
      </c>
      <c r="EN111">
        <f t="shared" si="194"/>
        <v>-9.6938775510204095E-4</v>
      </c>
      <c r="EO111">
        <f t="shared" si="195"/>
        <v>-3.4183673469387753E-3</v>
      </c>
      <c r="EP111">
        <f t="shared" si="196"/>
        <v>-1.5306122448979596E-4</v>
      </c>
      <c r="EQ111">
        <f t="shared" si="197"/>
        <v>-1.3290816326530612E-2</v>
      </c>
      <c r="ER111">
        <f t="shared" si="198"/>
        <v>-1.6326530612244896E-3</v>
      </c>
      <c r="ES111">
        <f t="shared" si="199"/>
        <v>-2.6785714285714286E-3</v>
      </c>
      <c r="ET111">
        <f t="shared" si="200"/>
        <v>-5.7908163265306123E-3</v>
      </c>
      <c r="EU111">
        <f t="shared" si="201"/>
        <v>1.0612244897959184E-2</v>
      </c>
    </row>
    <row r="112" spans="1:151">
      <c r="A112">
        <v>3712</v>
      </c>
      <c r="B112">
        <v>1</v>
      </c>
      <c r="C112">
        <v>253</v>
      </c>
      <c r="D112">
        <v>4</v>
      </c>
      <c r="E112">
        <v>548</v>
      </c>
      <c r="F112">
        <v>8</v>
      </c>
      <c r="G112">
        <v>826</v>
      </c>
      <c r="H112">
        <v>-84</v>
      </c>
      <c r="I112">
        <v>895</v>
      </c>
      <c r="J112">
        <v>169</v>
      </c>
      <c r="K112">
        <v>710</v>
      </c>
      <c r="L112">
        <v>218</v>
      </c>
      <c r="M112">
        <v>462</v>
      </c>
      <c r="N112">
        <v>251</v>
      </c>
      <c r="O112">
        <v>249</v>
      </c>
      <c r="P112">
        <v>253</v>
      </c>
      <c r="Q112">
        <v>196</v>
      </c>
      <c r="R112">
        <v>-135</v>
      </c>
      <c r="S112">
        <v>727</v>
      </c>
      <c r="T112">
        <v>-183</v>
      </c>
      <c r="U112">
        <v>515</v>
      </c>
      <c r="V112">
        <v>-179</v>
      </c>
      <c r="W112">
        <v>334</v>
      </c>
      <c r="X112">
        <v>-154</v>
      </c>
      <c r="Y112">
        <v>271</v>
      </c>
      <c r="Z112">
        <v>77</v>
      </c>
      <c r="AA112">
        <v>248</v>
      </c>
      <c r="AB112">
        <v>81</v>
      </c>
      <c r="AC112">
        <v>-98</v>
      </c>
      <c r="AD112">
        <v>106</v>
      </c>
      <c r="AE112">
        <v>-437</v>
      </c>
      <c r="AF112">
        <v>95</v>
      </c>
      <c r="AG112">
        <v>-496</v>
      </c>
      <c r="AH112">
        <v>-65</v>
      </c>
      <c r="AI112">
        <v>256</v>
      </c>
      <c r="AJ112">
        <v>-48</v>
      </c>
      <c r="AK112">
        <v>-93</v>
      </c>
      <c r="AL112">
        <v>-26</v>
      </c>
      <c r="AM112">
        <v>-440</v>
      </c>
      <c r="AN112">
        <v>-10</v>
      </c>
      <c r="AO112">
        <v>-499</v>
      </c>
      <c r="AP112">
        <v>7</v>
      </c>
      <c r="AQ112">
        <v>759</v>
      </c>
      <c r="AR112">
        <v>243</v>
      </c>
      <c r="AS112">
        <v>116</v>
      </c>
      <c r="AT112">
        <v>288</v>
      </c>
      <c r="AU112">
        <v>184</v>
      </c>
      <c r="AV112">
        <v>-135</v>
      </c>
      <c r="AW112">
        <v>222</v>
      </c>
      <c r="AX112">
        <v>-174</v>
      </c>
      <c r="AY112">
        <v>219</v>
      </c>
      <c r="AZ112">
        <f t="shared" si="102"/>
        <v>-3.125E-2</v>
      </c>
      <c r="BA112">
        <f t="shared" si="103"/>
        <v>-3.125E-2</v>
      </c>
      <c r="BB112">
        <f t="shared" si="104"/>
        <v>-6.25E-2</v>
      </c>
      <c r="BC112">
        <f t="shared" si="105"/>
        <v>-6.25E-2</v>
      </c>
      <c r="BD112">
        <f t="shared" si="106"/>
        <v>-9.375E-2</v>
      </c>
      <c r="BE112">
        <f t="shared" si="107"/>
        <v>-3.125E-2</v>
      </c>
      <c r="BF112">
        <f t="shared" si="108"/>
        <v>-0.125</v>
      </c>
      <c r="BG112">
        <f t="shared" si="109"/>
        <v>-3.125E-2</v>
      </c>
      <c r="BH112">
        <f t="shared" si="110"/>
        <v>-6.25E-2</v>
      </c>
      <c r="BI112">
        <f t="shared" si="111"/>
        <v>-3.125E-2</v>
      </c>
      <c r="BJ112">
        <f t="shared" si="112"/>
        <v>-6.25E-2</v>
      </c>
      <c r="BK112">
        <f t="shared" si="113"/>
        <v>-0.15625</v>
      </c>
      <c r="BL112">
        <f t="shared" si="114"/>
        <v>-6.25E-2</v>
      </c>
      <c r="BM112">
        <f t="shared" si="115"/>
        <v>3.125E-2</v>
      </c>
      <c r="BN112">
        <f t="shared" si="116"/>
        <v>-9.375E-2</v>
      </c>
      <c r="BO112">
        <f t="shared" si="117"/>
        <v>-3.125E-2</v>
      </c>
      <c r="BP112">
        <f t="shared" si="118"/>
        <v>-6.25E-2</v>
      </c>
      <c r="BQ112">
        <f t="shared" si="119"/>
        <v>-6.25E-2</v>
      </c>
      <c r="BR112">
        <f t="shared" si="120"/>
        <v>-6.25E-2</v>
      </c>
      <c r="BS112">
        <f t="shared" si="121"/>
        <v>0</v>
      </c>
      <c r="BT112">
        <f t="shared" si="122"/>
        <v>-3.125E-2</v>
      </c>
      <c r="BU112">
        <f t="shared" si="123"/>
        <v>0</v>
      </c>
      <c r="BV112">
        <f t="shared" si="124"/>
        <v>-3.125E-2</v>
      </c>
      <c r="BW112">
        <f t="shared" si="125"/>
        <v>-9.375E-2</v>
      </c>
      <c r="BX112">
        <f t="shared" si="126"/>
        <v>-3.125E-2</v>
      </c>
      <c r="BY112">
        <f t="shared" si="127"/>
        <v>-6.25E-2</v>
      </c>
      <c r="BZ112">
        <f t="shared" si="128"/>
        <v>-6.25E-2</v>
      </c>
      <c r="CA112">
        <f t="shared" si="129"/>
        <v>-6.25E-2</v>
      </c>
      <c r="CB112">
        <f t="shared" si="130"/>
        <v>-6.25E-2</v>
      </c>
      <c r="CC112">
        <f t="shared" si="131"/>
        <v>-3.125E-2</v>
      </c>
      <c r="CD112">
        <f t="shared" si="132"/>
        <v>-3.125E-2</v>
      </c>
      <c r="CE112">
        <f t="shared" si="133"/>
        <v>-6.25E-2</v>
      </c>
      <c r="CF112">
        <f t="shared" si="134"/>
        <v>-3.125E-2</v>
      </c>
      <c r="CG112">
        <f t="shared" si="135"/>
        <v>-6.25E-2</v>
      </c>
      <c r="CH112">
        <f t="shared" si="136"/>
        <v>-6.25E-2</v>
      </c>
      <c r="CI112">
        <f t="shared" si="137"/>
        <v>-6.25E-2</v>
      </c>
      <c r="CJ112">
        <f t="shared" si="138"/>
        <v>-6.25E-2</v>
      </c>
      <c r="CK112">
        <f t="shared" si="139"/>
        <v>3.125E-2</v>
      </c>
      <c r="CL112">
        <f t="shared" si="140"/>
        <v>-0.125</v>
      </c>
      <c r="CM112">
        <f t="shared" si="141"/>
        <v>-3.125E-2</v>
      </c>
      <c r="CN112">
        <f t="shared" si="142"/>
        <v>-9.375E-2</v>
      </c>
      <c r="CO112">
        <f t="shared" si="143"/>
        <v>-6.25E-2</v>
      </c>
      <c r="CP112">
        <f t="shared" si="144"/>
        <v>-6.25E-2</v>
      </c>
      <c r="CQ112">
        <f t="shared" si="145"/>
        <v>-6.25E-2</v>
      </c>
      <c r="CR112">
        <f t="shared" si="146"/>
        <v>-6.25E-2</v>
      </c>
      <c r="CS112">
        <f t="shared" si="147"/>
        <v>-9.375E-2</v>
      </c>
      <c r="CT112">
        <f t="shared" si="148"/>
        <v>0</v>
      </c>
      <c r="CU112">
        <f t="shared" si="149"/>
        <v>-9.375E-2</v>
      </c>
      <c r="CV112">
        <f t="shared" si="150"/>
        <v>-3.125E-2</v>
      </c>
      <c r="CW112">
        <f t="shared" si="151"/>
        <v>0</v>
      </c>
      <c r="CX112">
        <f t="shared" si="152"/>
        <v>9.765625E-4</v>
      </c>
      <c r="CY112">
        <f t="shared" si="153"/>
        <v>-1.7807904411764708E-3</v>
      </c>
      <c r="CZ112">
        <f t="shared" si="154"/>
        <v>1.1488970588235297E-4</v>
      </c>
      <c r="DA112">
        <f t="shared" si="155"/>
        <v>1.1488970588235297E-4</v>
      </c>
      <c r="DB112">
        <f t="shared" si="156"/>
        <v>1.7233455882352923E-4</v>
      </c>
      <c r="DC112">
        <f t="shared" si="157"/>
        <v>5.7444852941176483E-5</v>
      </c>
      <c r="DD112">
        <f t="shared" si="158"/>
        <v>1.1488970588235292E-3</v>
      </c>
      <c r="DE112">
        <f t="shared" si="159"/>
        <v>5.7444852941176483E-5</v>
      </c>
      <c r="DF112">
        <f t="shared" si="160"/>
        <v>-1.7233455882352941E-3</v>
      </c>
      <c r="DG112">
        <f t="shared" si="161"/>
        <v>-3.6190257352941178E-3</v>
      </c>
      <c r="DH112">
        <f t="shared" si="162"/>
        <v>1.0340073529411765E-3</v>
      </c>
      <c r="DI112">
        <f t="shared" si="163"/>
        <v>3.044577205882353E-3</v>
      </c>
      <c r="DJ112">
        <f t="shared" si="164"/>
        <v>1.0340073529411765E-3</v>
      </c>
      <c r="DK112">
        <f t="shared" si="165"/>
        <v>-8.3295036764705881E-3</v>
      </c>
      <c r="DL112">
        <f t="shared" si="166"/>
        <v>1.7233455882352923E-4</v>
      </c>
      <c r="DM112">
        <f t="shared" si="167"/>
        <v>-2.6999080882352941E-3</v>
      </c>
      <c r="DN112">
        <f t="shared" si="168"/>
        <v>1.1488970588235297E-4</v>
      </c>
      <c r="DO112">
        <f t="shared" si="169"/>
        <v>1.1488970588235297E-4</v>
      </c>
      <c r="DP112">
        <f t="shared" si="170"/>
        <v>1.0340073529411765E-3</v>
      </c>
      <c r="DQ112">
        <f t="shared" si="171"/>
        <v>-1.838235294117647E-3</v>
      </c>
      <c r="DR112">
        <f t="shared" si="172"/>
        <v>5.7444852941176483E-5</v>
      </c>
      <c r="DS112">
        <f t="shared" si="173"/>
        <v>-9.1911764705882352E-4</v>
      </c>
      <c r="DT112">
        <f t="shared" si="174"/>
        <v>5.7444852941176483E-5</v>
      </c>
      <c r="DU112">
        <f t="shared" si="175"/>
        <v>-7.4678308823529407E-4</v>
      </c>
      <c r="DV112">
        <f t="shared" si="176"/>
        <v>5.7444852941176483E-5</v>
      </c>
      <c r="DW112">
        <f t="shared" si="177"/>
        <v>1.1488970588235297E-4</v>
      </c>
      <c r="DX112">
        <f t="shared" si="178"/>
        <v>2.8722426470588237E-3</v>
      </c>
      <c r="DY112">
        <f t="shared" si="179"/>
        <v>-8.0422794117647077E-4</v>
      </c>
      <c r="DZ112">
        <f t="shared" si="180"/>
        <v>1.0340073529411765E-3</v>
      </c>
      <c r="EA112">
        <f t="shared" si="181"/>
        <v>5.7444852941176483E-5</v>
      </c>
      <c r="EB112">
        <f t="shared" si="182"/>
        <v>5.7444852941176483E-5</v>
      </c>
      <c r="EC112">
        <f t="shared" si="183"/>
        <v>1.0340073529411765E-3</v>
      </c>
      <c r="ED112">
        <f t="shared" si="184"/>
        <v>5.7444852941176483E-5</v>
      </c>
      <c r="EE112">
        <f t="shared" si="185"/>
        <v>1.1488970588235297E-4</v>
      </c>
      <c r="EF112">
        <f t="shared" si="186"/>
        <v>1.1488970588235297E-4</v>
      </c>
      <c r="EG112">
        <f t="shared" si="187"/>
        <v>1.1488970588235297E-4</v>
      </c>
      <c r="EH112">
        <f t="shared" si="188"/>
        <v>1.1488970588235297E-4</v>
      </c>
      <c r="EI112">
        <f t="shared" si="189"/>
        <v>-1.8956801470588235E-3</v>
      </c>
      <c r="EJ112">
        <f t="shared" si="190"/>
        <v>2.068014705882353E-3</v>
      </c>
      <c r="EK112">
        <f t="shared" si="191"/>
        <v>5.7444852941176483E-5</v>
      </c>
      <c r="EL112">
        <f t="shared" si="192"/>
        <v>1.7233455882352923E-4</v>
      </c>
      <c r="EM112">
        <f t="shared" si="193"/>
        <v>1.0340073529411765E-3</v>
      </c>
      <c r="EN112">
        <f t="shared" si="194"/>
        <v>-8.0422794117647077E-4</v>
      </c>
      <c r="EO112">
        <f t="shared" si="195"/>
        <v>-8.0422794117647077E-4</v>
      </c>
      <c r="EP112">
        <f t="shared" si="196"/>
        <v>1.953125E-3</v>
      </c>
      <c r="EQ112">
        <f t="shared" si="197"/>
        <v>-8.0997242647058831E-3</v>
      </c>
      <c r="ER112">
        <f t="shared" si="198"/>
        <v>0</v>
      </c>
      <c r="ES112">
        <f t="shared" si="199"/>
        <v>-2.5850183823529415E-3</v>
      </c>
      <c r="ET112">
        <f t="shared" si="200"/>
        <v>-7.2954963235294119E-3</v>
      </c>
      <c r="EU112">
        <f t="shared" si="201"/>
        <v>3.6764705882352941E-3</v>
      </c>
    </row>
    <row r="113" spans="1:151">
      <c r="A113">
        <v>3744</v>
      </c>
      <c r="B113">
        <v>0</v>
      </c>
      <c r="C113">
        <v>252</v>
      </c>
      <c r="D113">
        <v>2</v>
      </c>
      <c r="E113">
        <v>546</v>
      </c>
      <c r="F113">
        <v>5</v>
      </c>
      <c r="G113">
        <v>825</v>
      </c>
      <c r="H113">
        <v>-88</v>
      </c>
      <c r="I113">
        <v>894</v>
      </c>
      <c r="J113">
        <v>167</v>
      </c>
      <c r="K113">
        <v>709</v>
      </c>
      <c r="L113">
        <v>216</v>
      </c>
      <c r="M113">
        <v>457</v>
      </c>
      <c r="N113">
        <v>249</v>
      </c>
      <c r="O113">
        <v>250</v>
      </c>
      <c r="P113">
        <v>250</v>
      </c>
      <c r="Q113">
        <v>195</v>
      </c>
      <c r="R113">
        <v>-137</v>
      </c>
      <c r="S113">
        <v>725</v>
      </c>
      <c r="T113">
        <v>-185</v>
      </c>
      <c r="U113">
        <v>515</v>
      </c>
      <c r="V113">
        <v>-180</v>
      </c>
      <c r="W113">
        <v>334</v>
      </c>
      <c r="X113">
        <v>-155</v>
      </c>
      <c r="Y113">
        <v>268</v>
      </c>
      <c r="Z113">
        <v>76</v>
      </c>
      <c r="AA113">
        <v>246</v>
      </c>
      <c r="AB113">
        <v>79</v>
      </c>
      <c r="AC113">
        <v>-100</v>
      </c>
      <c r="AD113">
        <v>104</v>
      </c>
      <c r="AE113">
        <v>-438</v>
      </c>
      <c r="AF113">
        <v>94</v>
      </c>
      <c r="AG113">
        <v>-498</v>
      </c>
      <c r="AH113">
        <v>-66</v>
      </c>
      <c r="AI113">
        <v>254</v>
      </c>
      <c r="AJ113">
        <v>-50</v>
      </c>
      <c r="AK113">
        <v>-95</v>
      </c>
      <c r="AL113">
        <v>-28</v>
      </c>
      <c r="AM113">
        <v>-439</v>
      </c>
      <c r="AN113">
        <v>-14</v>
      </c>
      <c r="AO113">
        <v>-500</v>
      </c>
      <c r="AP113">
        <v>4</v>
      </c>
      <c r="AQ113">
        <v>757</v>
      </c>
      <c r="AR113">
        <v>241</v>
      </c>
      <c r="AS113">
        <v>114</v>
      </c>
      <c r="AT113">
        <v>286</v>
      </c>
      <c r="AU113">
        <v>181</v>
      </c>
      <c r="AV113">
        <v>-135</v>
      </c>
      <c r="AW113">
        <v>219</v>
      </c>
      <c r="AX113">
        <v>-175</v>
      </c>
      <c r="AY113">
        <v>219</v>
      </c>
      <c r="AZ113">
        <f t="shared" si="102"/>
        <v>0</v>
      </c>
      <c r="BA113">
        <f t="shared" si="103"/>
        <v>-8.8235294117647065E-2</v>
      </c>
      <c r="BB113">
        <f t="shared" si="104"/>
        <v>-5.8823529411764705E-2</v>
      </c>
      <c r="BC113">
        <f t="shared" si="105"/>
        <v>-5.8823529411764705E-2</v>
      </c>
      <c r="BD113">
        <f t="shared" si="106"/>
        <v>-8.8235294117647065E-2</v>
      </c>
      <c r="BE113">
        <f t="shared" si="107"/>
        <v>-2.9411764705882353E-2</v>
      </c>
      <c r="BF113">
        <f t="shared" si="108"/>
        <v>-8.8235294117647065E-2</v>
      </c>
      <c r="BG113">
        <f t="shared" si="109"/>
        <v>-2.9411764705882353E-2</v>
      </c>
      <c r="BH113">
        <f t="shared" si="110"/>
        <v>-0.11764705882352941</v>
      </c>
      <c r="BI113">
        <f t="shared" si="111"/>
        <v>-0.14705882352941177</v>
      </c>
      <c r="BJ113">
        <f t="shared" si="112"/>
        <v>-2.9411764705882353E-2</v>
      </c>
      <c r="BK113">
        <f t="shared" si="113"/>
        <v>-5.8823529411764705E-2</v>
      </c>
      <c r="BL113">
        <f t="shared" si="114"/>
        <v>-2.9411764705882353E-2</v>
      </c>
      <c r="BM113">
        <f t="shared" si="115"/>
        <v>-0.23529411764705882</v>
      </c>
      <c r="BN113">
        <f t="shared" si="116"/>
        <v>-8.8235294117647065E-2</v>
      </c>
      <c r="BO113">
        <f t="shared" si="117"/>
        <v>-0.11764705882352941</v>
      </c>
      <c r="BP113">
        <f t="shared" si="118"/>
        <v>-5.8823529411764705E-2</v>
      </c>
      <c r="BQ113">
        <f t="shared" si="119"/>
        <v>-5.8823529411764705E-2</v>
      </c>
      <c r="BR113">
        <f t="shared" si="120"/>
        <v>-2.9411764705882353E-2</v>
      </c>
      <c r="BS113">
        <f t="shared" si="121"/>
        <v>-5.8823529411764705E-2</v>
      </c>
      <c r="BT113">
        <f t="shared" si="122"/>
        <v>-2.9411764705882353E-2</v>
      </c>
      <c r="BU113">
        <f t="shared" si="123"/>
        <v>-2.9411764705882353E-2</v>
      </c>
      <c r="BV113">
        <f t="shared" si="124"/>
        <v>-2.9411764705882353E-2</v>
      </c>
      <c r="BW113">
        <f t="shared" si="125"/>
        <v>-0.11764705882352941</v>
      </c>
      <c r="BX113">
        <f t="shared" si="126"/>
        <v>-2.9411764705882353E-2</v>
      </c>
      <c r="BY113">
        <f t="shared" si="127"/>
        <v>-5.8823529411764705E-2</v>
      </c>
      <c r="BZ113">
        <f t="shared" si="128"/>
        <v>2.9411764705882353E-2</v>
      </c>
      <c r="CA113">
        <f t="shared" si="129"/>
        <v>-8.8235294117647065E-2</v>
      </c>
      <c r="CB113">
        <f t="shared" si="130"/>
        <v>-2.9411764705882353E-2</v>
      </c>
      <c r="CC113">
        <f t="shared" si="131"/>
        <v>-2.9411764705882353E-2</v>
      </c>
      <c r="CD113">
        <f t="shared" si="132"/>
        <v>-2.9411764705882353E-2</v>
      </c>
      <c r="CE113">
        <f t="shared" si="133"/>
        <v>-2.9411764705882353E-2</v>
      </c>
      <c r="CF113">
        <f t="shared" si="134"/>
        <v>-2.9411764705882353E-2</v>
      </c>
      <c r="CG113">
        <f t="shared" si="135"/>
        <v>-5.8823529411764705E-2</v>
      </c>
      <c r="CH113">
        <f t="shared" si="136"/>
        <v>-5.8823529411764705E-2</v>
      </c>
      <c r="CI113">
        <f t="shared" si="137"/>
        <v>-5.8823529411764705E-2</v>
      </c>
      <c r="CJ113">
        <f t="shared" si="138"/>
        <v>-5.8823529411764705E-2</v>
      </c>
      <c r="CK113">
        <f t="shared" si="139"/>
        <v>-2.9411764705882353E-2</v>
      </c>
      <c r="CL113">
        <f t="shared" si="140"/>
        <v>-5.8823529411764705E-2</v>
      </c>
      <c r="CM113">
        <f t="shared" si="141"/>
        <v>-2.9411764705882353E-2</v>
      </c>
      <c r="CN113">
        <f t="shared" si="142"/>
        <v>-8.8235294117647065E-2</v>
      </c>
      <c r="CO113">
        <f t="shared" si="143"/>
        <v>-2.9411764705882353E-2</v>
      </c>
      <c r="CP113">
        <f t="shared" si="144"/>
        <v>-8.8235294117647065E-2</v>
      </c>
      <c r="CQ113">
        <f t="shared" si="145"/>
        <v>-8.8235294117647065E-2</v>
      </c>
      <c r="CR113">
        <f t="shared" si="146"/>
        <v>0</v>
      </c>
      <c r="CS113">
        <f t="shared" si="147"/>
        <v>-0.35294117647058826</v>
      </c>
      <c r="CT113">
        <f t="shared" si="148"/>
        <v>0</v>
      </c>
      <c r="CU113">
        <f t="shared" si="149"/>
        <v>-0.17647058823529413</v>
      </c>
      <c r="CV113">
        <f t="shared" si="150"/>
        <v>-0.26470588235294118</v>
      </c>
      <c r="CW113">
        <f t="shared" si="151"/>
        <v>0.11764705882352941</v>
      </c>
      <c r="CX113">
        <f t="shared" si="152"/>
        <v>-8.6505190311418688E-4</v>
      </c>
      <c r="CY113">
        <f t="shared" si="153"/>
        <v>1.730103806228374E-3</v>
      </c>
      <c r="CZ113">
        <f t="shared" si="154"/>
        <v>1.7301038062283738E-3</v>
      </c>
      <c r="DA113">
        <f t="shared" si="155"/>
        <v>8.6505190311418688E-4</v>
      </c>
      <c r="DB113">
        <f t="shared" si="156"/>
        <v>2.5951557093425608E-3</v>
      </c>
      <c r="DC113">
        <f t="shared" si="157"/>
        <v>-8.6505190311418688E-4</v>
      </c>
      <c r="DD113">
        <f t="shared" si="158"/>
        <v>2.5951557093425608E-3</v>
      </c>
      <c r="DE113">
        <f t="shared" si="159"/>
        <v>-8.6505190311418688E-4</v>
      </c>
      <c r="DF113">
        <f t="shared" si="160"/>
        <v>1.7301038062283738E-3</v>
      </c>
      <c r="DG113">
        <f t="shared" si="161"/>
        <v>3.4602076124567475E-3</v>
      </c>
      <c r="DH113">
        <f t="shared" si="162"/>
        <v>8.6505190311418688E-4</v>
      </c>
      <c r="DI113">
        <f t="shared" si="163"/>
        <v>1.7301038062283738E-3</v>
      </c>
      <c r="DJ113">
        <f t="shared" si="164"/>
        <v>0</v>
      </c>
      <c r="DK113">
        <f t="shared" si="165"/>
        <v>9.5155709342560554E-3</v>
      </c>
      <c r="DL113">
        <f t="shared" si="166"/>
        <v>2.5951557093425608E-3</v>
      </c>
      <c r="DM113">
        <f t="shared" si="167"/>
        <v>6.0553633217993079E-3</v>
      </c>
      <c r="DN113">
        <f t="shared" si="168"/>
        <v>1.7301038062283738E-3</v>
      </c>
      <c r="DO113">
        <f t="shared" si="169"/>
        <v>8.6505190311418688E-4</v>
      </c>
      <c r="DP113">
        <f t="shared" si="170"/>
        <v>0</v>
      </c>
      <c r="DQ113">
        <f t="shared" si="171"/>
        <v>0</v>
      </c>
      <c r="DR113">
        <f t="shared" si="172"/>
        <v>0</v>
      </c>
      <c r="DS113">
        <f t="shared" si="173"/>
        <v>0</v>
      </c>
      <c r="DT113">
        <f t="shared" si="174"/>
        <v>-1.730103806228374E-3</v>
      </c>
      <c r="DU113">
        <f t="shared" si="175"/>
        <v>-1.7301038062283742E-3</v>
      </c>
      <c r="DV113">
        <f t="shared" si="176"/>
        <v>8.6505190311418688E-4</v>
      </c>
      <c r="DW113">
        <f t="shared" si="177"/>
        <v>0</v>
      </c>
      <c r="DX113">
        <f t="shared" si="178"/>
        <v>-1.7301038062283738E-3</v>
      </c>
      <c r="DY113">
        <f t="shared" si="179"/>
        <v>8.6505190311418709E-4</v>
      </c>
      <c r="DZ113">
        <f t="shared" si="180"/>
        <v>-8.6505190311418688E-4</v>
      </c>
      <c r="EA113">
        <f t="shared" si="181"/>
        <v>0</v>
      </c>
      <c r="EB113">
        <f t="shared" si="182"/>
        <v>8.6505190311418688E-4</v>
      </c>
      <c r="EC113">
        <f t="shared" si="183"/>
        <v>0</v>
      </c>
      <c r="ED113">
        <f t="shared" si="184"/>
        <v>0</v>
      </c>
      <c r="EE113">
        <f t="shared" si="185"/>
        <v>0</v>
      </c>
      <c r="EF113">
        <f t="shared" si="186"/>
        <v>8.6505190311418688E-4</v>
      </c>
      <c r="EG113">
        <f t="shared" si="187"/>
        <v>0</v>
      </c>
      <c r="EH113">
        <f t="shared" si="188"/>
        <v>8.6505190311418688E-4</v>
      </c>
      <c r="EI113">
        <f t="shared" si="189"/>
        <v>3.4602076124567475E-3</v>
      </c>
      <c r="EJ113">
        <f t="shared" si="190"/>
        <v>0</v>
      </c>
      <c r="EK113">
        <f t="shared" si="191"/>
        <v>1.7301038062283738E-3</v>
      </c>
      <c r="EL113">
        <f t="shared" si="192"/>
        <v>2.5951557093425608E-3</v>
      </c>
      <c r="EM113">
        <f t="shared" si="193"/>
        <v>-8.6505190311418688E-4</v>
      </c>
      <c r="EN113">
        <f t="shared" si="194"/>
        <v>5.1903114186851217E-3</v>
      </c>
      <c r="EO113">
        <f t="shared" si="195"/>
        <v>4.3252595155709346E-3</v>
      </c>
      <c r="EP113">
        <f t="shared" si="196"/>
        <v>1.7301038062283738E-3</v>
      </c>
      <c r="EQ113">
        <f t="shared" si="197"/>
        <v>7.7854671280276821E-3</v>
      </c>
      <c r="ER113">
        <f t="shared" si="198"/>
        <v>-3.4602076124567475E-3</v>
      </c>
      <c r="ES113">
        <f t="shared" si="199"/>
        <v>-8.6505190311418623E-4</v>
      </c>
      <c r="ET113">
        <f t="shared" si="200"/>
        <v>6.0553633217993079E-3</v>
      </c>
      <c r="EU113">
        <f t="shared" si="201"/>
        <v>-6.920415224913495E-3</v>
      </c>
    </row>
    <row r="114" spans="1:151">
      <c r="A114">
        <v>3778</v>
      </c>
      <c r="B114">
        <v>0</v>
      </c>
      <c r="C114">
        <v>249</v>
      </c>
      <c r="D114">
        <v>0</v>
      </c>
      <c r="E114">
        <v>544</v>
      </c>
      <c r="F114">
        <v>2</v>
      </c>
      <c r="G114">
        <v>824</v>
      </c>
      <c r="H114">
        <v>-91</v>
      </c>
      <c r="I114">
        <v>893</v>
      </c>
      <c r="J114">
        <v>163</v>
      </c>
      <c r="K114">
        <v>704</v>
      </c>
      <c r="L114">
        <v>215</v>
      </c>
      <c r="M114">
        <v>455</v>
      </c>
      <c r="N114">
        <v>248</v>
      </c>
      <c r="O114">
        <v>242</v>
      </c>
      <c r="P114">
        <v>247</v>
      </c>
      <c r="Q114">
        <v>191</v>
      </c>
      <c r="R114">
        <v>-139</v>
      </c>
      <c r="S114">
        <v>723</v>
      </c>
      <c r="T114">
        <v>-186</v>
      </c>
      <c r="U114">
        <v>513</v>
      </c>
      <c r="V114">
        <v>-181</v>
      </c>
      <c r="W114">
        <v>333</v>
      </c>
      <c r="X114">
        <v>-156</v>
      </c>
      <c r="Y114">
        <v>264</v>
      </c>
      <c r="Z114">
        <v>75</v>
      </c>
      <c r="AA114">
        <v>244</v>
      </c>
      <c r="AB114">
        <v>80</v>
      </c>
      <c r="AC114">
        <v>-103</v>
      </c>
      <c r="AD114">
        <v>103</v>
      </c>
      <c r="AE114">
        <v>-439</v>
      </c>
      <c r="AF114">
        <v>93</v>
      </c>
      <c r="AG114">
        <v>-499</v>
      </c>
      <c r="AH114">
        <v>-67</v>
      </c>
      <c r="AI114">
        <v>252</v>
      </c>
      <c r="AJ114">
        <v>-52</v>
      </c>
      <c r="AK114">
        <v>-97</v>
      </c>
      <c r="AL114">
        <v>-30</v>
      </c>
      <c r="AM114">
        <v>-440</v>
      </c>
      <c r="AN114">
        <v>-16</v>
      </c>
      <c r="AO114">
        <v>-501</v>
      </c>
      <c r="AP114">
        <v>1</v>
      </c>
      <c r="AQ114">
        <v>756</v>
      </c>
      <c r="AR114">
        <v>238</v>
      </c>
      <c r="AS114">
        <v>111</v>
      </c>
      <c r="AT114">
        <v>286</v>
      </c>
      <c r="AU114">
        <v>169</v>
      </c>
      <c r="AV114">
        <v>-135</v>
      </c>
      <c r="AW114">
        <v>213</v>
      </c>
      <c r="AX114">
        <v>-184</v>
      </c>
      <c r="AY114">
        <v>223</v>
      </c>
      <c r="AZ114">
        <f t="shared" si="102"/>
        <v>-2.9411764705882353E-2</v>
      </c>
      <c r="BA114">
        <f t="shared" si="103"/>
        <v>-2.9411764705882353E-2</v>
      </c>
      <c r="BB114">
        <f t="shared" si="104"/>
        <v>0</v>
      </c>
      <c r="BC114">
        <f t="shared" si="105"/>
        <v>-2.9411764705882353E-2</v>
      </c>
      <c r="BD114">
        <f t="shared" si="106"/>
        <v>0</v>
      </c>
      <c r="BE114">
        <f t="shared" si="107"/>
        <v>-5.8823529411764705E-2</v>
      </c>
      <c r="BF114">
        <f t="shared" si="108"/>
        <v>0</v>
      </c>
      <c r="BG114">
        <f t="shared" si="109"/>
        <v>-5.8823529411764705E-2</v>
      </c>
      <c r="BH114">
        <f t="shared" si="110"/>
        <v>-5.8823529411764705E-2</v>
      </c>
      <c r="BI114">
        <f t="shared" si="111"/>
        <v>-2.9411764705882353E-2</v>
      </c>
      <c r="BJ114">
        <f t="shared" si="112"/>
        <v>0</v>
      </c>
      <c r="BK114">
        <f t="shared" si="113"/>
        <v>0</v>
      </c>
      <c r="BL114">
        <f t="shared" si="114"/>
        <v>-2.9411764705882353E-2</v>
      </c>
      <c r="BM114">
        <f t="shared" si="115"/>
        <v>8.8235294117647065E-2</v>
      </c>
      <c r="BN114">
        <f t="shared" si="116"/>
        <v>0</v>
      </c>
      <c r="BO114">
        <f t="shared" si="117"/>
        <v>8.8235294117647065E-2</v>
      </c>
      <c r="BP114">
        <f t="shared" si="118"/>
        <v>0</v>
      </c>
      <c r="BQ114">
        <f t="shared" si="119"/>
        <v>-2.9411764705882353E-2</v>
      </c>
      <c r="BR114">
        <f t="shared" si="120"/>
        <v>-2.9411764705882353E-2</v>
      </c>
      <c r="BS114">
        <f t="shared" si="121"/>
        <v>-5.8823529411764705E-2</v>
      </c>
      <c r="BT114">
        <f t="shared" si="122"/>
        <v>-2.9411764705882353E-2</v>
      </c>
      <c r="BU114">
        <f t="shared" si="123"/>
        <v>-2.9411764705882353E-2</v>
      </c>
      <c r="BV114">
        <f t="shared" si="124"/>
        <v>-8.8235294117647065E-2</v>
      </c>
      <c r="BW114">
        <f t="shared" si="125"/>
        <v>-0.17647058823529413</v>
      </c>
      <c r="BX114">
        <f t="shared" si="126"/>
        <v>0</v>
      </c>
      <c r="BY114">
        <f t="shared" si="127"/>
        <v>-5.8823529411764705E-2</v>
      </c>
      <c r="BZ114">
        <f t="shared" si="128"/>
        <v>-2.9411764705882353E-2</v>
      </c>
      <c r="CA114">
        <f t="shared" si="129"/>
        <v>-5.8823529411764705E-2</v>
      </c>
      <c r="CB114">
        <f t="shared" si="130"/>
        <v>-5.8823529411764705E-2</v>
      </c>
      <c r="CC114">
        <f t="shared" si="131"/>
        <v>-2.9411764705882353E-2</v>
      </c>
      <c r="CD114">
        <f t="shared" si="132"/>
        <v>0</v>
      </c>
      <c r="CE114">
        <f t="shared" si="133"/>
        <v>-2.9411764705882353E-2</v>
      </c>
      <c r="CF114">
        <f t="shared" si="134"/>
        <v>-2.9411764705882353E-2</v>
      </c>
      <c r="CG114">
        <f t="shared" si="135"/>
        <v>-5.8823529411764705E-2</v>
      </c>
      <c r="CH114">
        <f t="shared" si="136"/>
        <v>-2.9411764705882353E-2</v>
      </c>
      <c r="CI114">
        <f t="shared" si="137"/>
        <v>-5.8823529411764705E-2</v>
      </c>
      <c r="CJ114">
        <f t="shared" si="138"/>
        <v>-2.9411764705882353E-2</v>
      </c>
      <c r="CK114">
        <f t="shared" si="139"/>
        <v>8.8235294117647065E-2</v>
      </c>
      <c r="CL114">
        <f t="shared" si="140"/>
        <v>-5.8823529411764705E-2</v>
      </c>
      <c r="CM114">
        <f t="shared" si="141"/>
        <v>2.9411764705882353E-2</v>
      </c>
      <c r="CN114">
        <f t="shared" si="142"/>
        <v>0</v>
      </c>
      <c r="CO114">
        <f t="shared" si="143"/>
        <v>-5.8823529411764705E-2</v>
      </c>
      <c r="CP114">
        <f t="shared" si="144"/>
        <v>8.8235294117647065E-2</v>
      </c>
      <c r="CQ114">
        <f t="shared" si="145"/>
        <v>5.8823529411764705E-2</v>
      </c>
      <c r="CR114">
        <f t="shared" si="146"/>
        <v>5.8823529411764705E-2</v>
      </c>
      <c r="CS114">
        <f t="shared" si="147"/>
        <v>-8.8235294117647065E-2</v>
      </c>
      <c r="CT114">
        <f t="shared" si="148"/>
        <v>-0.11764705882352941</v>
      </c>
      <c r="CU114">
        <f t="shared" si="149"/>
        <v>-0.20588235294117646</v>
      </c>
      <c r="CV114">
        <f t="shared" si="150"/>
        <v>-5.8823529411764705E-2</v>
      </c>
      <c r="CW114">
        <f t="shared" si="151"/>
        <v>-0.11764705882352941</v>
      </c>
      <c r="CX114">
        <f t="shared" si="152"/>
        <v>-9.1747929118171341E-4</v>
      </c>
      <c r="CY114">
        <f t="shared" si="153"/>
        <v>-2.6213694033763275E-5</v>
      </c>
      <c r="CZ114">
        <f t="shared" si="154"/>
        <v>-2.6737967914438505E-3</v>
      </c>
      <c r="DA114">
        <f t="shared" si="155"/>
        <v>-2.6213694033763275E-5</v>
      </c>
      <c r="DB114">
        <f t="shared" si="156"/>
        <v>-2.6737967914438505E-3</v>
      </c>
      <c r="DC114">
        <f t="shared" si="157"/>
        <v>1.7301038062283738E-3</v>
      </c>
      <c r="DD114">
        <f t="shared" si="158"/>
        <v>-2.6737967914438505E-3</v>
      </c>
      <c r="DE114">
        <f t="shared" si="159"/>
        <v>1.7301038062283738E-3</v>
      </c>
      <c r="DF114">
        <f t="shared" si="160"/>
        <v>-9.4369298521547668E-4</v>
      </c>
      <c r="DG114">
        <f t="shared" si="161"/>
        <v>-2.6213694033763275E-5</v>
      </c>
      <c r="DH114">
        <f t="shared" si="162"/>
        <v>-8.9126559714795015E-4</v>
      </c>
      <c r="DI114">
        <f t="shared" si="163"/>
        <v>-8.9126559714795015E-4</v>
      </c>
      <c r="DJ114">
        <f t="shared" si="164"/>
        <v>-1.8087448883296635E-3</v>
      </c>
      <c r="DK114">
        <f t="shared" si="165"/>
        <v>-8.1262451504666045E-4</v>
      </c>
      <c r="DL114">
        <f t="shared" si="166"/>
        <v>-1.7825311942959003E-3</v>
      </c>
      <c r="DM114">
        <f t="shared" si="167"/>
        <v>-8.1262451504666045E-4</v>
      </c>
      <c r="DN114">
        <f t="shared" si="168"/>
        <v>-2.6737967914438505E-3</v>
      </c>
      <c r="DO114">
        <f t="shared" si="169"/>
        <v>-9.1747929118171341E-4</v>
      </c>
      <c r="DP114">
        <f t="shared" si="170"/>
        <v>-1.8087448883296635E-3</v>
      </c>
      <c r="DQ114">
        <f t="shared" si="171"/>
        <v>-9.4369298521547668E-4</v>
      </c>
      <c r="DR114">
        <f t="shared" si="172"/>
        <v>-9.1747929118171341E-4</v>
      </c>
      <c r="DS114">
        <f t="shared" si="173"/>
        <v>-3.5912760826255635E-3</v>
      </c>
      <c r="DT114">
        <f t="shared" si="174"/>
        <v>-3.6437034706930903E-3</v>
      </c>
      <c r="DU114">
        <f t="shared" si="175"/>
        <v>4.2990458215371712E-3</v>
      </c>
      <c r="DV114">
        <f t="shared" si="176"/>
        <v>-1.7825311942959003E-3</v>
      </c>
      <c r="DW114">
        <f t="shared" si="177"/>
        <v>1.7301038062283738E-3</v>
      </c>
      <c r="DX114">
        <f t="shared" si="178"/>
        <v>-9.1747929118171341E-4</v>
      </c>
      <c r="DY114">
        <f t="shared" si="179"/>
        <v>8.3883820908042361E-4</v>
      </c>
      <c r="DZ114">
        <f t="shared" si="180"/>
        <v>-9.4369298521547668E-4</v>
      </c>
      <c r="EA114">
        <f t="shared" si="181"/>
        <v>8.6505190311418688E-4</v>
      </c>
      <c r="EB114">
        <f t="shared" si="182"/>
        <v>0</v>
      </c>
      <c r="EC114">
        <f t="shared" si="183"/>
        <v>-9.1747929118171341E-4</v>
      </c>
      <c r="ED114">
        <f t="shared" si="184"/>
        <v>-2.6213694033763275E-5</v>
      </c>
      <c r="EE114">
        <f t="shared" si="185"/>
        <v>8.3883820908042361E-4</v>
      </c>
      <c r="EF114">
        <f t="shared" si="186"/>
        <v>-1.8087448883296635E-3</v>
      </c>
      <c r="EG114">
        <f t="shared" si="187"/>
        <v>8.3883820908042361E-4</v>
      </c>
      <c r="EH114">
        <f t="shared" si="188"/>
        <v>-2.7000104854776135E-3</v>
      </c>
      <c r="EI114">
        <f t="shared" si="189"/>
        <v>-2.5951557093425608E-3</v>
      </c>
      <c r="EJ114">
        <f t="shared" si="190"/>
        <v>-1.8349585823634268E-3</v>
      </c>
      <c r="EK114">
        <f t="shared" si="191"/>
        <v>-1.7563175002621369E-3</v>
      </c>
      <c r="EL114">
        <f t="shared" si="192"/>
        <v>-2.6737967914438505E-3</v>
      </c>
      <c r="EM114">
        <f t="shared" si="193"/>
        <v>1.7301038062283738E-3</v>
      </c>
      <c r="EN114">
        <f t="shared" si="194"/>
        <v>-7.051483695082311E-3</v>
      </c>
      <c r="EO114">
        <f t="shared" si="195"/>
        <v>-2.6213694033763238E-3</v>
      </c>
      <c r="EP114">
        <f t="shared" si="196"/>
        <v>-3.5126350005242738E-3</v>
      </c>
      <c r="EQ114">
        <f t="shared" si="197"/>
        <v>1.3290342875117963E-2</v>
      </c>
      <c r="ER114">
        <f t="shared" si="198"/>
        <v>-3.6699171647268537E-3</v>
      </c>
      <c r="ES114">
        <f t="shared" si="199"/>
        <v>1.5990353360595571E-3</v>
      </c>
      <c r="ET114">
        <f t="shared" si="200"/>
        <v>-9.8563489566949759E-3</v>
      </c>
      <c r="EU114">
        <f t="shared" si="201"/>
        <v>8.8078011953444477E-3</v>
      </c>
    </row>
    <row r="115" spans="1:151">
      <c r="A115">
        <v>3812</v>
      </c>
      <c r="B115">
        <v>-1</v>
      </c>
      <c r="C115">
        <v>248</v>
      </c>
      <c r="D115">
        <v>0</v>
      </c>
      <c r="E115">
        <v>543</v>
      </c>
      <c r="F115">
        <v>2</v>
      </c>
      <c r="G115">
        <v>822</v>
      </c>
      <c r="H115">
        <v>-91</v>
      </c>
      <c r="I115">
        <v>891</v>
      </c>
      <c r="J115">
        <v>161</v>
      </c>
      <c r="K115">
        <v>703</v>
      </c>
      <c r="L115">
        <v>215</v>
      </c>
      <c r="M115">
        <v>455</v>
      </c>
      <c r="N115">
        <v>247</v>
      </c>
      <c r="O115">
        <v>245</v>
      </c>
      <c r="P115">
        <v>247</v>
      </c>
      <c r="Q115">
        <v>194</v>
      </c>
      <c r="R115">
        <v>-139</v>
      </c>
      <c r="S115">
        <v>722</v>
      </c>
      <c r="T115">
        <v>-187</v>
      </c>
      <c r="U115">
        <v>511</v>
      </c>
      <c r="V115">
        <v>-182</v>
      </c>
      <c r="W115">
        <v>332</v>
      </c>
      <c r="X115">
        <v>-159</v>
      </c>
      <c r="Y115">
        <v>258</v>
      </c>
      <c r="Z115">
        <v>75</v>
      </c>
      <c r="AA115">
        <v>242</v>
      </c>
      <c r="AB115">
        <v>79</v>
      </c>
      <c r="AC115">
        <v>-105</v>
      </c>
      <c r="AD115">
        <v>101</v>
      </c>
      <c r="AE115">
        <v>-440</v>
      </c>
      <c r="AF115">
        <v>93</v>
      </c>
      <c r="AG115">
        <v>-500</v>
      </c>
      <c r="AH115">
        <v>-68</v>
      </c>
      <c r="AI115">
        <v>250</v>
      </c>
      <c r="AJ115">
        <v>-53</v>
      </c>
      <c r="AK115">
        <v>-99</v>
      </c>
      <c r="AL115">
        <v>-31</v>
      </c>
      <c r="AM115">
        <v>-437</v>
      </c>
      <c r="AN115">
        <v>-18</v>
      </c>
      <c r="AO115">
        <v>-500</v>
      </c>
      <c r="AP115">
        <v>1</v>
      </c>
      <c r="AQ115">
        <v>754</v>
      </c>
      <c r="AR115">
        <v>241</v>
      </c>
      <c r="AS115">
        <v>113</v>
      </c>
      <c r="AT115">
        <v>288</v>
      </c>
      <c r="AU115">
        <v>166</v>
      </c>
      <c r="AV115">
        <v>-139</v>
      </c>
      <c r="AW115">
        <v>206</v>
      </c>
      <c r="AX115">
        <v>-186</v>
      </c>
      <c r="AY115">
        <v>219</v>
      </c>
      <c r="AZ115">
        <f t="shared" si="102"/>
        <v>-6.0606060606060608E-2</v>
      </c>
      <c r="BA115">
        <f t="shared" si="103"/>
        <v>-3.0303030303030304E-2</v>
      </c>
      <c r="BB115">
        <f t="shared" si="104"/>
        <v>-9.0909090909090912E-2</v>
      </c>
      <c r="BC115">
        <f t="shared" si="105"/>
        <v>-3.0303030303030304E-2</v>
      </c>
      <c r="BD115">
        <f t="shared" si="106"/>
        <v>-9.0909090909090912E-2</v>
      </c>
      <c r="BE115">
        <f t="shared" si="107"/>
        <v>0</v>
      </c>
      <c r="BF115">
        <f t="shared" si="108"/>
        <v>-9.0909090909090912E-2</v>
      </c>
      <c r="BG115">
        <f t="shared" si="109"/>
        <v>0</v>
      </c>
      <c r="BH115">
        <f t="shared" si="110"/>
        <v>-9.0909090909090912E-2</v>
      </c>
      <c r="BI115">
        <f t="shared" si="111"/>
        <v>-3.0303030303030304E-2</v>
      </c>
      <c r="BJ115">
        <f t="shared" si="112"/>
        <v>-3.0303030303030304E-2</v>
      </c>
      <c r="BK115">
        <f t="shared" si="113"/>
        <v>-3.0303030303030304E-2</v>
      </c>
      <c r="BL115">
        <f t="shared" si="114"/>
        <v>-9.0909090909090912E-2</v>
      </c>
      <c r="BM115">
        <f t="shared" si="115"/>
        <v>6.0606060606060608E-2</v>
      </c>
      <c r="BN115">
        <f t="shared" si="116"/>
        <v>-6.0606060606060608E-2</v>
      </c>
      <c r="BO115">
        <f t="shared" si="117"/>
        <v>6.0606060606060608E-2</v>
      </c>
      <c r="BP115">
        <f t="shared" si="118"/>
        <v>-9.0909090909090912E-2</v>
      </c>
      <c r="BQ115">
        <f t="shared" si="119"/>
        <v>-6.0606060606060608E-2</v>
      </c>
      <c r="BR115">
        <f t="shared" si="120"/>
        <v>-9.0909090909090912E-2</v>
      </c>
      <c r="BS115">
        <f t="shared" si="121"/>
        <v>-9.0909090909090912E-2</v>
      </c>
      <c r="BT115">
        <f t="shared" si="122"/>
        <v>-6.0606060606060608E-2</v>
      </c>
      <c r="BU115">
        <f t="shared" si="123"/>
        <v>-0.15151515151515152</v>
      </c>
      <c r="BV115">
        <f t="shared" si="124"/>
        <v>-0.21212121212121213</v>
      </c>
      <c r="BW115">
        <f t="shared" si="125"/>
        <v>-3.0303030303030304E-2</v>
      </c>
      <c r="BX115">
        <f t="shared" si="126"/>
        <v>-6.0606060606060608E-2</v>
      </c>
      <c r="BY115">
        <f t="shared" si="127"/>
        <v>0</v>
      </c>
      <c r="BZ115">
        <f t="shared" si="128"/>
        <v>-6.0606060606060608E-2</v>
      </c>
      <c r="CA115">
        <f t="shared" si="129"/>
        <v>-3.0303030303030304E-2</v>
      </c>
      <c r="CB115">
        <f t="shared" si="130"/>
        <v>-9.0909090909090912E-2</v>
      </c>
      <c r="CC115">
        <f t="shared" si="131"/>
        <v>0</v>
      </c>
      <c r="CD115">
        <f t="shared" si="132"/>
        <v>0</v>
      </c>
      <c r="CE115">
        <f t="shared" si="133"/>
        <v>-6.0606060606060608E-2</v>
      </c>
      <c r="CF115">
        <f t="shared" si="134"/>
        <v>-3.0303030303030304E-2</v>
      </c>
      <c r="CG115">
        <f t="shared" si="135"/>
        <v>-3.0303030303030304E-2</v>
      </c>
      <c r="CH115">
        <f t="shared" si="136"/>
        <v>-9.0909090909090912E-2</v>
      </c>
      <c r="CI115">
        <f t="shared" si="137"/>
        <v>-3.0303030303030304E-2</v>
      </c>
      <c r="CJ115">
        <f t="shared" si="138"/>
        <v>-0.12121212121212122</v>
      </c>
      <c r="CK115">
        <f t="shared" si="139"/>
        <v>0</v>
      </c>
      <c r="CL115">
        <f t="shared" si="140"/>
        <v>-0.12121212121212122</v>
      </c>
      <c r="CM115">
        <f t="shared" si="141"/>
        <v>-3.0303030303030304E-2</v>
      </c>
      <c r="CN115">
        <f t="shared" si="142"/>
        <v>-9.0909090909090912E-2</v>
      </c>
      <c r="CO115">
        <f t="shared" si="143"/>
        <v>0</v>
      </c>
      <c r="CP115">
        <f t="shared" si="144"/>
        <v>-0.15151515151515152</v>
      </c>
      <c r="CQ115">
        <f t="shared" si="145"/>
        <v>-3.0303030303030304E-2</v>
      </c>
      <c r="CR115">
        <f t="shared" si="146"/>
        <v>-6.0606060606060608E-2</v>
      </c>
      <c r="CS115">
        <f t="shared" si="147"/>
        <v>0.36363636363636365</v>
      </c>
      <c r="CT115">
        <f t="shared" si="148"/>
        <v>-0.24242424242424243</v>
      </c>
      <c r="CU115">
        <f t="shared" si="149"/>
        <v>-0.15151515151515152</v>
      </c>
      <c r="CV115">
        <f t="shared" si="150"/>
        <v>-0.39393939393939392</v>
      </c>
      <c r="CW115">
        <f t="shared" si="151"/>
        <v>0.18181818181818182</v>
      </c>
      <c r="CX115">
        <f t="shared" si="152"/>
        <v>9.1827364554637281E-4</v>
      </c>
      <c r="CY115">
        <f t="shared" si="153"/>
        <v>0</v>
      </c>
      <c r="CZ115">
        <f t="shared" si="154"/>
        <v>2.7548209366391185E-3</v>
      </c>
      <c r="DA115">
        <f t="shared" si="155"/>
        <v>0</v>
      </c>
      <c r="DB115">
        <f t="shared" si="156"/>
        <v>2.7548209366391185E-3</v>
      </c>
      <c r="DC115">
        <f t="shared" si="157"/>
        <v>-2.7548209366391185E-3</v>
      </c>
      <c r="DD115">
        <f t="shared" si="158"/>
        <v>3.6730945821854912E-3</v>
      </c>
      <c r="DE115">
        <f t="shared" si="159"/>
        <v>-1.8365472910927456E-3</v>
      </c>
      <c r="DF115">
        <f t="shared" si="160"/>
        <v>2.7548209366391185E-3</v>
      </c>
      <c r="DG115">
        <f t="shared" si="161"/>
        <v>0</v>
      </c>
      <c r="DH115">
        <f t="shared" si="162"/>
        <v>0</v>
      </c>
      <c r="DI115">
        <f t="shared" si="163"/>
        <v>9.1827364554637281E-4</v>
      </c>
      <c r="DJ115">
        <f t="shared" si="164"/>
        <v>9.1827364554637281E-4</v>
      </c>
      <c r="DK115">
        <f t="shared" si="165"/>
        <v>0</v>
      </c>
      <c r="DL115">
        <f t="shared" si="166"/>
        <v>9.1827364554637281E-4</v>
      </c>
      <c r="DM115">
        <f t="shared" si="167"/>
        <v>-9.1827364554637281E-4</v>
      </c>
      <c r="DN115">
        <f t="shared" si="168"/>
        <v>1.8365472910927456E-3</v>
      </c>
      <c r="DO115">
        <f t="shared" si="169"/>
        <v>9.1827364554637281E-4</v>
      </c>
      <c r="DP115">
        <f t="shared" si="170"/>
        <v>1.8365472910927456E-3</v>
      </c>
      <c r="DQ115">
        <f t="shared" si="171"/>
        <v>0</v>
      </c>
      <c r="DR115">
        <f t="shared" si="172"/>
        <v>0</v>
      </c>
      <c r="DS115">
        <f t="shared" si="173"/>
        <v>-2.7548209366391185E-3</v>
      </c>
      <c r="DT115">
        <f t="shared" si="174"/>
        <v>0</v>
      </c>
      <c r="DU115">
        <f t="shared" si="175"/>
        <v>-8.2644628099173556E-3</v>
      </c>
      <c r="DV115">
        <f t="shared" si="176"/>
        <v>1.8365472910927456E-3</v>
      </c>
      <c r="DW115">
        <f t="shared" si="177"/>
        <v>-9.1827364554637281E-4</v>
      </c>
      <c r="DX115">
        <f t="shared" si="178"/>
        <v>9.1827364554637281E-4</v>
      </c>
      <c r="DY115">
        <f t="shared" si="179"/>
        <v>0</v>
      </c>
      <c r="DZ115">
        <f t="shared" si="180"/>
        <v>9.1827364554637281E-4</v>
      </c>
      <c r="EA115">
        <f t="shared" si="181"/>
        <v>-9.1827364554637281E-4</v>
      </c>
      <c r="EB115">
        <f t="shared" si="182"/>
        <v>-1.8365472910927456E-3</v>
      </c>
      <c r="EC115">
        <f t="shared" si="183"/>
        <v>9.1827364554637281E-4</v>
      </c>
      <c r="ED115">
        <f t="shared" si="184"/>
        <v>-9.1827364554637281E-4</v>
      </c>
      <c r="EE115">
        <f t="shared" si="185"/>
        <v>0</v>
      </c>
      <c r="EF115">
        <f t="shared" si="186"/>
        <v>9.1827364554637281E-4</v>
      </c>
      <c r="EG115">
        <f t="shared" si="187"/>
        <v>0</v>
      </c>
      <c r="EH115">
        <f t="shared" si="188"/>
        <v>1.8365472910927456E-3</v>
      </c>
      <c r="EI115">
        <f t="shared" si="189"/>
        <v>4.5913682277318639E-3</v>
      </c>
      <c r="EJ115">
        <f t="shared" si="190"/>
        <v>9.1827364554637281E-4</v>
      </c>
      <c r="EK115">
        <f t="shared" si="191"/>
        <v>9.1827364554637281E-4</v>
      </c>
      <c r="EL115">
        <f t="shared" si="192"/>
        <v>2.7548209366391185E-3</v>
      </c>
      <c r="EM115">
        <f t="shared" si="193"/>
        <v>-1.8365472910927456E-3</v>
      </c>
      <c r="EN115">
        <f t="shared" si="194"/>
        <v>3.6730945821854912E-3</v>
      </c>
      <c r="EO115">
        <f t="shared" si="195"/>
        <v>4.5913682277318639E-3</v>
      </c>
      <c r="EP115">
        <f t="shared" si="196"/>
        <v>1.8365472910927456E-3</v>
      </c>
      <c r="EQ115">
        <f t="shared" si="197"/>
        <v>-1.0101010101010102E-2</v>
      </c>
      <c r="ER115">
        <f t="shared" si="198"/>
        <v>-9.1827364554637205E-4</v>
      </c>
      <c r="ES115">
        <f t="shared" si="199"/>
        <v>-5.5096418732782362E-3</v>
      </c>
      <c r="ET115">
        <f t="shared" si="200"/>
        <v>5.5096418732782362E-3</v>
      </c>
      <c r="EU115">
        <f t="shared" si="201"/>
        <v>-1.4692378328741965E-2</v>
      </c>
    </row>
    <row r="116" spans="1:151">
      <c r="A116">
        <v>3845</v>
      </c>
      <c r="B116">
        <v>-3</v>
      </c>
      <c r="C116">
        <v>247</v>
      </c>
      <c r="D116">
        <v>-3</v>
      </c>
      <c r="E116">
        <v>542</v>
      </c>
      <c r="F116">
        <v>-1</v>
      </c>
      <c r="G116">
        <v>822</v>
      </c>
      <c r="H116">
        <v>-94</v>
      </c>
      <c r="I116">
        <v>891</v>
      </c>
      <c r="J116">
        <v>158</v>
      </c>
      <c r="K116">
        <v>702</v>
      </c>
      <c r="L116">
        <v>214</v>
      </c>
      <c r="M116">
        <v>454</v>
      </c>
      <c r="N116">
        <v>244</v>
      </c>
      <c r="O116">
        <v>247</v>
      </c>
      <c r="P116">
        <v>245</v>
      </c>
      <c r="Q116">
        <v>196</v>
      </c>
      <c r="R116">
        <v>-142</v>
      </c>
      <c r="S116">
        <v>720</v>
      </c>
      <c r="T116">
        <v>-190</v>
      </c>
      <c r="U116">
        <v>508</v>
      </c>
      <c r="V116">
        <v>-184</v>
      </c>
      <c r="W116">
        <v>327</v>
      </c>
      <c r="X116">
        <v>-166</v>
      </c>
      <c r="Y116">
        <v>257</v>
      </c>
      <c r="Z116">
        <v>73</v>
      </c>
      <c r="AA116">
        <v>242</v>
      </c>
      <c r="AB116">
        <v>77</v>
      </c>
      <c r="AC116">
        <v>-106</v>
      </c>
      <c r="AD116">
        <v>98</v>
      </c>
      <c r="AE116">
        <v>-440</v>
      </c>
      <c r="AF116">
        <v>93</v>
      </c>
      <c r="AG116">
        <v>-502</v>
      </c>
      <c r="AH116">
        <v>-69</v>
      </c>
      <c r="AI116">
        <v>249</v>
      </c>
      <c r="AJ116">
        <v>-56</v>
      </c>
      <c r="AK116">
        <v>-100</v>
      </c>
      <c r="AL116">
        <v>-35</v>
      </c>
      <c r="AM116">
        <v>-437</v>
      </c>
      <c r="AN116">
        <v>-22</v>
      </c>
      <c r="AO116">
        <v>-501</v>
      </c>
      <c r="AP116">
        <v>-2</v>
      </c>
      <c r="AQ116">
        <v>754</v>
      </c>
      <c r="AR116">
        <v>236</v>
      </c>
      <c r="AS116">
        <v>112</v>
      </c>
      <c r="AT116">
        <v>286</v>
      </c>
      <c r="AU116">
        <v>178</v>
      </c>
      <c r="AV116">
        <v>-147</v>
      </c>
      <c r="AW116">
        <v>201</v>
      </c>
      <c r="AX116">
        <v>-199</v>
      </c>
      <c r="AY116">
        <v>225</v>
      </c>
      <c r="AZ116">
        <f t="shared" si="102"/>
        <v>-3.0303030303030304E-2</v>
      </c>
      <c r="BA116">
        <f t="shared" si="103"/>
        <v>-3.0303030303030304E-2</v>
      </c>
      <c r="BB116">
        <f t="shared" si="104"/>
        <v>0</v>
      </c>
      <c r="BC116">
        <f t="shared" si="105"/>
        <v>-3.0303030303030304E-2</v>
      </c>
      <c r="BD116">
        <f t="shared" si="106"/>
        <v>0</v>
      </c>
      <c r="BE116">
        <f t="shared" si="107"/>
        <v>-9.0909090909090912E-2</v>
      </c>
      <c r="BF116">
        <f t="shared" si="108"/>
        <v>3.0303030303030304E-2</v>
      </c>
      <c r="BG116">
        <f t="shared" si="109"/>
        <v>-6.0606060606060608E-2</v>
      </c>
      <c r="BH116">
        <f t="shared" si="110"/>
        <v>0</v>
      </c>
      <c r="BI116">
        <f t="shared" si="111"/>
        <v>-3.0303030303030304E-2</v>
      </c>
      <c r="BJ116">
        <f t="shared" si="112"/>
        <v>-3.0303030303030304E-2</v>
      </c>
      <c r="BK116">
        <f t="shared" si="113"/>
        <v>0</v>
      </c>
      <c r="BL116">
        <f t="shared" si="114"/>
        <v>-6.0606060606060608E-2</v>
      </c>
      <c r="BM116">
        <f t="shared" si="115"/>
        <v>6.0606060606060608E-2</v>
      </c>
      <c r="BN116">
        <f t="shared" si="116"/>
        <v>-3.0303030303030304E-2</v>
      </c>
      <c r="BO116">
        <f t="shared" si="117"/>
        <v>3.0303030303030304E-2</v>
      </c>
      <c r="BP116">
        <f t="shared" si="118"/>
        <v>-3.0303030303030304E-2</v>
      </c>
      <c r="BQ116">
        <f t="shared" si="119"/>
        <v>-3.0303030303030304E-2</v>
      </c>
      <c r="BR116">
        <f t="shared" si="120"/>
        <v>-3.0303030303030304E-2</v>
      </c>
      <c r="BS116">
        <f t="shared" si="121"/>
        <v>-9.0909090909090912E-2</v>
      </c>
      <c r="BT116">
        <f t="shared" si="122"/>
        <v>-6.0606060606060608E-2</v>
      </c>
      <c r="BU116">
        <f t="shared" si="123"/>
        <v>-0.24242424242424243</v>
      </c>
      <c r="BV116">
        <f t="shared" si="124"/>
        <v>-0.21212121212121213</v>
      </c>
      <c r="BW116">
        <f t="shared" si="125"/>
        <v>-0.30303030303030304</v>
      </c>
      <c r="BX116">
        <f t="shared" si="126"/>
        <v>0</v>
      </c>
      <c r="BY116">
        <f t="shared" si="127"/>
        <v>-3.0303030303030304E-2</v>
      </c>
      <c r="BZ116">
        <f t="shared" si="128"/>
        <v>-3.0303030303030304E-2</v>
      </c>
      <c r="CA116">
        <f t="shared" si="129"/>
        <v>-3.0303030303030304E-2</v>
      </c>
      <c r="CB116">
        <f t="shared" si="130"/>
        <v>-6.0606060606060608E-2</v>
      </c>
      <c r="CC116">
        <f t="shared" si="131"/>
        <v>-3.0303030303030304E-2</v>
      </c>
      <c r="CD116">
        <f t="shared" si="132"/>
        <v>-6.0606060606060608E-2</v>
      </c>
      <c r="CE116">
        <f t="shared" si="133"/>
        <v>-3.0303030303030304E-2</v>
      </c>
      <c r="CF116">
        <f t="shared" si="134"/>
        <v>-6.0606060606060608E-2</v>
      </c>
      <c r="CG116">
        <f t="shared" si="135"/>
        <v>-3.0303030303030304E-2</v>
      </c>
      <c r="CH116">
        <f t="shared" si="136"/>
        <v>-6.0606060606060608E-2</v>
      </c>
      <c r="CI116">
        <f t="shared" si="137"/>
        <v>-3.0303030303030304E-2</v>
      </c>
      <c r="CJ116">
        <f t="shared" si="138"/>
        <v>-6.0606060606060608E-2</v>
      </c>
      <c r="CK116">
        <f t="shared" si="139"/>
        <v>0.15151515151515152</v>
      </c>
      <c r="CL116">
        <f t="shared" si="140"/>
        <v>-9.0909090909090912E-2</v>
      </c>
      <c r="CM116">
        <f t="shared" si="141"/>
        <v>0</v>
      </c>
      <c r="CN116">
        <f t="shared" si="142"/>
        <v>0</v>
      </c>
      <c r="CO116">
        <f t="shared" si="143"/>
        <v>-6.0606060606060608E-2</v>
      </c>
      <c r="CP116">
        <f t="shared" si="144"/>
        <v>-3.0303030303030304E-2</v>
      </c>
      <c r="CQ116">
        <f t="shared" si="145"/>
        <v>0.12121212121212122</v>
      </c>
      <c r="CR116">
        <f t="shared" si="146"/>
        <v>0</v>
      </c>
      <c r="CS116">
        <f t="shared" si="147"/>
        <v>3.0303030303030304E-2</v>
      </c>
      <c r="CT116">
        <f t="shared" si="148"/>
        <v>-0.27272727272727271</v>
      </c>
      <c r="CU116">
        <f t="shared" si="149"/>
        <v>-0.33333333333333331</v>
      </c>
      <c r="CV116">
        <f t="shared" si="150"/>
        <v>-0.21212121212121213</v>
      </c>
      <c r="CW116">
        <f t="shared" si="151"/>
        <v>-0.30303030303030304</v>
      </c>
      <c r="CX116">
        <f t="shared" si="152"/>
        <v>9.1827364554637281E-4</v>
      </c>
      <c r="CY116">
        <f t="shared" si="153"/>
        <v>-2.8696051423324127E-5</v>
      </c>
      <c r="CZ116">
        <f t="shared" si="154"/>
        <v>-1.893939393939394E-3</v>
      </c>
      <c r="DA116">
        <f t="shared" si="155"/>
        <v>-2.8696051423324127E-5</v>
      </c>
      <c r="DB116">
        <f t="shared" si="156"/>
        <v>-1.893939393939394E-3</v>
      </c>
      <c r="DC116">
        <f t="shared" si="157"/>
        <v>2.7548209366391185E-3</v>
      </c>
      <c r="DD116">
        <f t="shared" si="158"/>
        <v>-3.7591827364554637E-3</v>
      </c>
      <c r="DE116">
        <f t="shared" si="159"/>
        <v>8.8957759412304873E-4</v>
      </c>
      <c r="DF116">
        <f t="shared" si="160"/>
        <v>-1.893939393939394E-3</v>
      </c>
      <c r="DG116">
        <f t="shared" si="161"/>
        <v>-2.8696051423324127E-5</v>
      </c>
      <c r="DH116">
        <f t="shared" si="162"/>
        <v>9.1827364554637281E-4</v>
      </c>
      <c r="DI116">
        <f t="shared" si="163"/>
        <v>3.787878787878788E-3</v>
      </c>
      <c r="DJ116">
        <f t="shared" si="164"/>
        <v>1.8365472910927456E-3</v>
      </c>
      <c r="DK116">
        <f t="shared" si="165"/>
        <v>-2.7835169880624428E-3</v>
      </c>
      <c r="DL116">
        <f t="shared" si="166"/>
        <v>9.1827364554637281E-4</v>
      </c>
      <c r="DM116">
        <f t="shared" si="167"/>
        <v>1.9226354453627181E-3</v>
      </c>
      <c r="DN116">
        <f t="shared" si="168"/>
        <v>-2.8696051423324127E-5</v>
      </c>
      <c r="DO116">
        <f t="shared" si="169"/>
        <v>-2.8696051423324127E-5</v>
      </c>
      <c r="DP116">
        <f t="shared" si="170"/>
        <v>-9.7566574839302108E-4</v>
      </c>
      <c r="DQ116">
        <f t="shared" si="171"/>
        <v>-8.6088154269972373E-5</v>
      </c>
      <c r="DR116">
        <f t="shared" si="172"/>
        <v>-2.8983011937557391E-3</v>
      </c>
      <c r="DS116">
        <f t="shared" si="173"/>
        <v>-6.8583562901744716E-3</v>
      </c>
      <c r="DT116">
        <f t="shared" si="174"/>
        <v>-2.0948117539026628E-3</v>
      </c>
      <c r="DU116">
        <f t="shared" si="175"/>
        <v>6.6000918273645577E-4</v>
      </c>
      <c r="DV116">
        <f t="shared" si="176"/>
        <v>-9.46969696969697E-4</v>
      </c>
      <c r="DW116">
        <f t="shared" si="177"/>
        <v>-2.8696051423324127E-5</v>
      </c>
      <c r="DX116">
        <f t="shared" si="178"/>
        <v>-2.8696051423324127E-5</v>
      </c>
      <c r="DY116">
        <f t="shared" si="179"/>
        <v>-2.8696051423324127E-5</v>
      </c>
      <c r="DZ116">
        <f t="shared" si="180"/>
        <v>-5.7392102846648253E-5</v>
      </c>
      <c r="EA116">
        <f t="shared" si="181"/>
        <v>-2.8696051423324127E-5</v>
      </c>
      <c r="EB116">
        <f t="shared" si="182"/>
        <v>-5.7392102846648253E-5</v>
      </c>
      <c r="EC116">
        <f t="shared" si="183"/>
        <v>9.1827364554637281E-4</v>
      </c>
      <c r="ED116">
        <f t="shared" si="184"/>
        <v>8.8957759412304873E-4</v>
      </c>
      <c r="EE116">
        <f t="shared" si="185"/>
        <v>-2.8696051423324127E-5</v>
      </c>
      <c r="EF116">
        <f t="shared" si="186"/>
        <v>8.8957759412304873E-4</v>
      </c>
      <c r="EG116">
        <f t="shared" si="187"/>
        <v>-2.8696051423324127E-5</v>
      </c>
      <c r="EH116">
        <f t="shared" si="188"/>
        <v>-1.0043617998163452E-3</v>
      </c>
      <c r="EI116">
        <f t="shared" si="189"/>
        <v>-5.5383379247015609E-3</v>
      </c>
      <c r="EJ116">
        <f t="shared" si="190"/>
        <v>-8.6088154269972373E-5</v>
      </c>
      <c r="EK116">
        <f t="shared" si="191"/>
        <v>-9.46969696969697E-4</v>
      </c>
      <c r="EL116">
        <f t="shared" si="192"/>
        <v>-1.893939393939394E-3</v>
      </c>
      <c r="EM116">
        <f t="shared" si="193"/>
        <v>8.8957759412304873E-4</v>
      </c>
      <c r="EN116">
        <f t="shared" si="194"/>
        <v>-2.8696051423324127E-5</v>
      </c>
      <c r="EO116">
        <f t="shared" si="195"/>
        <v>1.0617539026629935E-3</v>
      </c>
      <c r="EP116">
        <f t="shared" si="196"/>
        <v>9.46969696969697E-4</v>
      </c>
      <c r="EQ116">
        <f t="shared" si="197"/>
        <v>-3.7591827364554637E-3</v>
      </c>
      <c r="ER116">
        <f t="shared" si="198"/>
        <v>6.8870523415977898E-4</v>
      </c>
      <c r="ES116">
        <f t="shared" si="199"/>
        <v>-3.1565656565656569E-3</v>
      </c>
      <c r="ET116">
        <f t="shared" si="200"/>
        <v>-3.0417814508723598E-3</v>
      </c>
      <c r="EU116">
        <f t="shared" si="201"/>
        <v>8.2357667584940317E-3</v>
      </c>
    </row>
    <row r="117" spans="1:151">
      <c r="A117">
        <v>3878</v>
      </c>
      <c r="B117">
        <v>-4</v>
      </c>
      <c r="C117">
        <v>246</v>
      </c>
      <c r="D117">
        <v>-3</v>
      </c>
      <c r="E117">
        <v>541</v>
      </c>
      <c r="F117">
        <v>-1</v>
      </c>
      <c r="G117">
        <v>819</v>
      </c>
      <c r="H117">
        <v>-93</v>
      </c>
      <c r="I117">
        <v>889</v>
      </c>
      <c r="J117">
        <v>158</v>
      </c>
      <c r="K117">
        <v>701</v>
      </c>
      <c r="L117">
        <v>213</v>
      </c>
      <c r="M117">
        <v>454</v>
      </c>
      <c r="N117">
        <v>242</v>
      </c>
      <c r="O117">
        <v>249</v>
      </c>
      <c r="P117">
        <v>244</v>
      </c>
      <c r="Q117">
        <v>197</v>
      </c>
      <c r="R117">
        <v>-143</v>
      </c>
      <c r="S117">
        <v>719</v>
      </c>
      <c r="T117">
        <v>-191</v>
      </c>
      <c r="U117">
        <v>505</v>
      </c>
      <c r="V117">
        <v>-186</v>
      </c>
      <c r="W117">
        <v>319</v>
      </c>
      <c r="X117">
        <v>-173</v>
      </c>
      <c r="Y117">
        <v>247</v>
      </c>
      <c r="Z117">
        <v>73</v>
      </c>
      <c r="AA117">
        <v>241</v>
      </c>
      <c r="AB117">
        <v>76</v>
      </c>
      <c r="AC117">
        <v>-107</v>
      </c>
      <c r="AD117">
        <v>96</v>
      </c>
      <c r="AE117">
        <v>-441</v>
      </c>
      <c r="AF117">
        <v>91</v>
      </c>
      <c r="AG117">
        <v>-503</v>
      </c>
      <c r="AH117">
        <v>-71</v>
      </c>
      <c r="AI117">
        <v>248</v>
      </c>
      <c r="AJ117">
        <v>-58</v>
      </c>
      <c r="AK117">
        <v>-101</v>
      </c>
      <c r="AL117">
        <v>-37</v>
      </c>
      <c r="AM117">
        <v>-432</v>
      </c>
      <c r="AN117">
        <v>-25</v>
      </c>
      <c r="AO117">
        <v>-501</v>
      </c>
      <c r="AP117">
        <v>-2</v>
      </c>
      <c r="AQ117">
        <v>752</v>
      </c>
      <c r="AR117">
        <v>235</v>
      </c>
      <c r="AS117">
        <v>116</v>
      </c>
      <c r="AT117">
        <v>286</v>
      </c>
      <c r="AU117">
        <v>179</v>
      </c>
      <c r="AV117">
        <v>-156</v>
      </c>
      <c r="AW117">
        <v>190</v>
      </c>
      <c r="AX117">
        <v>-206</v>
      </c>
      <c r="AY117">
        <v>215</v>
      </c>
      <c r="AZ117">
        <f t="shared" si="102"/>
        <v>0</v>
      </c>
      <c r="BA117">
        <f t="shared" si="103"/>
        <v>-3.125E-2</v>
      </c>
      <c r="BB117">
        <f t="shared" si="104"/>
        <v>-6.25E-2</v>
      </c>
      <c r="BC117">
        <f t="shared" si="105"/>
        <v>-3.125E-2</v>
      </c>
      <c r="BD117">
        <f t="shared" si="106"/>
        <v>-6.25E-2</v>
      </c>
      <c r="BE117">
        <f t="shared" si="107"/>
        <v>0</v>
      </c>
      <c r="BF117">
        <f t="shared" si="108"/>
        <v>-9.375E-2</v>
      </c>
      <c r="BG117">
        <f t="shared" si="109"/>
        <v>-3.125E-2</v>
      </c>
      <c r="BH117">
        <f t="shared" si="110"/>
        <v>-6.25E-2</v>
      </c>
      <c r="BI117">
        <f t="shared" si="111"/>
        <v>-3.125E-2</v>
      </c>
      <c r="BJ117">
        <f t="shared" si="112"/>
        <v>0</v>
      </c>
      <c r="BK117">
        <f t="shared" si="113"/>
        <v>0.125</v>
      </c>
      <c r="BL117">
        <f t="shared" si="114"/>
        <v>0</v>
      </c>
      <c r="BM117">
        <f t="shared" si="115"/>
        <v>-3.125E-2</v>
      </c>
      <c r="BN117">
        <f t="shared" si="116"/>
        <v>0</v>
      </c>
      <c r="BO117">
        <f t="shared" si="117"/>
        <v>9.375E-2</v>
      </c>
      <c r="BP117">
        <f t="shared" si="118"/>
        <v>-3.125E-2</v>
      </c>
      <c r="BQ117">
        <f t="shared" si="119"/>
        <v>-3.125E-2</v>
      </c>
      <c r="BR117">
        <f t="shared" si="120"/>
        <v>-6.25E-2</v>
      </c>
      <c r="BS117">
        <f t="shared" si="121"/>
        <v>-9.375E-2</v>
      </c>
      <c r="BT117">
        <f t="shared" si="122"/>
        <v>-0.15625</v>
      </c>
      <c r="BU117">
        <f t="shared" si="123"/>
        <v>-0.46875</v>
      </c>
      <c r="BV117">
        <f t="shared" si="124"/>
        <v>-0.28125</v>
      </c>
      <c r="BW117">
        <f t="shared" si="125"/>
        <v>-0.28125</v>
      </c>
      <c r="BX117">
        <f t="shared" si="126"/>
        <v>-3.125E-2</v>
      </c>
      <c r="BY117">
        <f t="shared" si="127"/>
        <v>-3.125E-2</v>
      </c>
      <c r="BZ117">
        <f t="shared" si="128"/>
        <v>-3.125E-2</v>
      </c>
      <c r="CA117">
        <f t="shared" si="129"/>
        <v>-3.125E-2</v>
      </c>
      <c r="CB117">
        <f t="shared" si="130"/>
        <v>-6.25E-2</v>
      </c>
      <c r="CC117">
        <f t="shared" si="131"/>
        <v>-3.125E-2</v>
      </c>
      <c r="CD117">
        <f t="shared" si="132"/>
        <v>-6.25E-2</v>
      </c>
      <c r="CE117">
        <f t="shared" si="133"/>
        <v>0</v>
      </c>
      <c r="CF117">
        <f t="shared" si="134"/>
        <v>-3.125E-2</v>
      </c>
      <c r="CG117">
        <f t="shared" si="135"/>
        <v>-3.125E-2</v>
      </c>
      <c r="CH117">
        <f t="shared" si="136"/>
        <v>-3.125E-2</v>
      </c>
      <c r="CI117">
        <f t="shared" si="137"/>
        <v>-3.125E-2</v>
      </c>
      <c r="CJ117">
        <f t="shared" si="138"/>
        <v>-9.375E-2</v>
      </c>
      <c r="CK117">
        <f t="shared" si="139"/>
        <v>-3.125E-2</v>
      </c>
      <c r="CL117">
        <f t="shared" si="140"/>
        <v>-9.375E-2</v>
      </c>
      <c r="CM117">
        <f t="shared" si="141"/>
        <v>-3.125E-2</v>
      </c>
      <c r="CN117">
        <f t="shared" si="142"/>
        <v>-6.25E-2</v>
      </c>
      <c r="CO117">
        <f t="shared" si="143"/>
        <v>-3.125E-2</v>
      </c>
      <c r="CP117">
        <f t="shared" si="144"/>
        <v>-3.125E-2</v>
      </c>
      <c r="CQ117">
        <f t="shared" si="145"/>
        <v>0.15625</v>
      </c>
      <c r="CR117">
        <f t="shared" si="146"/>
        <v>3.125E-2</v>
      </c>
      <c r="CS117">
        <f t="shared" si="147"/>
        <v>-9.375E-2</v>
      </c>
      <c r="CT117">
        <f t="shared" si="148"/>
        <v>-0.25</v>
      </c>
      <c r="CU117">
        <f t="shared" si="149"/>
        <v>-0.4375</v>
      </c>
      <c r="CV117">
        <f t="shared" si="150"/>
        <v>-0.3125</v>
      </c>
      <c r="CW117">
        <f t="shared" si="151"/>
        <v>-3.125E-2</v>
      </c>
      <c r="CX117">
        <f t="shared" si="152"/>
        <v>-8.9285714285714283E-4</v>
      </c>
      <c r="CY117">
        <f t="shared" si="153"/>
        <v>8.3705357142857171E-5</v>
      </c>
      <c r="CZ117">
        <f t="shared" si="154"/>
        <v>1.0602678571428573E-3</v>
      </c>
      <c r="DA117">
        <f t="shared" si="155"/>
        <v>8.3705357142857171E-5</v>
      </c>
      <c r="DB117">
        <f t="shared" si="156"/>
        <v>1.6741071428571434E-4</v>
      </c>
      <c r="DC117">
        <f t="shared" si="157"/>
        <v>-8.9285714285714283E-4</v>
      </c>
      <c r="DD117">
        <f t="shared" si="158"/>
        <v>1.1439732142857143E-3</v>
      </c>
      <c r="DE117">
        <f t="shared" si="159"/>
        <v>9.765625E-4</v>
      </c>
      <c r="DF117">
        <f t="shared" si="160"/>
        <v>1.0602678571428573E-3</v>
      </c>
      <c r="DG117">
        <f t="shared" si="161"/>
        <v>8.3705357142857171E-5</v>
      </c>
      <c r="DH117">
        <f t="shared" si="162"/>
        <v>0</v>
      </c>
      <c r="DI117">
        <f t="shared" si="163"/>
        <v>-2.1205357142857146E-3</v>
      </c>
      <c r="DJ117">
        <f t="shared" si="164"/>
        <v>-1.7857142857142857E-3</v>
      </c>
      <c r="DK117">
        <f t="shared" si="165"/>
        <v>4.5479910714285709E-3</v>
      </c>
      <c r="DL117">
        <f t="shared" si="166"/>
        <v>8.9285714285714283E-4</v>
      </c>
      <c r="DM117">
        <f t="shared" si="167"/>
        <v>-1.1439732142857143E-3</v>
      </c>
      <c r="DN117">
        <f t="shared" si="168"/>
        <v>-8.0915178571428566E-4</v>
      </c>
      <c r="DO117">
        <f t="shared" si="169"/>
        <v>8.3705357142857171E-5</v>
      </c>
      <c r="DP117">
        <f t="shared" si="170"/>
        <v>1.0602678571428573E-3</v>
      </c>
      <c r="DQ117">
        <f t="shared" si="171"/>
        <v>2.511160714285714E-4</v>
      </c>
      <c r="DR117">
        <f t="shared" si="172"/>
        <v>4.1852678571428596E-4</v>
      </c>
      <c r="DS117">
        <f t="shared" si="173"/>
        <v>1.2862723214285714E-2</v>
      </c>
      <c r="DT117">
        <f t="shared" si="174"/>
        <v>1.6462053571428574E-3</v>
      </c>
      <c r="DU117">
        <f t="shared" si="175"/>
        <v>2.5390624999999997E-3</v>
      </c>
      <c r="DV117">
        <f t="shared" si="176"/>
        <v>8.3705357142857171E-5</v>
      </c>
      <c r="DW117">
        <f t="shared" si="177"/>
        <v>8.3705357142857171E-5</v>
      </c>
      <c r="DX117">
        <f t="shared" si="178"/>
        <v>8.3705357142857171E-5</v>
      </c>
      <c r="DY117">
        <f t="shared" si="179"/>
        <v>8.3705357142857171E-5</v>
      </c>
      <c r="DZ117">
        <f t="shared" si="180"/>
        <v>-7.254464285714286E-4</v>
      </c>
      <c r="EA117">
        <f t="shared" si="181"/>
        <v>1.8694196428571427E-3</v>
      </c>
      <c r="EB117">
        <f t="shared" si="182"/>
        <v>1.6741071428571434E-4</v>
      </c>
      <c r="EC117">
        <f t="shared" si="183"/>
        <v>0</v>
      </c>
      <c r="ED117">
        <f t="shared" si="184"/>
        <v>8.3705357142857171E-5</v>
      </c>
      <c r="EE117">
        <f t="shared" si="185"/>
        <v>8.3705357142857171E-5</v>
      </c>
      <c r="EF117">
        <f t="shared" si="186"/>
        <v>8.3705357142857171E-5</v>
      </c>
      <c r="EG117">
        <f t="shared" si="187"/>
        <v>8.3705357142857171E-5</v>
      </c>
      <c r="EH117">
        <f t="shared" si="188"/>
        <v>1.1439732142857143E-3</v>
      </c>
      <c r="EI117">
        <f t="shared" si="189"/>
        <v>1.8694196428571427E-3</v>
      </c>
      <c r="EJ117">
        <f t="shared" si="190"/>
        <v>-6.4174107142857132E-4</v>
      </c>
      <c r="EK117">
        <f t="shared" si="191"/>
        <v>2.7622767857142854E-3</v>
      </c>
      <c r="EL117">
        <f t="shared" si="192"/>
        <v>1.6741071428571434E-4</v>
      </c>
      <c r="EM117">
        <f t="shared" si="193"/>
        <v>9.765625E-4</v>
      </c>
      <c r="EN117">
        <f t="shared" si="194"/>
        <v>-8.0915178571428566E-4</v>
      </c>
      <c r="EO117">
        <f t="shared" si="195"/>
        <v>-4.1852678571428596E-4</v>
      </c>
      <c r="EP117">
        <f t="shared" si="196"/>
        <v>-2.7622767857142854E-3</v>
      </c>
      <c r="EQ117">
        <f t="shared" si="197"/>
        <v>5.6082589285714286E-3</v>
      </c>
      <c r="ER117">
        <f t="shared" si="198"/>
        <v>-2.2321428571428492E-4</v>
      </c>
      <c r="ES117">
        <f t="shared" si="199"/>
        <v>3.8504464285714288E-3</v>
      </c>
      <c r="ET117">
        <f t="shared" si="200"/>
        <v>2.6227678571428574E-3</v>
      </c>
      <c r="EU117">
        <f t="shared" si="201"/>
        <v>-6.1662946428571426E-3</v>
      </c>
    </row>
    <row r="118" spans="1:151">
      <c r="A118">
        <v>3910</v>
      </c>
      <c r="B118">
        <v>-4</v>
      </c>
      <c r="C118">
        <v>245</v>
      </c>
      <c r="D118">
        <v>-5</v>
      </c>
      <c r="E118">
        <v>540</v>
      </c>
      <c r="F118">
        <v>-3</v>
      </c>
      <c r="G118">
        <v>819</v>
      </c>
      <c r="H118">
        <v>-96</v>
      </c>
      <c r="I118">
        <v>888</v>
      </c>
      <c r="J118">
        <v>156</v>
      </c>
      <c r="K118">
        <v>700</v>
      </c>
      <c r="L118">
        <v>213</v>
      </c>
      <c r="M118">
        <v>458</v>
      </c>
      <c r="N118">
        <v>242</v>
      </c>
      <c r="O118">
        <v>248</v>
      </c>
      <c r="P118">
        <v>244</v>
      </c>
      <c r="Q118">
        <v>200</v>
      </c>
      <c r="R118">
        <v>-144</v>
      </c>
      <c r="S118">
        <v>718</v>
      </c>
      <c r="T118">
        <v>-193</v>
      </c>
      <c r="U118">
        <v>502</v>
      </c>
      <c r="V118">
        <v>-191</v>
      </c>
      <c r="W118">
        <v>304</v>
      </c>
      <c r="X118">
        <v>-182</v>
      </c>
      <c r="Y118">
        <v>238</v>
      </c>
      <c r="Z118">
        <v>72</v>
      </c>
      <c r="AA118">
        <v>240</v>
      </c>
      <c r="AB118">
        <v>75</v>
      </c>
      <c r="AC118">
        <v>-108</v>
      </c>
      <c r="AD118">
        <v>94</v>
      </c>
      <c r="AE118">
        <v>-442</v>
      </c>
      <c r="AF118">
        <v>89</v>
      </c>
      <c r="AG118">
        <v>-503</v>
      </c>
      <c r="AH118">
        <v>-72</v>
      </c>
      <c r="AI118">
        <v>247</v>
      </c>
      <c r="AJ118">
        <v>-59</v>
      </c>
      <c r="AK118">
        <v>-102</v>
      </c>
      <c r="AL118">
        <v>-40</v>
      </c>
      <c r="AM118">
        <v>-433</v>
      </c>
      <c r="AN118">
        <v>-28</v>
      </c>
      <c r="AO118">
        <v>-502</v>
      </c>
      <c r="AP118">
        <v>-4</v>
      </c>
      <c r="AQ118">
        <v>751</v>
      </c>
      <c r="AR118">
        <v>234</v>
      </c>
      <c r="AS118">
        <v>121</v>
      </c>
      <c r="AT118">
        <v>287</v>
      </c>
      <c r="AU118">
        <v>176</v>
      </c>
      <c r="AV118">
        <v>-164</v>
      </c>
      <c r="AW118">
        <v>176</v>
      </c>
      <c r="AX118">
        <v>-216</v>
      </c>
      <c r="AY118">
        <v>214</v>
      </c>
      <c r="AZ118">
        <f t="shared" si="102"/>
        <v>-2.8571428571428571E-2</v>
      </c>
      <c r="BA118">
        <f t="shared" si="103"/>
        <v>-2.8571428571428571E-2</v>
      </c>
      <c r="BB118">
        <f t="shared" si="104"/>
        <v>-2.8571428571428571E-2</v>
      </c>
      <c r="BC118">
        <f t="shared" si="105"/>
        <v>-2.8571428571428571E-2</v>
      </c>
      <c r="BD118">
        <f t="shared" si="106"/>
        <v>-5.7142857142857141E-2</v>
      </c>
      <c r="BE118">
        <f t="shared" si="107"/>
        <v>-2.8571428571428571E-2</v>
      </c>
      <c r="BF118">
        <f t="shared" si="108"/>
        <v>-5.7142857142857141E-2</v>
      </c>
      <c r="BG118">
        <f t="shared" si="109"/>
        <v>0</v>
      </c>
      <c r="BH118">
        <f t="shared" si="110"/>
        <v>-2.8571428571428571E-2</v>
      </c>
      <c r="BI118">
        <f t="shared" si="111"/>
        <v>-2.8571428571428571E-2</v>
      </c>
      <c r="BJ118">
        <f t="shared" si="112"/>
        <v>0</v>
      </c>
      <c r="BK118">
        <f t="shared" si="113"/>
        <v>5.7142857142857141E-2</v>
      </c>
      <c r="BL118">
        <f t="shared" si="114"/>
        <v>-5.7142857142857141E-2</v>
      </c>
      <c r="BM118">
        <f t="shared" si="115"/>
        <v>0.11428571428571428</v>
      </c>
      <c r="BN118">
        <f t="shared" si="116"/>
        <v>2.8571428571428571E-2</v>
      </c>
      <c r="BO118">
        <f t="shared" si="117"/>
        <v>5.7142857142857141E-2</v>
      </c>
      <c r="BP118">
        <f t="shared" si="118"/>
        <v>-5.7142857142857141E-2</v>
      </c>
      <c r="BQ118">
        <f t="shared" si="119"/>
        <v>-2.8571428571428571E-2</v>
      </c>
      <c r="BR118">
        <f t="shared" si="120"/>
        <v>-2.8571428571428571E-2</v>
      </c>
      <c r="BS118">
        <f t="shared" si="121"/>
        <v>-8.5714285714285715E-2</v>
      </c>
      <c r="BT118">
        <f t="shared" si="122"/>
        <v>-0.14285714285714285</v>
      </c>
      <c r="BU118">
        <f t="shared" si="123"/>
        <v>-5.7142857142857141E-2</v>
      </c>
      <c r="BV118">
        <f t="shared" si="124"/>
        <v>-0.22857142857142856</v>
      </c>
      <c r="BW118">
        <f t="shared" si="125"/>
        <v>-0.2</v>
      </c>
      <c r="BX118">
        <f t="shared" si="126"/>
        <v>-2.8571428571428571E-2</v>
      </c>
      <c r="BY118">
        <f t="shared" si="127"/>
        <v>-2.8571428571428571E-2</v>
      </c>
      <c r="BZ118">
        <f t="shared" si="128"/>
        <v>-2.8571428571428571E-2</v>
      </c>
      <c r="CA118">
        <f t="shared" si="129"/>
        <v>-2.8571428571428571E-2</v>
      </c>
      <c r="CB118">
        <f t="shared" si="130"/>
        <v>-8.5714285714285715E-2</v>
      </c>
      <c r="CC118">
        <f t="shared" si="131"/>
        <v>2.8571428571428571E-2</v>
      </c>
      <c r="CD118">
        <f t="shared" si="132"/>
        <v>-5.7142857142857141E-2</v>
      </c>
      <c r="CE118">
        <f t="shared" si="133"/>
        <v>0</v>
      </c>
      <c r="CF118">
        <f t="shared" si="134"/>
        <v>-2.8571428571428571E-2</v>
      </c>
      <c r="CG118">
        <f t="shared" si="135"/>
        <v>-2.8571428571428571E-2</v>
      </c>
      <c r="CH118">
        <f t="shared" si="136"/>
        <v>-2.8571428571428571E-2</v>
      </c>
      <c r="CI118">
        <f t="shared" si="137"/>
        <v>-2.8571428571428571E-2</v>
      </c>
      <c r="CJ118">
        <f t="shared" si="138"/>
        <v>-5.7142857142857141E-2</v>
      </c>
      <c r="CK118">
        <f t="shared" si="139"/>
        <v>2.8571428571428571E-2</v>
      </c>
      <c r="CL118">
        <f t="shared" si="140"/>
        <v>-0.11428571428571428</v>
      </c>
      <c r="CM118">
        <f t="shared" si="141"/>
        <v>5.7142857142857141E-2</v>
      </c>
      <c r="CN118">
        <f t="shared" si="142"/>
        <v>-5.7142857142857141E-2</v>
      </c>
      <c r="CO118">
        <f t="shared" si="143"/>
        <v>0</v>
      </c>
      <c r="CP118">
        <f t="shared" si="144"/>
        <v>-5.7142857142857141E-2</v>
      </c>
      <c r="CQ118">
        <f t="shared" si="145"/>
        <v>0.14285714285714285</v>
      </c>
      <c r="CR118">
        <f t="shared" si="146"/>
        <v>-5.7142857142857141E-2</v>
      </c>
      <c r="CS118">
        <f t="shared" si="147"/>
        <v>8.5714285714285715E-2</v>
      </c>
      <c r="CT118">
        <f t="shared" si="148"/>
        <v>-0.25714285714285712</v>
      </c>
      <c r="CU118">
        <f t="shared" si="149"/>
        <v>-0.31428571428571428</v>
      </c>
      <c r="CV118">
        <f t="shared" si="150"/>
        <v>-0.22857142857142856</v>
      </c>
      <c r="CW118">
        <f t="shared" si="151"/>
        <v>-0.22857142857142856</v>
      </c>
      <c r="CX118">
        <f t="shared" si="152"/>
        <v>-8.6434573829531809E-4</v>
      </c>
      <c r="CY118">
        <f t="shared" si="153"/>
        <v>-2.4009603841536628E-5</v>
      </c>
      <c r="CZ118">
        <f t="shared" si="154"/>
        <v>-2.4009603841536628E-5</v>
      </c>
      <c r="DA118">
        <f t="shared" si="155"/>
        <v>-2.4009603841536628E-5</v>
      </c>
      <c r="DB118">
        <f t="shared" si="156"/>
        <v>7.9231692677070829E-4</v>
      </c>
      <c r="DC118">
        <f t="shared" si="157"/>
        <v>-8.6434573829531809E-4</v>
      </c>
      <c r="DD118">
        <f t="shared" si="158"/>
        <v>7.9231692677070829E-4</v>
      </c>
      <c r="DE118">
        <f t="shared" si="159"/>
        <v>-2.5210084033613447E-3</v>
      </c>
      <c r="DF118">
        <f t="shared" si="160"/>
        <v>1.6566626650660265E-3</v>
      </c>
      <c r="DG118">
        <f t="shared" si="161"/>
        <v>8.1632653061224482E-4</v>
      </c>
      <c r="DH118">
        <f t="shared" si="162"/>
        <v>-1.6806722689075629E-3</v>
      </c>
      <c r="DI118">
        <f t="shared" si="163"/>
        <v>4.8019207683073256E-5</v>
      </c>
      <c r="DJ118">
        <f t="shared" si="164"/>
        <v>-8.8835534213685494E-4</v>
      </c>
      <c r="DK118">
        <f t="shared" si="165"/>
        <v>-2.4249699879951982E-3</v>
      </c>
      <c r="DL118">
        <f t="shared" si="166"/>
        <v>-3.3373349339735894E-3</v>
      </c>
      <c r="DM118">
        <f t="shared" si="167"/>
        <v>4.8019207683073256E-5</v>
      </c>
      <c r="DN118">
        <f t="shared" si="168"/>
        <v>7.9231692677070829E-4</v>
      </c>
      <c r="DO118">
        <f t="shared" si="169"/>
        <v>8.1632653061224482E-4</v>
      </c>
      <c r="DP118">
        <f t="shared" si="170"/>
        <v>-1.7046818727491E-3</v>
      </c>
      <c r="DQ118">
        <f t="shared" si="171"/>
        <v>7.6830732292917177E-4</v>
      </c>
      <c r="DR118">
        <f t="shared" si="172"/>
        <v>-2.6410564225690276E-3</v>
      </c>
      <c r="DS118">
        <f t="shared" si="173"/>
        <v>-4.2496998799519811E-3</v>
      </c>
      <c r="DT118">
        <f t="shared" si="174"/>
        <v>-4.3937575030011996E-3</v>
      </c>
      <c r="DU118">
        <f t="shared" si="175"/>
        <v>-1.0084033613445374E-3</v>
      </c>
      <c r="DV118">
        <f t="shared" si="176"/>
        <v>-8.6434573829531809E-4</v>
      </c>
      <c r="DW118">
        <f t="shared" si="177"/>
        <v>8.1632653061224482E-4</v>
      </c>
      <c r="DX118">
        <f t="shared" si="178"/>
        <v>-8.6434573829531809E-4</v>
      </c>
      <c r="DY118">
        <f t="shared" si="179"/>
        <v>-2.4009603841536628E-5</v>
      </c>
      <c r="DZ118">
        <f t="shared" si="180"/>
        <v>-9.1236494597839125E-4</v>
      </c>
      <c r="EA118">
        <f t="shared" si="181"/>
        <v>2.4009603841536628E-5</v>
      </c>
      <c r="EB118">
        <f t="shared" si="182"/>
        <v>-1.7286914765906362E-3</v>
      </c>
      <c r="EC118">
        <f t="shared" si="183"/>
        <v>0</v>
      </c>
      <c r="ED118">
        <f t="shared" si="184"/>
        <v>-8.6434573829531809E-4</v>
      </c>
      <c r="EE118">
        <f t="shared" si="185"/>
        <v>-2.4009603841536628E-5</v>
      </c>
      <c r="EF118">
        <f t="shared" si="186"/>
        <v>-1.7046818727491E-3</v>
      </c>
      <c r="EG118">
        <f t="shared" si="187"/>
        <v>8.1632653061224482E-4</v>
      </c>
      <c r="EH118">
        <f t="shared" si="188"/>
        <v>-1.7286914765906362E-3</v>
      </c>
      <c r="EI118">
        <f t="shared" si="189"/>
        <v>8.6434573829531809E-4</v>
      </c>
      <c r="EJ118">
        <f t="shared" si="190"/>
        <v>-9.3637454981992821E-4</v>
      </c>
      <c r="EK118">
        <f t="shared" si="191"/>
        <v>-1.6326530612244896E-3</v>
      </c>
      <c r="EL118">
        <f t="shared" si="192"/>
        <v>7.9231692677070829E-4</v>
      </c>
      <c r="EM118">
        <f t="shared" si="193"/>
        <v>-2.5210084033613447E-3</v>
      </c>
      <c r="EN118">
        <f t="shared" si="194"/>
        <v>7.9231692677070829E-4</v>
      </c>
      <c r="EO118">
        <f t="shared" si="195"/>
        <v>9.6038415366146517E-4</v>
      </c>
      <c r="EP118">
        <f t="shared" si="196"/>
        <v>-1.7286914765906362E-3</v>
      </c>
      <c r="EQ118">
        <f t="shared" si="197"/>
        <v>5.1140456182472991E-3</v>
      </c>
      <c r="ER118">
        <f t="shared" si="198"/>
        <v>-6.0984393757503004E-3</v>
      </c>
      <c r="ES118">
        <f t="shared" si="199"/>
        <v>5.7623049219687826E-4</v>
      </c>
      <c r="ET118">
        <f t="shared" si="200"/>
        <v>2.5858343337334933E-2</v>
      </c>
      <c r="EU118">
        <f t="shared" si="201"/>
        <v>1.7454981992797117E-2</v>
      </c>
    </row>
    <row r="119" spans="1:151">
      <c r="A119">
        <v>3945</v>
      </c>
      <c r="B119">
        <v>-5</v>
      </c>
      <c r="C119">
        <v>244</v>
      </c>
      <c r="D119">
        <v>-6</v>
      </c>
      <c r="E119">
        <v>539</v>
      </c>
      <c r="F119">
        <v>-5</v>
      </c>
      <c r="G119">
        <v>818</v>
      </c>
      <c r="H119">
        <v>-98</v>
      </c>
      <c r="I119">
        <v>888</v>
      </c>
      <c r="J119">
        <v>155</v>
      </c>
      <c r="K119">
        <v>699</v>
      </c>
      <c r="L119">
        <v>213</v>
      </c>
      <c r="M119">
        <v>460</v>
      </c>
      <c r="N119">
        <v>240</v>
      </c>
      <c r="O119">
        <v>252</v>
      </c>
      <c r="P119">
        <v>245</v>
      </c>
      <c r="Q119">
        <v>202</v>
      </c>
      <c r="R119">
        <v>-146</v>
      </c>
      <c r="S119">
        <v>717</v>
      </c>
      <c r="T119">
        <v>-194</v>
      </c>
      <c r="U119">
        <v>499</v>
      </c>
      <c r="V119">
        <v>-196</v>
      </c>
      <c r="W119">
        <v>302</v>
      </c>
      <c r="X119">
        <v>-190</v>
      </c>
      <c r="Y119">
        <v>231</v>
      </c>
      <c r="Z119">
        <v>71</v>
      </c>
      <c r="AA119">
        <v>239</v>
      </c>
      <c r="AB119">
        <v>74</v>
      </c>
      <c r="AC119">
        <v>-109</v>
      </c>
      <c r="AD119">
        <v>91</v>
      </c>
      <c r="AE119">
        <v>-441</v>
      </c>
      <c r="AF119">
        <v>87</v>
      </c>
      <c r="AG119">
        <v>-503</v>
      </c>
      <c r="AH119">
        <v>-73</v>
      </c>
      <c r="AI119">
        <v>246</v>
      </c>
      <c r="AJ119">
        <v>-60</v>
      </c>
      <c r="AK119">
        <v>-103</v>
      </c>
      <c r="AL119">
        <v>-42</v>
      </c>
      <c r="AM119">
        <v>-432</v>
      </c>
      <c r="AN119">
        <v>-32</v>
      </c>
      <c r="AO119">
        <v>-500</v>
      </c>
      <c r="AP119">
        <v>-6</v>
      </c>
      <c r="AQ119">
        <v>751</v>
      </c>
      <c r="AR119">
        <v>232</v>
      </c>
      <c r="AS119">
        <v>126</v>
      </c>
      <c r="AT119">
        <v>285</v>
      </c>
      <c r="AU119">
        <v>179</v>
      </c>
      <c r="AV119">
        <v>-173</v>
      </c>
      <c r="AW119">
        <v>165</v>
      </c>
      <c r="AX119">
        <v>-224</v>
      </c>
      <c r="AY119">
        <v>206</v>
      </c>
      <c r="AZ119">
        <f t="shared" si="102"/>
        <v>-5.8823529411764705E-2</v>
      </c>
      <c r="BA119">
        <f t="shared" si="103"/>
        <v>-2.9411764705882353E-2</v>
      </c>
      <c r="BB119">
        <f t="shared" si="104"/>
        <v>-2.9411764705882353E-2</v>
      </c>
      <c r="BC119">
        <f t="shared" si="105"/>
        <v>-2.9411764705882353E-2</v>
      </c>
      <c r="BD119">
        <f t="shared" si="106"/>
        <v>-2.9411764705882353E-2</v>
      </c>
      <c r="BE119">
        <f t="shared" si="107"/>
        <v>-5.8823529411764705E-2</v>
      </c>
      <c r="BF119">
        <f t="shared" si="108"/>
        <v>-2.9411764705882353E-2</v>
      </c>
      <c r="BG119">
        <f t="shared" si="109"/>
        <v>-8.8235294117647065E-2</v>
      </c>
      <c r="BH119">
        <f t="shared" si="110"/>
        <v>2.9411764705882353E-2</v>
      </c>
      <c r="BI119">
        <f t="shared" si="111"/>
        <v>0</v>
      </c>
      <c r="BJ119">
        <f t="shared" si="112"/>
        <v>-5.8823529411764705E-2</v>
      </c>
      <c r="BK119">
        <f t="shared" si="113"/>
        <v>5.8823529411764705E-2</v>
      </c>
      <c r="BL119">
        <f t="shared" si="114"/>
        <v>-8.8235294117647065E-2</v>
      </c>
      <c r="BM119">
        <f t="shared" si="115"/>
        <v>2.9411764705882353E-2</v>
      </c>
      <c r="BN119">
        <f t="shared" si="116"/>
        <v>-8.8235294117647065E-2</v>
      </c>
      <c r="BO119">
        <f t="shared" si="117"/>
        <v>5.8823529411764705E-2</v>
      </c>
      <c r="BP119">
        <f t="shared" si="118"/>
        <v>-2.9411764705882353E-2</v>
      </c>
      <c r="BQ119">
        <f t="shared" si="119"/>
        <v>0</v>
      </c>
      <c r="BR119">
        <f t="shared" si="120"/>
        <v>-8.8235294117647065E-2</v>
      </c>
      <c r="BS119">
        <f t="shared" si="121"/>
        <v>-5.8823529411764705E-2</v>
      </c>
      <c r="BT119">
        <f t="shared" si="122"/>
        <v>-0.23529411764705882</v>
      </c>
      <c r="BU119">
        <f t="shared" si="123"/>
        <v>-0.20588235294117646</v>
      </c>
      <c r="BV119">
        <f t="shared" si="124"/>
        <v>-0.38235294117647056</v>
      </c>
      <c r="BW119">
        <f t="shared" si="125"/>
        <v>-0.23529411764705882</v>
      </c>
      <c r="BX119">
        <f t="shared" si="126"/>
        <v>-5.8823529411764705E-2</v>
      </c>
      <c r="BY119">
        <f t="shared" si="127"/>
        <v>0</v>
      </c>
      <c r="BZ119">
        <f t="shared" si="128"/>
        <v>-5.8823529411764705E-2</v>
      </c>
      <c r="CA119">
        <f t="shared" si="129"/>
        <v>-2.9411764705882353E-2</v>
      </c>
      <c r="CB119">
        <f t="shared" si="130"/>
        <v>-0.11764705882352941</v>
      </c>
      <c r="CC119">
        <f t="shared" si="131"/>
        <v>2.9411764705882353E-2</v>
      </c>
      <c r="CD119">
        <f t="shared" si="132"/>
        <v>-0.11764705882352941</v>
      </c>
      <c r="CE119">
        <f t="shared" si="133"/>
        <v>0</v>
      </c>
      <c r="CF119">
        <f t="shared" si="134"/>
        <v>-5.8823529411764705E-2</v>
      </c>
      <c r="CG119">
        <f t="shared" si="135"/>
        <v>-2.9411764705882353E-2</v>
      </c>
      <c r="CH119">
        <f t="shared" si="136"/>
        <v>-8.8235294117647065E-2</v>
      </c>
      <c r="CI119">
        <f t="shared" si="137"/>
        <v>0</v>
      </c>
      <c r="CJ119">
        <f t="shared" si="138"/>
        <v>-0.11764705882352941</v>
      </c>
      <c r="CK119">
        <f t="shared" si="139"/>
        <v>5.8823529411764705E-2</v>
      </c>
      <c r="CL119">
        <f t="shared" si="140"/>
        <v>-0.14705882352941177</v>
      </c>
      <c r="CM119">
        <f t="shared" si="141"/>
        <v>0</v>
      </c>
      <c r="CN119">
        <f t="shared" si="142"/>
        <v>-2.9411764705882353E-2</v>
      </c>
      <c r="CO119">
        <f t="shared" si="143"/>
        <v>-8.8235294117647065E-2</v>
      </c>
      <c r="CP119">
        <f t="shared" si="144"/>
        <v>-2.9411764705882353E-2</v>
      </c>
      <c r="CQ119">
        <f t="shared" si="145"/>
        <v>0.17647058823529413</v>
      </c>
      <c r="CR119">
        <f t="shared" si="146"/>
        <v>-0.11764705882352941</v>
      </c>
      <c r="CS119">
        <f t="shared" si="147"/>
        <v>0.26470588235294118</v>
      </c>
      <c r="CT119">
        <f t="shared" si="148"/>
        <v>-0.47058823529411764</v>
      </c>
      <c r="CU119">
        <f t="shared" si="149"/>
        <v>-0.29411764705882354</v>
      </c>
      <c r="CV119">
        <f t="shared" si="150"/>
        <v>0.67647058823529416</v>
      </c>
      <c r="CW119">
        <f t="shared" si="151"/>
        <v>0.38235294117647056</v>
      </c>
      <c r="CX119">
        <f t="shared" si="152"/>
        <v>-1.1161960040183055E-3</v>
      </c>
      <c r="CY119">
        <f t="shared" si="153"/>
        <v>1.8138185065297466E-3</v>
      </c>
      <c r="CZ119">
        <f t="shared" si="154"/>
        <v>-1.0324813037169327E-3</v>
      </c>
      <c r="DA119">
        <f t="shared" si="155"/>
        <v>-8.3714700301372913E-5</v>
      </c>
      <c r="DB119">
        <f t="shared" si="156"/>
        <v>-1.0324813037169327E-3</v>
      </c>
      <c r="DC119">
        <f t="shared" si="157"/>
        <v>-1.6742940060274583E-4</v>
      </c>
      <c r="DD119">
        <f t="shared" si="158"/>
        <v>-8.3714700301372913E-5</v>
      </c>
      <c r="DE119">
        <f t="shared" si="159"/>
        <v>6.9762250251144127E-4</v>
      </c>
      <c r="DF119">
        <f t="shared" si="160"/>
        <v>-1.8138185065297466E-3</v>
      </c>
      <c r="DG119">
        <f t="shared" si="161"/>
        <v>1.8975332068311196E-3</v>
      </c>
      <c r="DH119">
        <f t="shared" si="162"/>
        <v>-1.6742940060274583E-4</v>
      </c>
      <c r="DI119">
        <f t="shared" si="163"/>
        <v>3.0137292108494249E-3</v>
      </c>
      <c r="DJ119">
        <f t="shared" si="164"/>
        <v>-2.1486773077352382E-3</v>
      </c>
      <c r="DK119">
        <f t="shared" si="165"/>
        <v>8.622614131041411E-3</v>
      </c>
      <c r="DL119">
        <f t="shared" si="166"/>
        <v>-1.1999107043196783E-3</v>
      </c>
      <c r="DM119">
        <f t="shared" si="167"/>
        <v>1.1161960040183055E-3</v>
      </c>
      <c r="DN119">
        <f t="shared" si="168"/>
        <v>-1.9812479071324922E-3</v>
      </c>
      <c r="DO119">
        <f t="shared" si="169"/>
        <v>0</v>
      </c>
      <c r="DP119">
        <f t="shared" si="170"/>
        <v>-2.1486773077352382E-3</v>
      </c>
      <c r="DQ119">
        <f t="shared" si="171"/>
        <v>-1.1161960040183055E-3</v>
      </c>
      <c r="DR119">
        <f t="shared" si="172"/>
        <v>-6.6971760241098331E-4</v>
      </c>
      <c r="DS119">
        <f t="shared" si="173"/>
        <v>2.2602969081370688E-3</v>
      </c>
      <c r="DT119">
        <f t="shared" si="174"/>
        <v>1.7580087063288309E-3</v>
      </c>
      <c r="DU119">
        <f t="shared" si="175"/>
        <v>3.1253488112512559E-3</v>
      </c>
      <c r="DV119">
        <f t="shared" si="176"/>
        <v>-1.6742940060274583E-4</v>
      </c>
      <c r="DW119">
        <f t="shared" si="177"/>
        <v>0</v>
      </c>
      <c r="DX119">
        <f t="shared" si="178"/>
        <v>-1.1161960040183055E-3</v>
      </c>
      <c r="DY119">
        <f t="shared" si="179"/>
        <v>8.6505190311418688E-4</v>
      </c>
      <c r="DZ119">
        <f t="shared" si="180"/>
        <v>-3.3485880120549165E-4</v>
      </c>
      <c r="EA119">
        <f t="shared" si="181"/>
        <v>-2.7625851099453065E-3</v>
      </c>
      <c r="EB119">
        <f t="shared" si="182"/>
        <v>6.1390780221006814E-4</v>
      </c>
      <c r="EC119">
        <f t="shared" si="183"/>
        <v>-9.4876660341555979E-4</v>
      </c>
      <c r="ED119">
        <f t="shared" si="184"/>
        <v>-1.6742940060274583E-4</v>
      </c>
      <c r="EE119">
        <f t="shared" si="185"/>
        <v>8.6505190311418688E-4</v>
      </c>
      <c r="EF119">
        <f t="shared" si="186"/>
        <v>-1.1999107043196783E-3</v>
      </c>
      <c r="EG119">
        <f t="shared" si="187"/>
        <v>0</v>
      </c>
      <c r="EH119">
        <f t="shared" si="188"/>
        <v>-1.2836254046210513E-3</v>
      </c>
      <c r="EI119">
        <f t="shared" si="189"/>
        <v>1.6742940060274583E-4</v>
      </c>
      <c r="EJ119">
        <f t="shared" si="190"/>
        <v>5.3019310190869544E-4</v>
      </c>
      <c r="EK119">
        <f t="shared" si="191"/>
        <v>0</v>
      </c>
      <c r="EL119">
        <f t="shared" si="192"/>
        <v>-1.0324813037169327E-3</v>
      </c>
      <c r="EM119">
        <f t="shared" si="193"/>
        <v>1.646389105927001E-3</v>
      </c>
      <c r="EN119">
        <f t="shared" si="194"/>
        <v>-3.8787811139636115E-3</v>
      </c>
      <c r="EO119">
        <f t="shared" si="195"/>
        <v>-4.4647840160732269E-4</v>
      </c>
      <c r="EP119">
        <f t="shared" si="196"/>
        <v>-1.2836254046210513E-3</v>
      </c>
      <c r="EQ119">
        <f t="shared" si="197"/>
        <v>-8.734233731443242E-3</v>
      </c>
      <c r="ER119">
        <f t="shared" si="198"/>
        <v>1.506864605424712E-3</v>
      </c>
      <c r="ES119">
        <f t="shared" si="199"/>
        <v>4.8554526174796296E-3</v>
      </c>
      <c r="ET119">
        <f t="shared" si="200"/>
        <v>-6.2590690925326486E-2</v>
      </c>
      <c r="EU119">
        <f t="shared" si="201"/>
        <v>-4.2554972653197902E-2</v>
      </c>
    </row>
    <row r="120" spans="1:151">
      <c r="A120">
        <v>3979</v>
      </c>
      <c r="B120">
        <v>-7</v>
      </c>
      <c r="C120">
        <v>243</v>
      </c>
      <c r="D120">
        <v>-7</v>
      </c>
      <c r="E120">
        <v>538</v>
      </c>
      <c r="F120">
        <v>-6</v>
      </c>
      <c r="G120">
        <v>816</v>
      </c>
      <c r="H120">
        <v>-99</v>
      </c>
      <c r="I120">
        <v>885</v>
      </c>
      <c r="J120">
        <v>156</v>
      </c>
      <c r="K120">
        <v>699</v>
      </c>
      <c r="L120">
        <v>211</v>
      </c>
      <c r="M120">
        <v>462</v>
      </c>
      <c r="N120">
        <v>237</v>
      </c>
      <c r="O120">
        <v>253</v>
      </c>
      <c r="P120">
        <v>242</v>
      </c>
      <c r="Q120">
        <v>204</v>
      </c>
      <c r="R120">
        <v>-147</v>
      </c>
      <c r="S120">
        <v>717</v>
      </c>
      <c r="T120">
        <v>-197</v>
      </c>
      <c r="U120">
        <v>497</v>
      </c>
      <c r="V120">
        <v>-204</v>
      </c>
      <c r="W120">
        <v>295</v>
      </c>
      <c r="X120">
        <v>-203</v>
      </c>
      <c r="Y120">
        <v>223</v>
      </c>
      <c r="Z120">
        <v>69</v>
      </c>
      <c r="AA120">
        <v>239</v>
      </c>
      <c r="AB120">
        <v>72</v>
      </c>
      <c r="AC120">
        <v>-110</v>
      </c>
      <c r="AD120">
        <v>87</v>
      </c>
      <c r="AE120">
        <v>-440</v>
      </c>
      <c r="AF120">
        <v>83</v>
      </c>
      <c r="AG120">
        <v>-503</v>
      </c>
      <c r="AH120">
        <v>-75</v>
      </c>
      <c r="AI120">
        <v>245</v>
      </c>
      <c r="AJ120">
        <v>-63</v>
      </c>
      <c r="AK120">
        <v>-103</v>
      </c>
      <c r="AL120">
        <v>-46</v>
      </c>
      <c r="AM120">
        <v>-430</v>
      </c>
      <c r="AN120">
        <v>-37</v>
      </c>
      <c r="AO120">
        <v>-500</v>
      </c>
      <c r="AP120">
        <v>-7</v>
      </c>
      <c r="AQ120">
        <v>748</v>
      </c>
      <c r="AR120">
        <v>231</v>
      </c>
      <c r="AS120">
        <v>132</v>
      </c>
      <c r="AT120">
        <v>281</v>
      </c>
      <c r="AU120">
        <v>188</v>
      </c>
      <c r="AV120">
        <v>-189</v>
      </c>
      <c r="AW120">
        <v>155</v>
      </c>
      <c r="AX120">
        <v>-201</v>
      </c>
      <c r="AY120">
        <v>219</v>
      </c>
      <c r="AZ120">
        <f t="shared" si="102"/>
        <v>-9.6774193548387094E-2</v>
      </c>
      <c r="BA120">
        <f t="shared" si="103"/>
        <v>3.2258064516129031E-2</v>
      </c>
      <c r="BB120">
        <f t="shared" si="104"/>
        <v>-6.4516129032258063E-2</v>
      </c>
      <c r="BC120">
        <f t="shared" si="105"/>
        <v>-3.2258064516129031E-2</v>
      </c>
      <c r="BD120">
        <f t="shared" si="106"/>
        <v>-6.4516129032258063E-2</v>
      </c>
      <c r="BE120">
        <f t="shared" si="107"/>
        <v>-6.4516129032258063E-2</v>
      </c>
      <c r="BF120">
        <f t="shared" si="108"/>
        <v>-3.2258064516129031E-2</v>
      </c>
      <c r="BG120">
        <f t="shared" si="109"/>
        <v>-6.4516129032258063E-2</v>
      </c>
      <c r="BH120">
        <f t="shared" si="110"/>
        <v>-3.2258064516129031E-2</v>
      </c>
      <c r="BI120">
        <f t="shared" si="111"/>
        <v>6.4516129032258063E-2</v>
      </c>
      <c r="BJ120">
        <f t="shared" si="112"/>
        <v>-6.4516129032258063E-2</v>
      </c>
      <c r="BK120">
        <f t="shared" si="113"/>
        <v>0.16129032258064516</v>
      </c>
      <c r="BL120">
        <f t="shared" si="114"/>
        <v>-0.16129032258064516</v>
      </c>
      <c r="BM120">
        <f t="shared" si="115"/>
        <v>0.32258064516129031</v>
      </c>
      <c r="BN120">
        <f t="shared" si="116"/>
        <v>-0.12903225806451613</v>
      </c>
      <c r="BO120">
        <f t="shared" si="117"/>
        <v>9.6774193548387094E-2</v>
      </c>
      <c r="BP120">
        <f t="shared" si="118"/>
        <v>-9.6774193548387094E-2</v>
      </c>
      <c r="BQ120">
        <f t="shared" si="119"/>
        <v>0</v>
      </c>
      <c r="BR120">
        <f t="shared" si="120"/>
        <v>-0.16129032258064516</v>
      </c>
      <c r="BS120">
        <f t="shared" si="121"/>
        <v>-9.6774193548387094E-2</v>
      </c>
      <c r="BT120">
        <f t="shared" si="122"/>
        <v>-0.25806451612903225</v>
      </c>
      <c r="BU120">
        <f t="shared" si="123"/>
        <v>-0.12903225806451613</v>
      </c>
      <c r="BV120">
        <f t="shared" si="124"/>
        <v>-0.32258064516129031</v>
      </c>
      <c r="BW120">
        <f t="shared" si="125"/>
        <v>-0.12903225806451613</v>
      </c>
      <c r="BX120">
        <f t="shared" si="126"/>
        <v>-6.4516129032258063E-2</v>
      </c>
      <c r="BY120">
        <f t="shared" si="127"/>
        <v>0</v>
      </c>
      <c r="BZ120">
        <f t="shared" si="128"/>
        <v>-9.6774193548387094E-2</v>
      </c>
      <c r="CA120">
        <f t="shared" si="129"/>
        <v>0</v>
      </c>
      <c r="CB120">
        <f t="shared" si="130"/>
        <v>-0.12903225806451613</v>
      </c>
      <c r="CC120">
        <f t="shared" si="131"/>
        <v>-6.4516129032258063E-2</v>
      </c>
      <c r="CD120">
        <f t="shared" si="132"/>
        <v>-9.6774193548387094E-2</v>
      </c>
      <c r="CE120">
        <f t="shared" si="133"/>
        <v>-3.2258064516129031E-2</v>
      </c>
      <c r="CF120">
        <f t="shared" si="134"/>
        <v>-6.4516129032258063E-2</v>
      </c>
      <c r="CG120">
        <f t="shared" si="135"/>
        <v>0</v>
      </c>
      <c r="CH120">
        <f t="shared" si="136"/>
        <v>-0.12903225806451613</v>
      </c>
      <c r="CI120">
        <f t="shared" si="137"/>
        <v>0</v>
      </c>
      <c r="CJ120">
        <f t="shared" si="138"/>
        <v>-0.16129032258064516</v>
      </c>
      <c r="CK120">
        <f t="shared" si="139"/>
        <v>6.4516129032258063E-2</v>
      </c>
      <c r="CL120">
        <f t="shared" si="140"/>
        <v>-0.12903225806451613</v>
      </c>
      <c r="CM120">
        <f t="shared" si="141"/>
        <v>0</v>
      </c>
      <c r="CN120">
        <f t="shared" si="142"/>
        <v>-6.4516129032258063E-2</v>
      </c>
      <c r="CO120">
        <f t="shared" si="143"/>
        <v>-3.2258064516129031E-2</v>
      </c>
      <c r="CP120">
        <f t="shared" si="144"/>
        <v>-0.16129032258064516</v>
      </c>
      <c r="CQ120">
        <f t="shared" si="145"/>
        <v>0.16129032258064516</v>
      </c>
      <c r="CR120">
        <f t="shared" si="146"/>
        <v>-0.16129032258064516</v>
      </c>
      <c r="CS120">
        <f t="shared" si="147"/>
        <v>-3.2258064516129031E-2</v>
      </c>
      <c r="CT120">
        <f t="shared" si="148"/>
        <v>-0.41935483870967744</v>
      </c>
      <c r="CU120">
        <f t="shared" si="149"/>
        <v>-0.12903225806451613</v>
      </c>
      <c r="CV120">
        <f t="shared" si="150"/>
        <v>-1.4516129032258065</v>
      </c>
      <c r="CW120">
        <f t="shared" si="151"/>
        <v>-1.064516129032258</v>
      </c>
      <c r="CX120">
        <f t="shared" si="152"/>
        <v>2.2000891928051136E-3</v>
      </c>
      <c r="CY120">
        <f t="shared" si="153"/>
        <v>-1.0405827263267429E-3</v>
      </c>
      <c r="CZ120">
        <f t="shared" si="154"/>
        <v>1.1595064664783707E-3</v>
      </c>
      <c r="DA120">
        <f t="shared" si="155"/>
        <v>1.1892374015162777E-4</v>
      </c>
      <c r="DB120">
        <f t="shared" si="156"/>
        <v>3.0028244388286009E-3</v>
      </c>
      <c r="DC120">
        <f t="shared" si="157"/>
        <v>2.3784748030325554E-4</v>
      </c>
      <c r="DD120">
        <f t="shared" si="158"/>
        <v>1.9622417125018578E-3</v>
      </c>
      <c r="DE120">
        <f t="shared" si="159"/>
        <v>2.3784748030325554E-4</v>
      </c>
      <c r="DF120">
        <f t="shared" si="160"/>
        <v>1.0405827263267429E-3</v>
      </c>
      <c r="DG120">
        <f t="shared" si="161"/>
        <v>-2.0811654526534857E-3</v>
      </c>
      <c r="DH120">
        <f t="shared" si="162"/>
        <v>2.3784748030325554E-4</v>
      </c>
      <c r="DI120">
        <f t="shared" si="163"/>
        <v>-2.4379366731083689E-3</v>
      </c>
      <c r="DJ120">
        <f t="shared" si="164"/>
        <v>1.5162776869332541E-3</v>
      </c>
      <c r="DK120">
        <f t="shared" si="165"/>
        <v>-4.8758733462167378E-3</v>
      </c>
      <c r="DL120">
        <f t="shared" si="166"/>
        <v>-4.4596402556860401E-4</v>
      </c>
      <c r="DM120">
        <f t="shared" si="167"/>
        <v>-3.5677122045488322E-4</v>
      </c>
      <c r="DN120">
        <f t="shared" si="168"/>
        <v>1.2784302066299986E-3</v>
      </c>
      <c r="DO120">
        <f t="shared" si="169"/>
        <v>0</v>
      </c>
      <c r="DP120">
        <f t="shared" si="170"/>
        <v>2.4379366731083689E-3</v>
      </c>
      <c r="DQ120">
        <f t="shared" si="171"/>
        <v>1.2784302066299986E-3</v>
      </c>
      <c r="DR120">
        <f t="shared" si="172"/>
        <v>2.9730935037907529E-5</v>
      </c>
      <c r="DS120">
        <f t="shared" si="173"/>
        <v>3.2406719191318567E-3</v>
      </c>
      <c r="DT120">
        <f t="shared" si="174"/>
        <v>2.1108963876913934E-3</v>
      </c>
      <c r="DU120">
        <f t="shared" si="175"/>
        <v>1.3973539467816262E-3</v>
      </c>
      <c r="DV120">
        <f t="shared" si="176"/>
        <v>2.3784748030325554E-4</v>
      </c>
      <c r="DW120">
        <f t="shared" si="177"/>
        <v>0</v>
      </c>
      <c r="DX120">
        <f t="shared" si="178"/>
        <v>1.2784302066299986E-3</v>
      </c>
      <c r="DY120">
        <f t="shared" si="179"/>
        <v>0</v>
      </c>
      <c r="DZ120">
        <f t="shared" si="180"/>
        <v>4.7569496060651109E-4</v>
      </c>
      <c r="EA120">
        <f t="shared" si="181"/>
        <v>3.0028244388286009E-3</v>
      </c>
      <c r="EB120">
        <f t="shared" si="182"/>
        <v>3.5677122045488322E-4</v>
      </c>
      <c r="EC120">
        <f t="shared" si="183"/>
        <v>1.0405827263267429E-3</v>
      </c>
      <c r="ED120">
        <f t="shared" si="184"/>
        <v>2.3784748030325554E-4</v>
      </c>
      <c r="EE120">
        <f t="shared" si="185"/>
        <v>9.2165898617511521E-4</v>
      </c>
      <c r="EF120">
        <f t="shared" si="186"/>
        <v>1.3973539467816262E-3</v>
      </c>
      <c r="EG120">
        <f t="shared" si="187"/>
        <v>0</v>
      </c>
      <c r="EH120">
        <f t="shared" si="188"/>
        <v>1.5162776869332541E-3</v>
      </c>
      <c r="EI120">
        <f t="shared" si="189"/>
        <v>-2.0811654526534857E-3</v>
      </c>
      <c r="EJ120">
        <f t="shared" si="190"/>
        <v>4.7569496060651109E-4</v>
      </c>
      <c r="EK120">
        <f t="shared" si="191"/>
        <v>0</v>
      </c>
      <c r="EL120">
        <f t="shared" si="192"/>
        <v>3.0028244388286009E-3</v>
      </c>
      <c r="EM120">
        <f t="shared" si="193"/>
        <v>-8.0273524602348745E-4</v>
      </c>
      <c r="EN120">
        <f t="shared" si="194"/>
        <v>5.9461870075813901E-4</v>
      </c>
      <c r="EO120">
        <f t="shared" si="195"/>
        <v>-3.3595956592834845E-3</v>
      </c>
      <c r="EP120">
        <f t="shared" si="196"/>
        <v>1.5162776869332541E-3</v>
      </c>
      <c r="EQ120">
        <f t="shared" si="197"/>
        <v>9.3355136019027778E-3</v>
      </c>
      <c r="ER120">
        <f t="shared" si="198"/>
        <v>3.3893265943213922E-3</v>
      </c>
      <c r="ES120">
        <f t="shared" si="199"/>
        <v>-1.3676230117437196E-3</v>
      </c>
      <c r="ET120">
        <f t="shared" si="200"/>
        <v>3.9452950795302512E-2</v>
      </c>
      <c r="EU120">
        <f t="shared" si="201"/>
        <v>3.2495911996432286E-2</v>
      </c>
    </row>
    <row r="121" spans="1:151">
      <c r="A121">
        <v>4010</v>
      </c>
      <c r="B121">
        <v>-10</v>
      </c>
      <c r="C121">
        <v>244</v>
      </c>
      <c r="D121">
        <v>-9</v>
      </c>
      <c r="E121">
        <v>537</v>
      </c>
      <c r="F121">
        <v>-8</v>
      </c>
      <c r="G121">
        <v>814</v>
      </c>
      <c r="H121">
        <v>-100</v>
      </c>
      <c r="I121">
        <v>883</v>
      </c>
      <c r="J121">
        <v>155</v>
      </c>
      <c r="K121">
        <v>701</v>
      </c>
      <c r="L121">
        <v>209</v>
      </c>
      <c r="M121">
        <v>467</v>
      </c>
      <c r="N121">
        <v>232</v>
      </c>
      <c r="O121">
        <v>263</v>
      </c>
      <c r="P121">
        <v>238</v>
      </c>
      <c r="Q121">
        <v>207</v>
      </c>
      <c r="R121">
        <v>-150</v>
      </c>
      <c r="S121">
        <v>717</v>
      </c>
      <c r="T121">
        <v>-202</v>
      </c>
      <c r="U121">
        <v>494</v>
      </c>
      <c r="V121">
        <v>-212</v>
      </c>
      <c r="W121">
        <v>291</v>
      </c>
      <c r="X121">
        <v>-213</v>
      </c>
      <c r="Y121">
        <v>219</v>
      </c>
      <c r="Z121">
        <v>67</v>
      </c>
      <c r="AA121">
        <v>239</v>
      </c>
      <c r="AB121">
        <v>69</v>
      </c>
      <c r="AC121">
        <v>-110</v>
      </c>
      <c r="AD121">
        <v>83</v>
      </c>
      <c r="AE121">
        <v>-442</v>
      </c>
      <c r="AF121">
        <v>80</v>
      </c>
      <c r="AG121">
        <v>-504</v>
      </c>
      <c r="AH121">
        <v>-77</v>
      </c>
      <c r="AI121">
        <v>245</v>
      </c>
      <c r="AJ121">
        <v>-67</v>
      </c>
      <c r="AK121">
        <v>-103</v>
      </c>
      <c r="AL121">
        <v>-51</v>
      </c>
      <c r="AM121">
        <v>-428</v>
      </c>
      <c r="AN121">
        <v>-41</v>
      </c>
      <c r="AO121">
        <v>-500</v>
      </c>
      <c r="AP121">
        <v>-9</v>
      </c>
      <c r="AQ121">
        <v>747</v>
      </c>
      <c r="AR121">
        <v>226</v>
      </c>
      <c r="AS121">
        <v>137</v>
      </c>
      <c r="AT121">
        <v>276</v>
      </c>
      <c r="AU121">
        <v>187</v>
      </c>
      <c r="AV121">
        <v>-202</v>
      </c>
      <c r="AW121">
        <v>151</v>
      </c>
      <c r="AX121">
        <v>-246</v>
      </c>
      <c r="AY121">
        <v>186</v>
      </c>
      <c r="AZ121">
        <f t="shared" si="102"/>
        <v>-2.8571428571428571E-2</v>
      </c>
      <c r="BA121">
        <f t="shared" si="103"/>
        <v>0</v>
      </c>
      <c r="BB121">
        <f t="shared" si="104"/>
        <v>-2.8571428571428571E-2</v>
      </c>
      <c r="BC121">
        <f t="shared" si="105"/>
        <v>-2.8571428571428571E-2</v>
      </c>
      <c r="BD121">
        <f t="shared" si="106"/>
        <v>2.8571428571428571E-2</v>
      </c>
      <c r="BE121">
        <f t="shared" si="107"/>
        <v>-5.7142857142857141E-2</v>
      </c>
      <c r="BF121">
        <f t="shared" si="108"/>
        <v>2.8571428571428571E-2</v>
      </c>
      <c r="BG121">
        <f t="shared" si="109"/>
        <v>-5.7142857142857141E-2</v>
      </c>
      <c r="BH121">
        <f t="shared" si="110"/>
        <v>0</v>
      </c>
      <c r="BI121">
        <f t="shared" si="111"/>
        <v>0</v>
      </c>
      <c r="BJ121">
        <f t="shared" si="112"/>
        <v>-5.7142857142857141E-2</v>
      </c>
      <c r="BK121">
        <f t="shared" si="113"/>
        <v>8.5714285714285715E-2</v>
      </c>
      <c r="BL121">
        <f t="shared" si="114"/>
        <v>-0.11428571428571428</v>
      </c>
      <c r="BM121">
        <f t="shared" si="115"/>
        <v>0.17142857142857143</v>
      </c>
      <c r="BN121">
        <f t="shared" si="116"/>
        <v>-0.14285714285714285</v>
      </c>
      <c r="BO121">
        <f t="shared" si="117"/>
        <v>8.5714285714285715E-2</v>
      </c>
      <c r="BP121">
        <f t="shared" si="118"/>
        <v>-5.7142857142857141E-2</v>
      </c>
      <c r="BQ121">
        <f t="shared" si="119"/>
        <v>0</v>
      </c>
      <c r="BR121">
        <f t="shared" si="120"/>
        <v>-8.5714285714285715E-2</v>
      </c>
      <c r="BS121">
        <f t="shared" si="121"/>
        <v>-5.7142857142857141E-2</v>
      </c>
      <c r="BT121">
        <f t="shared" si="122"/>
        <v>-0.25714285714285712</v>
      </c>
      <c r="BU121">
        <f t="shared" si="123"/>
        <v>-2.8571428571428571E-2</v>
      </c>
      <c r="BV121">
        <f t="shared" si="124"/>
        <v>-0.25714285714285712</v>
      </c>
      <c r="BW121">
        <f t="shared" si="125"/>
        <v>-8.5714285714285715E-2</v>
      </c>
      <c r="BX121">
        <f t="shared" si="126"/>
        <v>-5.7142857142857141E-2</v>
      </c>
      <c r="BY121">
        <f t="shared" si="127"/>
        <v>0</v>
      </c>
      <c r="BZ121">
        <f t="shared" si="128"/>
        <v>-5.7142857142857141E-2</v>
      </c>
      <c r="CA121">
        <f t="shared" si="129"/>
        <v>0</v>
      </c>
      <c r="CB121">
        <f t="shared" si="130"/>
        <v>-0.11428571428571428</v>
      </c>
      <c r="CC121">
        <f t="shared" si="131"/>
        <v>2.8571428571428571E-2</v>
      </c>
      <c r="CD121">
        <f t="shared" si="132"/>
        <v>-8.5714285714285715E-2</v>
      </c>
      <c r="CE121">
        <f t="shared" si="133"/>
        <v>0</v>
      </c>
      <c r="CF121">
        <f t="shared" si="134"/>
        <v>-5.7142857142857141E-2</v>
      </c>
      <c r="CG121">
        <f t="shared" si="135"/>
        <v>2.8571428571428571E-2</v>
      </c>
      <c r="CH121">
        <f t="shared" si="136"/>
        <v>-8.5714285714285715E-2</v>
      </c>
      <c r="CI121">
        <f t="shared" si="137"/>
        <v>0</v>
      </c>
      <c r="CJ121">
        <f t="shared" si="138"/>
        <v>-0.11428571428571428</v>
      </c>
      <c r="CK121">
        <f t="shared" si="139"/>
        <v>0</v>
      </c>
      <c r="CL121">
        <f t="shared" si="140"/>
        <v>-0.11428571428571428</v>
      </c>
      <c r="CM121">
        <f t="shared" si="141"/>
        <v>0</v>
      </c>
      <c r="CN121">
        <f t="shared" si="142"/>
        <v>2.8571428571428571E-2</v>
      </c>
      <c r="CO121">
        <f t="shared" si="143"/>
        <v>-5.7142857142857141E-2</v>
      </c>
      <c r="CP121">
        <f t="shared" si="144"/>
        <v>-0.14285714285714285</v>
      </c>
      <c r="CQ121">
        <f t="shared" si="145"/>
        <v>5.7142857142857141E-2</v>
      </c>
      <c r="CR121">
        <f t="shared" si="146"/>
        <v>-0.11428571428571428</v>
      </c>
      <c r="CS121">
        <f t="shared" si="147"/>
        <v>0.25714285714285712</v>
      </c>
      <c r="CT121">
        <f t="shared" si="148"/>
        <v>-0.31428571428571428</v>
      </c>
      <c r="CU121">
        <f t="shared" si="149"/>
        <v>-0.17142857142857143</v>
      </c>
      <c r="CV121">
        <f t="shared" si="150"/>
        <v>-0.22857142857142856</v>
      </c>
      <c r="CW121">
        <f t="shared" si="151"/>
        <v>-5.7142857142857141E-2</v>
      </c>
      <c r="CX121">
        <f t="shared" si="152"/>
        <v>-1.8622448979591839E-3</v>
      </c>
      <c r="CY121">
        <f t="shared" si="153"/>
        <v>0</v>
      </c>
      <c r="CZ121">
        <f t="shared" si="154"/>
        <v>-1.8622448979591839E-3</v>
      </c>
      <c r="DA121">
        <f t="shared" si="155"/>
        <v>8.1632653061224482E-4</v>
      </c>
      <c r="DB121">
        <f t="shared" si="156"/>
        <v>-3.4948979591836733E-3</v>
      </c>
      <c r="DC121">
        <f t="shared" si="157"/>
        <v>-1.5306122448979596E-4</v>
      </c>
      <c r="DD121">
        <f t="shared" si="158"/>
        <v>-4.3877551020408169E-3</v>
      </c>
      <c r="DE121">
        <f t="shared" si="159"/>
        <v>7.3979591836734692E-4</v>
      </c>
      <c r="DF121">
        <f t="shared" si="160"/>
        <v>-1.7857142857142857E-3</v>
      </c>
      <c r="DG121">
        <f t="shared" si="161"/>
        <v>8.9285714285714283E-4</v>
      </c>
      <c r="DH121">
        <f t="shared" si="162"/>
        <v>-1.9387755102040819E-3</v>
      </c>
      <c r="DI121">
        <f t="shared" si="163"/>
        <v>-6.6326530612244902E-4</v>
      </c>
      <c r="DJ121">
        <f t="shared" si="164"/>
        <v>-2.0918367346938775E-3</v>
      </c>
      <c r="DK121">
        <f t="shared" si="165"/>
        <v>-2.219387755102041E-3</v>
      </c>
      <c r="DL121">
        <f t="shared" si="166"/>
        <v>-1.275510204081633E-3</v>
      </c>
      <c r="DM121">
        <f t="shared" si="167"/>
        <v>-6.6326530612244902E-4</v>
      </c>
      <c r="DN121">
        <f t="shared" si="168"/>
        <v>-2.8316326530612246E-3</v>
      </c>
      <c r="DO121">
        <f t="shared" si="169"/>
        <v>8.9285714285714283E-4</v>
      </c>
      <c r="DP121">
        <f t="shared" si="170"/>
        <v>-2.9081632653061226E-3</v>
      </c>
      <c r="DQ121">
        <f t="shared" si="171"/>
        <v>-1.0459183673469387E-3</v>
      </c>
      <c r="DR121">
        <f t="shared" si="172"/>
        <v>-6.8877551020408241E-4</v>
      </c>
      <c r="DS121">
        <f t="shared" si="173"/>
        <v>-1.8622448979591839E-3</v>
      </c>
      <c r="DT121">
        <f t="shared" si="174"/>
        <v>-6.8877551020408241E-4</v>
      </c>
      <c r="DU121">
        <f t="shared" si="175"/>
        <v>-1.1224489795918367E-3</v>
      </c>
      <c r="DV121">
        <f t="shared" si="176"/>
        <v>-1.5306122448979596E-4</v>
      </c>
      <c r="DW121">
        <f t="shared" si="177"/>
        <v>8.9285714285714283E-4</v>
      </c>
      <c r="DX121">
        <f t="shared" si="178"/>
        <v>-1.9387755102040819E-3</v>
      </c>
      <c r="DY121">
        <f t="shared" si="179"/>
        <v>8.9285714285714283E-4</v>
      </c>
      <c r="DZ121">
        <f t="shared" si="180"/>
        <v>-1.1989795918367348E-3</v>
      </c>
      <c r="EA121">
        <f t="shared" si="181"/>
        <v>-1.7091836734693876E-3</v>
      </c>
      <c r="EB121">
        <f t="shared" si="182"/>
        <v>-2.0153061224489795E-3</v>
      </c>
      <c r="EC121">
        <f t="shared" si="183"/>
        <v>0</v>
      </c>
      <c r="ED121">
        <f t="shared" si="184"/>
        <v>-1.0459183673469387E-3</v>
      </c>
      <c r="EE121">
        <f t="shared" si="185"/>
        <v>-8.1632653061224482E-4</v>
      </c>
      <c r="EF121">
        <f t="shared" si="186"/>
        <v>-1.1224489795918367E-3</v>
      </c>
      <c r="EG121">
        <f t="shared" si="187"/>
        <v>0</v>
      </c>
      <c r="EH121">
        <f t="shared" si="188"/>
        <v>-1.1989795918367348E-3</v>
      </c>
      <c r="EI121">
        <f t="shared" si="189"/>
        <v>0</v>
      </c>
      <c r="EJ121">
        <f t="shared" si="190"/>
        <v>-2.0918367346938775E-3</v>
      </c>
      <c r="EK121">
        <f t="shared" si="191"/>
        <v>0</v>
      </c>
      <c r="EL121">
        <f t="shared" si="192"/>
        <v>-3.4948979591836733E-3</v>
      </c>
      <c r="EM121">
        <f t="shared" si="193"/>
        <v>7.3979591836734692E-4</v>
      </c>
      <c r="EN121">
        <f t="shared" si="194"/>
        <v>-5.7397959183673472E-3</v>
      </c>
      <c r="EO121">
        <f t="shared" si="195"/>
        <v>1.5306122448979596E-4</v>
      </c>
      <c r="EP121">
        <f t="shared" si="196"/>
        <v>-3.0612244897959193E-4</v>
      </c>
      <c r="EQ121">
        <f t="shared" si="197"/>
        <v>-2.8775510204081631E-2</v>
      </c>
      <c r="ER121">
        <f t="shared" si="198"/>
        <v>9.4387755102040799E-4</v>
      </c>
      <c r="ES121">
        <f t="shared" si="199"/>
        <v>1.326530612244898E-3</v>
      </c>
      <c r="ET121">
        <f t="shared" si="200"/>
        <v>-2.3979591836734695E-3</v>
      </c>
      <c r="EU121">
        <f t="shared" si="201"/>
        <v>-3.7244897959183678E-3</v>
      </c>
    </row>
    <row r="122" spans="1:151">
      <c r="A122">
        <v>4045</v>
      </c>
      <c r="B122">
        <v>-11</v>
      </c>
      <c r="C122">
        <v>244</v>
      </c>
      <c r="D122">
        <v>-10</v>
      </c>
      <c r="E122">
        <v>536</v>
      </c>
      <c r="F122">
        <v>-7</v>
      </c>
      <c r="G122">
        <v>812</v>
      </c>
      <c r="H122">
        <v>-99</v>
      </c>
      <c r="I122">
        <v>881</v>
      </c>
      <c r="J122">
        <v>155</v>
      </c>
      <c r="K122">
        <v>701</v>
      </c>
      <c r="L122">
        <v>207</v>
      </c>
      <c r="M122">
        <v>470</v>
      </c>
      <c r="N122">
        <v>228</v>
      </c>
      <c r="O122">
        <v>269</v>
      </c>
      <c r="P122">
        <v>233</v>
      </c>
      <c r="Q122">
        <v>210</v>
      </c>
      <c r="R122">
        <v>-152</v>
      </c>
      <c r="S122">
        <v>717</v>
      </c>
      <c r="T122">
        <v>-205</v>
      </c>
      <c r="U122">
        <v>492</v>
      </c>
      <c r="V122">
        <v>-221</v>
      </c>
      <c r="W122">
        <v>290</v>
      </c>
      <c r="X122">
        <v>-222</v>
      </c>
      <c r="Y122">
        <v>216</v>
      </c>
      <c r="Z122">
        <v>65</v>
      </c>
      <c r="AA122">
        <v>239</v>
      </c>
      <c r="AB122">
        <v>67</v>
      </c>
      <c r="AC122">
        <v>-110</v>
      </c>
      <c r="AD122">
        <v>79</v>
      </c>
      <c r="AE122">
        <v>-441</v>
      </c>
      <c r="AF122">
        <v>77</v>
      </c>
      <c r="AG122">
        <v>-504</v>
      </c>
      <c r="AH122">
        <v>-79</v>
      </c>
      <c r="AI122">
        <v>246</v>
      </c>
      <c r="AJ122">
        <v>-70</v>
      </c>
      <c r="AK122">
        <v>-103</v>
      </c>
      <c r="AL122">
        <v>-55</v>
      </c>
      <c r="AM122">
        <v>-428</v>
      </c>
      <c r="AN122">
        <v>-45</v>
      </c>
      <c r="AO122">
        <v>-500</v>
      </c>
      <c r="AP122">
        <v>-8</v>
      </c>
      <c r="AQ122">
        <v>745</v>
      </c>
      <c r="AR122">
        <v>221</v>
      </c>
      <c r="AS122">
        <v>139</v>
      </c>
      <c r="AT122">
        <v>272</v>
      </c>
      <c r="AU122">
        <v>196</v>
      </c>
      <c r="AV122">
        <v>-213</v>
      </c>
      <c r="AW122">
        <v>145</v>
      </c>
      <c r="AX122">
        <v>-254</v>
      </c>
      <c r="AY122">
        <v>184</v>
      </c>
      <c r="AZ122">
        <f t="shared" si="102"/>
        <v>-9.375E-2</v>
      </c>
      <c r="BA122">
        <f t="shared" si="103"/>
        <v>0</v>
      </c>
      <c r="BB122">
        <f t="shared" si="104"/>
        <v>-9.375E-2</v>
      </c>
      <c r="BC122">
        <f t="shared" si="105"/>
        <v>0</v>
      </c>
      <c r="BD122">
        <f t="shared" si="106"/>
        <v>-9.375E-2</v>
      </c>
      <c r="BE122">
        <f t="shared" si="107"/>
        <v>-6.25E-2</v>
      </c>
      <c r="BF122">
        <f t="shared" si="108"/>
        <v>-0.125</v>
      </c>
      <c r="BG122">
        <f t="shared" si="109"/>
        <v>-3.125E-2</v>
      </c>
      <c r="BH122">
        <f t="shared" si="110"/>
        <v>-6.25E-2</v>
      </c>
      <c r="BI122">
        <f t="shared" si="111"/>
        <v>3.125E-2</v>
      </c>
      <c r="BJ122">
        <f t="shared" si="112"/>
        <v>-0.125</v>
      </c>
      <c r="BK122">
        <f t="shared" si="113"/>
        <v>6.25E-2</v>
      </c>
      <c r="BL122">
        <f t="shared" si="114"/>
        <v>-0.1875</v>
      </c>
      <c r="BM122">
        <f t="shared" si="115"/>
        <v>9.375E-2</v>
      </c>
      <c r="BN122">
        <f t="shared" si="116"/>
        <v>-0.1875</v>
      </c>
      <c r="BO122">
        <f t="shared" si="117"/>
        <v>6.25E-2</v>
      </c>
      <c r="BP122">
        <f t="shared" si="118"/>
        <v>-0.15625</v>
      </c>
      <c r="BQ122">
        <f t="shared" si="119"/>
        <v>3.125E-2</v>
      </c>
      <c r="BR122">
        <f t="shared" si="120"/>
        <v>-0.1875</v>
      </c>
      <c r="BS122">
        <f t="shared" si="121"/>
        <v>-9.375E-2</v>
      </c>
      <c r="BT122">
        <f t="shared" si="122"/>
        <v>-0.28125</v>
      </c>
      <c r="BU122">
        <f t="shared" si="123"/>
        <v>-9.375E-2</v>
      </c>
      <c r="BV122">
        <f t="shared" si="124"/>
        <v>-0.28125</v>
      </c>
      <c r="BW122">
        <f t="shared" si="125"/>
        <v>-0.125</v>
      </c>
      <c r="BX122">
        <f t="shared" si="126"/>
        <v>-6.25E-2</v>
      </c>
      <c r="BY122">
        <f t="shared" si="127"/>
        <v>3.125E-2</v>
      </c>
      <c r="BZ122">
        <f t="shared" si="128"/>
        <v>-0.125</v>
      </c>
      <c r="CA122">
        <f t="shared" si="129"/>
        <v>3.125E-2</v>
      </c>
      <c r="CB122">
        <f t="shared" si="130"/>
        <v>-0.15625</v>
      </c>
      <c r="CC122">
        <f t="shared" si="131"/>
        <v>-3.125E-2</v>
      </c>
      <c r="CD122">
        <f t="shared" si="132"/>
        <v>-0.15625</v>
      </c>
      <c r="CE122">
        <f t="shared" si="133"/>
        <v>0</v>
      </c>
      <c r="CF122">
        <f t="shared" si="134"/>
        <v>-9.375E-2</v>
      </c>
      <c r="CG122">
        <f t="shared" si="135"/>
        <v>0</v>
      </c>
      <c r="CH122">
        <f t="shared" si="136"/>
        <v>-0.125</v>
      </c>
      <c r="CI122">
        <f t="shared" si="137"/>
        <v>0</v>
      </c>
      <c r="CJ122">
        <f t="shared" si="138"/>
        <v>-0.15625</v>
      </c>
      <c r="CK122">
        <f t="shared" si="139"/>
        <v>0</v>
      </c>
      <c r="CL122">
        <f t="shared" si="140"/>
        <v>-0.1875</v>
      </c>
      <c r="CM122">
        <f t="shared" si="141"/>
        <v>0</v>
      </c>
      <c r="CN122">
        <f t="shared" si="142"/>
        <v>-9.375E-2</v>
      </c>
      <c r="CO122">
        <f t="shared" si="143"/>
        <v>-3.125E-2</v>
      </c>
      <c r="CP122">
        <f t="shared" si="144"/>
        <v>-0.34375</v>
      </c>
      <c r="CQ122">
        <f t="shared" si="145"/>
        <v>6.25E-2</v>
      </c>
      <c r="CR122">
        <f t="shared" si="146"/>
        <v>-0.125</v>
      </c>
      <c r="CS122">
        <f t="shared" si="147"/>
        <v>-0.75</v>
      </c>
      <c r="CT122">
        <f t="shared" si="148"/>
        <v>-0.28125</v>
      </c>
      <c r="CU122">
        <f t="shared" si="149"/>
        <v>-0.125</v>
      </c>
      <c r="CV122">
        <f t="shared" si="150"/>
        <v>-0.3125</v>
      </c>
      <c r="CW122">
        <f t="shared" si="151"/>
        <v>-0.1875</v>
      </c>
      <c r="CX122">
        <f t="shared" si="152"/>
        <v>2.0850929054054054E-3</v>
      </c>
      <c r="CY122">
        <f t="shared" si="153"/>
        <v>8.4459459459459464E-4</v>
      </c>
      <c r="CZ122">
        <f t="shared" si="154"/>
        <v>2.0850929054054054E-3</v>
      </c>
      <c r="DA122">
        <f t="shared" si="155"/>
        <v>0</v>
      </c>
      <c r="DB122">
        <f t="shared" si="156"/>
        <v>1.2404983108108107E-3</v>
      </c>
      <c r="DC122">
        <f t="shared" si="157"/>
        <v>1.953125E-3</v>
      </c>
      <c r="DD122">
        <f t="shared" si="158"/>
        <v>3.0616554054054054E-3</v>
      </c>
      <c r="DE122">
        <f t="shared" si="159"/>
        <v>1.3196790540540536E-4</v>
      </c>
      <c r="DF122">
        <f t="shared" si="160"/>
        <v>1.953125E-3</v>
      </c>
      <c r="DG122">
        <f t="shared" si="161"/>
        <v>-1.3196790540540536E-4</v>
      </c>
      <c r="DH122">
        <f t="shared" si="162"/>
        <v>3.0616554054054054E-3</v>
      </c>
      <c r="DI122">
        <f t="shared" si="163"/>
        <v>-2.6393581081081072E-4</v>
      </c>
      <c r="DJ122">
        <f t="shared" si="164"/>
        <v>4.1701858108108107E-3</v>
      </c>
      <c r="DK122">
        <f t="shared" si="165"/>
        <v>-3.9590371621621608E-4</v>
      </c>
      <c r="DL122">
        <f t="shared" si="166"/>
        <v>2.4809966216216214E-3</v>
      </c>
      <c r="DM122">
        <f t="shared" si="167"/>
        <v>-1.1085304054054054E-3</v>
      </c>
      <c r="DN122">
        <f t="shared" si="168"/>
        <v>4.0382179054054054E-3</v>
      </c>
      <c r="DO122">
        <f t="shared" si="169"/>
        <v>-1.3196790540540536E-4</v>
      </c>
      <c r="DP122">
        <f t="shared" si="170"/>
        <v>4.1701858108108107E-3</v>
      </c>
      <c r="DQ122">
        <f t="shared" si="171"/>
        <v>2.0850929054054054E-3</v>
      </c>
      <c r="DR122">
        <f t="shared" si="172"/>
        <v>3.7214949324324322E-3</v>
      </c>
      <c r="DS122">
        <f t="shared" si="173"/>
        <v>3.7742820945945946E-3</v>
      </c>
      <c r="DT122">
        <f t="shared" si="174"/>
        <v>3.7214949324324322E-3</v>
      </c>
      <c r="DU122">
        <f t="shared" si="175"/>
        <v>3.0616554054054054E-3</v>
      </c>
      <c r="DV122">
        <f t="shared" si="176"/>
        <v>1.1085304054054054E-3</v>
      </c>
      <c r="DW122">
        <f t="shared" si="177"/>
        <v>-9.765625E-4</v>
      </c>
      <c r="DX122">
        <f t="shared" si="178"/>
        <v>3.0616554054054054E-3</v>
      </c>
      <c r="DY122">
        <f t="shared" si="179"/>
        <v>-9.765625E-4</v>
      </c>
      <c r="DZ122">
        <f t="shared" si="180"/>
        <v>3.1936233108108107E-3</v>
      </c>
      <c r="EA122">
        <f t="shared" si="181"/>
        <v>1.3196790540540536E-4</v>
      </c>
      <c r="EB122">
        <f t="shared" si="182"/>
        <v>3.1936233108108107E-3</v>
      </c>
      <c r="EC122">
        <f t="shared" si="183"/>
        <v>0</v>
      </c>
      <c r="ED122">
        <f t="shared" si="184"/>
        <v>2.0850929054054054E-3</v>
      </c>
      <c r="EE122">
        <f t="shared" si="185"/>
        <v>0</v>
      </c>
      <c r="EF122">
        <f t="shared" si="186"/>
        <v>3.0616554054054054E-3</v>
      </c>
      <c r="EG122">
        <f t="shared" si="187"/>
        <v>8.4459459459459464E-4</v>
      </c>
      <c r="EH122">
        <f t="shared" si="188"/>
        <v>2.3490287162162161E-3</v>
      </c>
      <c r="EI122">
        <f t="shared" si="189"/>
        <v>0</v>
      </c>
      <c r="EJ122">
        <f t="shared" si="190"/>
        <v>4.1701858108108107E-3</v>
      </c>
      <c r="EK122">
        <f t="shared" si="191"/>
        <v>0</v>
      </c>
      <c r="EL122">
        <f t="shared" si="192"/>
        <v>1.2404983108108107E-3</v>
      </c>
      <c r="EM122">
        <f t="shared" si="193"/>
        <v>1.3196790540540536E-4</v>
      </c>
      <c r="EN122">
        <f t="shared" si="194"/>
        <v>8.2084037162162161E-3</v>
      </c>
      <c r="EO122">
        <f t="shared" si="195"/>
        <v>5.8065878378378392E-4</v>
      </c>
      <c r="EP122">
        <f t="shared" si="196"/>
        <v>-2.0059121621621625E-3</v>
      </c>
      <c r="EQ122">
        <f t="shared" si="197"/>
        <v>4.3707770270270271E-2</v>
      </c>
      <c r="ER122">
        <f t="shared" si="198"/>
        <v>3.7214949324324322E-3</v>
      </c>
      <c r="ES122">
        <f t="shared" si="199"/>
        <v>5.2787162162162143E-4</v>
      </c>
      <c r="ET122">
        <f t="shared" si="200"/>
        <v>1.4833192567567568E-2</v>
      </c>
      <c r="EU122">
        <f t="shared" si="201"/>
        <v>2.4440456081081082E-2</v>
      </c>
    </row>
    <row r="123" spans="1:151">
      <c r="A123">
        <v>4077</v>
      </c>
      <c r="B123">
        <v>-14</v>
      </c>
      <c r="C123">
        <v>244</v>
      </c>
      <c r="D123">
        <v>-13</v>
      </c>
      <c r="E123">
        <v>536</v>
      </c>
      <c r="F123">
        <v>-10</v>
      </c>
      <c r="G123">
        <v>810</v>
      </c>
      <c r="H123">
        <v>-103</v>
      </c>
      <c r="I123">
        <v>880</v>
      </c>
      <c r="J123">
        <v>153</v>
      </c>
      <c r="K123">
        <v>702</v>
      </c>
      <c r="L123">
        <v>203</v>
      </c>
      <c r="M123">
        <v>472</v>
      </c>
      <c r="N123">
        <v>222</v>
      </c>
      <c r="O123">
        <v>272</v>
      </c>
      <c r="P123">
        <v>227</v>
      </c>
      <c r="Q123">
        <v>212</v>
      </c>
      <c r="R123">
        <v>-157</v>
      </c>
      <c r="S123">
        <v>718</v>
      </c>
      <c r="T123">
        <v>-211</v>
      </c>
      <c r="U123">
        <v>489</v>
      </c>
      <c r="V123">
        <v>-230</v>
      </c>
      <c r="W123">
        <v>287</v>
      </c>
      <c r="X123">
        <v>-231</v>
      </c>
      <c r="Y123">
        <v>212</v>
      </c>
      <c r="Z123">
        <v>63</v>
      </c>
      <c r="AA123">
        <v>240</v>
      </c>
      <c r="AB123">
        <v>63</v>
      </c>
      <c r="AC123">
        <v>-109</v>
      </c>
      <c r="AD123">
        <v>74</v>
      </c>
      <c r="AE123">
        <v>-442</v>
      </c>
      <c r="AF123">
        <v>72</v>
      </c>
      <c r="AG123">
        <v>-504</v>
      </c>
      <c r="AH123">
        <v>-82</v>
      </c>
      <c r="AI123">
        <v>246</v>
      </c>
      <c r="AJ123">
        <v>-74</v>
      </c>
      <c r="AK123">
        <v>-103</v>
      </c>
      <c r="AL123">
        <v>-60</v>
      </c>
      <c r="AM123">
        <v>-428</v>
      </c>
      <c r="AN123">
        <v>-51</v>
      </c>
      <c r="AO123">
        <v>-500</v>
      </c>
      <c r="AP123">
        <v>-11</v>
      </c>
      <c r="AQ123">
        <v>744</v>
      </c>
      <c r="AR123">
        <v>210</v>
      </c>
      <c r="AS123">
        <v>141</v>
      </c>
      <c r="AT123">
        <v>268</v>
      </c>
      <c r="AU123">
        <v>172</v>
      </c>
      <c r="AV123">
        <v>-222</v>
      </c>
      <c r="AW123">
        <v>141</v>
      </c>
      <c r="AX123">
        <v>-264</v>
      </c>
      <c r="AY123">
        <v>178</v>
      </c>
      <c r="AZ123">
        <f t="shared" si="102"/>
        <v>-2.7027027027027029E-2</v>
      </c>
      <c r="BA123">
        <f t="shared" si="103"/>
        <v>2.7027027027027029E-2</v>
      </c>
      <c r="BB123">
        <f t="shared" si="104"/>
        <v>-2.7027027027027029E-2</v>
      </c>
      <c r="BC123">
        <f t="shared" si="105"/>
        <v>0</v>
      </c>
      <c r="BD123">
        <f t="shared" si="106"/>
        <v>-5.4054054054054057E-2</v>
      </c>
      <c r="BE123">
        <f t="shared" si="107"/>
        <v>0</v>
      </c>
      <c r="BF123">
        <f t="shared" si="108"/>
        <v>-2.7027027027027029E-2</v>
      </c>
      <c r="BG123">
        <f t="shared" si="109"/>
        <v>-2.7027027027027029E-2</v>
      </c>
      <c r="BH123">
        <f t="shared" si="110"/>
        <v>0</v>
      </c>
      <c r="BI123">
        <f t="shared" si="111"/>
        <v>2.7027027027027029E-2</v>
      </c>
      <c r="BJ123">
        <f t="shared" si="112"/>
        <v>-2.7027027027027029E-2</v>
      </c>
      <c r="BK123">
        <f t="shared" si="113"/>
        <v>5.4054054054054057E-2</v>
      </c>
      <c r="BL123">
        <f t="shared" si="114"/>
        <v>-5.4054054054054057E-2</v>
      </c>
      <c r="BM123">
        <f t="shared" si="115"/>
        <v>8.1081081081081086E-2</v>
      </c>
      <c r="BN123">
        <f t="shared" si="116"/>
        <v>-0.10810810810810811</v>
      </c>
      <c r="BO123">
        <f t="shared" si="117"/>
        <v>2.7027027027027029E-2</v>
      </c>
      <c r="BP123">
        <f t="shared" si="118"/>
        <v>-2.7027027027027029E-2</v>
      </c>
      <c r="BQ123">
        <f t="shared" si="119"/>
        <v>2.7027027027027029E-2</v>
      </c>
      <c r="BR123">
        <f t="shared" si="120"/>
        <v>-5.4054054054054057E-2</v>
      </c>
      <c r="BS123">
        <f t="shared" si="121"/>
        <v>-2.7027027027027029E-2</v>
      </c>
      <c r="BT123">
        <f t="shared" si="122"/>
        <v>-0.16216216216216217</v>
      </c>
      <c r="BU123">
        <f t="shared" si="123"/>
        <v>2.7027027027027029E-2</v>
      </c>
      <c r="BV123">
        <f t="shared" si="124"/>
        <v>-0.16216216216216217</v>
      </c>
      <c r="BW123">
        <f t="shared" si="125"/>
        <v>-2.7027027027027029E-2</v>
      </c>
      <c r="BX123">
        <f t="shared" si="126"/>
        <v>-2.7027027027027029E-2</v>
      </c>
      <c r="BY123">
        <f t="shared" si="127"/>
        <v>0</v>
      </c>
      <c r="BZ123">
        <f t="shared" si="128"/>
        <v>-2.7027027027027029E-2</v>
      </c>
      <c r="CA123">
        <f t="shared" si="129"/>
        <v>0</v>
      </c>
      <c r="CB123">
        <f t="shared" si="130"/>
        <v>-5.4054054054054057E-2</v>
      </c>
      <c r="CC123">
        <f t="shared" si="131"/>
        <v>-2.7027027027027029E-2</v>
      </c>
      <c r="CD123">
        <f t="shared" si="132"/>
        <v>-5.4054054054054057E-2</v>
      </c>
      <c r="CE123">
        <f t="shared" si="133"/>
        <v>0</v>
      </c>
      <c r="CF123">
        <f t="shared" si="134"/>
        <v>-2.7027027027027029E-2</v>
      </c>
      <c r="CG123">
        <f t="shared" si="135"/>
        <v>0</v>
      </c>
      <c r="CH123">
        <f t="shared" si="136"/>
        <v>-2.7027027027027029E-2</v>
      </c>
      <c r="CI123">
        <f t="shared" si="137"/>
        <v>2.7027027027027029E-2</v>
      </c>
      <c r="CJ123">
        <f t="shared" si="138"/>
        <v>-8.1081081081081086E-2</v>
      </c>
      <c r="CK123">
        <f t="shared" si="139"/>
        <v>0</v>
      </c>
      <c r="CL123">
        <f t="shared" si="140"/>
        <v>-5.4054054054054057E-2</v>
      </c>
      <c r="CM123">
        <f t="shared" si="141"/>
        <v>0</v>
      </c>
      <c r="CN123">
        <f t="shared" si="142"/>
        <v>-5.4054054054054057E-2</v>
      </c>
      <c r="CO123">
        <f t="shared" si="143"/>
        <v>-2.7027027027027029E-2</v>
      </c>
      <c r="CP123">
        <f t="shared" si="144"/>
        <v>-8.1081081081081086E-2</v>
      </c>
      <c r="CQ123">
        <f t="shared" si="145"/>
        <v>8.1081081081081086E-2</v>
      </c>
      <c r="CR123">
        <f t="shared" si="146"/>
        <v>-0.1891891891891892</v>
      </c>
      <c r="CS123">
        <f t="shared" si="147"/>
        <v>0.64864864864864868</v>
      </c>
      <c r="CT123">
        <f t="shared" si="148"/>
        <v>-0.16216216216216217</v>
      </c>
      <c r="CU123">
        <f t="shared" si="149"/>
        <v>-0.10810810810810811</v>
      </c>
      <c r="CV123">
        <f t="shared" si="150"/>
        <v>0.16216216216216217</v>
      </c>
      <c r="CW123">
        <f t="shared" si="151"/>
        <v>0.59459459459459463</v>
      </c>
      <c r="CX123">
        <f t="shared" si="152"/>
        <v>-1.0713416118821523E-3</v>
      </c>
      <c r="CY123">
        <f t="shared" si="153"/>
        <v>-7.3046018991964939E-4</v>
      </c>
      <c r="CZ123">
        <f t="shared" si="154"/>
        <v>-1.0713416118821523E-3</v>
      </c>
      <c r="DA123">
        <f t="shared" si="155"/>
        <v>-9.0090090090090091E-4</v>
      </c>
      <c r="DB123">
        <f t="shared" si="156"/>
        <v>5.6001947893839798E-4</v>
      </c>
      <c r="DC123">
        <f t="shared" si="157"/>
        <v>-1.8018018018018018E-3</v>
      </c>
      <c r="DD123">
        <f t="shared" si="158"/>
        <v>-1.7044071098125147E-4</v>
      </c>
      <c r="DE123">
        <f t="shared" si="159"/>
        <v>-1.7044071098125147E-4</v>
      </c>
      <c r="DF123">
        <f t="shared" si="160"/>
        <v>-2.7027027027027029E-3</v>
      </c>
      <c r="DG123">
        <f t="shared" si="161"/>
        <v>-1.6313610908205503E-3</v>
      </c>
      <c r="DH123">
        <f t="shared" si="162"/>
        <v>-1.9722425127830534E-3</v>
      </c>
      <c r="DI123">
        <f t="shared" si="163"/>
        <v>-5.6001947893839798E-4</v>
      </c>
      <c r="DJ123">
        <f t="shared" si="164"/>
        <v>-2.1426832237643047E-3</v>
      </c>
      <c r="DK123">
        <f t="shared" si="165"/>
        <v>5.1132213294375456E-4</v>
      </c>
      <c r="DL123">
        <f t="shared" si="166"/>
        <v>-2.4835646457268081E-3</v>
      </c>
      <c r="DM123">
        <f t="shared" si="167"/>
        <v>1.7044071098125147E-4</v>
      </c>
      <c r="DN123">
        <f t="shared" si="168"/>
        <v>-1.9722425127830534E-3</v>
      </c>
      <c r="DO123">
        <f t="shared" si="169"/>
        <v>-7.3046018991964939E-4</v>
      </c>
      <c r="DP123">
        <f t="shared" si="170"/>
        <v>-2.1426832237643047E-3</v>
      </c>
      <c r="DQ123">
        <f t="shared" si="171"/>
        <v>-1.0713416118821523E-3</v>
      </c>
      <c r="DR123">
        <f t="shared" si="172"/>
        <v>-1.9235451667884099E-3</v>
      </c>
      <c r="DS123">
        <f t="shared" si="173"/>
        <v>-3.4331628926223524E-3</v>
      </c>
      <c r="DT123">
        <f t="shared" si="174"/>
        <v>-1.9235451667884099E-3</v>
      </c>
      <c r="DU123">
        <f t="shared" si="175"/>
        <v>-1.9722425127830534E-3</v>
      </c>
      <c r="DV123">
        <f t="shared" si="176"/>
        <v>-1.9722425127830534E-3</v>
      </c>
      <c r="DW123">
        <f t="shared" si="177"/>
        <v>0</v>
      </c>
      <c r="DX123">
        <f t="shared" si="178"/>
        <v>-1.9722425127830534E-3</v>
      </c>
      <c r="DY123">
        <f t="shared" si="179"/>
        <v>0</v>
      </c>
      <c r="DZ123">
        <f t="shared" si="180"/>
        <v>-2.1426832237643047E-3</v>
      </c>
      <c r="EA123">
        <f t="shared" si="181"/>
        <v>-1.7044071098125147E-4</v>
      </c>
      <c r="EB123">
        <f t="shared" si="182"/>
        <v>-3.0435841246652055E-3</v>
      </c>
      <c r="EC123">
        <f t="shared" si="183"/>
        <v>-9.0090090090090091E-4</v>
      </c>
      <c r="ED123">
        <f t="shared" si="184"/>
        <v>-1.9722425127830534E-3</v>
      </c>
      <c r="EE123">
        <f t="shared" si="185"/>
        <v>0</v>
      </c>
      <c r="EF123">
        <f t="shared" si="186"/>
        <v>-2.8731434136839542E-3</v>
      </c>
      <c r="EG123">
        <f t="shared" si="187"/>
        <v>-1.6313610908205503E-3</v>
      </c>
      <c r="EH123">
        <f t="shared" si="188"/>
        <v>-1.4122230338446554E-3</v>
      </c>
      <c r="EI123">
        <f t="shared" si="189"/>
        <v>0</v>
      </c>
      <c r="EJ123">
        <f t="shared" si="190"/>
        <v>-3.0435841246652055E-3</v>
      </c>
      <c r="EK123">
        <f t="shared" si="191"/>
        <v>0</v>
      </c>
      <c r="EL123">
        <f t="shared" si="192"/>
        <v>5.6001947893839798E-4</v>
      </c>
      <c r="EM123">
        <f t="shared" si="193"/>
        <v>-1.7044071098125147E-4</v>
      </c>
      <c r="EN123">
        <f t="shared" si="194"/>
        <v>-4.114925736547358E-3</v>
      </c>
      <c r="EO123">
        <f t="shared" si="195"/>
        <v>-1.2904796688580473E-3</v>
      </c>
      <c r="EP123">
        <f t="shared" si="196"/>
        <v>-2.9218407596785979E-4</v>
      </c>
      <c r="EQ123">
        <f t="shared" si="197"/>
        <v>-1.7531044558071585E-2</v>
      </c>
      <c r="ER123">
        <f t="shared" si="198"/>
        <v>-2.8244460676893107E-3</v>
      </c>
      <c r="ES123">
        <f t="shared" si="199"/>
        <v>2.1913805697589483E-4</v>
      </c>
      <c r="ET123">
        <f t="shared" si="200"/>
        <v>-1.3391770148526905E-2</v>
      </c>
      <c r="EU123">
        <f t="shared" si="201"/>
        <v>-1.5169223277331386E-2</v>
      </c>
    </row>
    <row r="124" spans="1:151">
      <c r="A124">
        <v>4114</v>
      </c>
      <c r="B124">
        <v>-15</v>
      </c>
      <c r="C124">
        <v>245</v>
      </c>
      <c r="D124">
        <v>-14</v>
      </c>
      <c r="E124">
        <v>536</v>
      </c>
      <c r="F124">
        <v>-12</v>
      </c>
      <c r="G124">
        <v>810</v>
      </c>
      <c r="H124">
        <v>-104</v>
      </c>
      <c r="I124">
        <v>879</v>
      </c>
      <c r="J124">
        <v>153</v>
      </c>
      <c r="K124">
        <v>703</v>
      </c>
      <c r="L124">
        <v>202</v>
      </c>
      <c r="M124">
        <v>474</v>
      </c>
      <c r="N124">
        <v>220</v>
      </c>
      <c r="O124">
        <v>275</v>
      </c>
      <c r="P124">
        <v>223</v>
      </c>
      <c r="Q124">
        <v>213</v>
      </c>
      <c r="R124">
        <v>-158</v>
      </c>
      <c r="S124">
        <v>719</v>
      </c>
      <c r="T124">
        <v>-213</v>
      </c>
      <c r="U124">
        <v>488</v>
      </c>
      <c r="V124">
        <v>-236</v>
      </c>
      <c r="W124">
        <v>288</v>
      </c>
      <c r="X124">
        <v>-237</v>
      </c>
      <c r="Y124">
        <v>211</v>
      </c>
      <c r="Z124">
        <v>62</v>
      </c>
      <c r="AA124">
        <v>240</v>
      </c>
      <c r="AB124">
        <v>62</v>
      </c>
      <c r="AC124">
        <v>-109</v>
      </c>
      <c r="AD124">
        <v>72</v>
      </c>
      <c r="AE124">
        <v>-443</v>
      </c>
      <c r="AF124">
        <v>70</v>
      </c>
      <c r="AG124">
        <v>-504</v>
      </c>
      <c r="AH124">
        <v>-83</v>
      </c>
      <c r="AI124">
        <v>246</v>
      </c>
      <c r="AJ124">
        <v>-75</v>
      </c>
      <c r="AK124">
        <v>-102</v>
      </c>
      <c r="AL124">
        <v>-63</v>
      </c>
      <c r="AM124">
        <v>-428</v>
      </c>
      <c r="AN124">
        <v>-53</v>
      </c>
      <c r="AO124">
        <v>-500</v>
      </c>
      <c r="AP124">
        <v>-13</v>
      </c>
      <c r="AQ124">
        <v>743</v>
      </c>
      <c r="AR124">
        <v>207</v>
      </c>
      <c r="AS124">
        <v>144</v>
      </c>
      <c r="AT124">
        <v>261</v>
      </c>
      <c r="AU124">
        <v>196</v>
      </c>
      <c r="AV124">
        <v>-228</v>
      </c>
      <c r="AW124">
        <v>137</v>
      </c>
      <c r="AX124">
        <v>-258</v>
      </c>
      <c r="AY124">
        <v>200</v>
      </c>
      <c r="AZ124">
        <f t="shared" si="102"/>
        <v>-6.6666666666666666E-2</v>
      </c>
      <c r="BA124">
        <f t="shared" si="103"/>
        <v>0</v>
      </c>
      <c r="BB124">
        <f t="shared" si="104"/>
        <v>-6.6666666666666666E-2</v>
      </c>
      <c r="BC124">
        <f t="shared" si="105"/>
        <v>-3.3333333333333333E-2</v>
      </c>
      <c r="BD124">
        <f t="shared" si="106"/>
        <v>-3.3333333333333333E-2</v>
      </c>
      <c r="BE124">
        <f t="shared" si="107"/>
        <v>-6.6666666666666666E-2</v>
      </c>
      <c r="BF124">
        <f t="shared" si="108"/>
        <v>-3.3333333333333333E-2</v>
      </c>
      <c r="BG124">
        <f t="shared" si="109"/>
        <v>-3.3333333333333333E-2</v>
      </c>
      <c r="BH124">
        <f t="shared" si="110"/>
        <v>-0.1</v>
      </c>
      <c r="BI124">
        <f t="shared" si="111"/>
        <v>-3.3333333333333333E-2</v>
      </c>
      <c r="BJ124">
        <f t="shared" si="112"/>
        <v>-0.1</v>
      </c>
      <c r="BK124">
        <f t="shared" si="113"/>
        <v>3.3333333333333333E-2</v>
      </c>
      <c r="BL124">
        <f t="shared" si="114"/>
        <v>-0.13333333333333333</v>
      </c>
      <c r="BM124">
        <f t="shared" si="115"/>
        <v>0.1</v>
      </c>
      <c r="BN124">
        <f t="shared" si="116"/>
        <v>-0.2</v>
      </c>
      <c r="BO124">
        <f t="shared" si="117"/>
        <v>3.3333333333333333E-2</v>
      </c>
      <c r="BP124">
        <f t="shared" si="118"/>
        <v>-0.1</v>
      </c>
      <c r="BQ124">
        <f t="shared" si="119"/>
        <v>0</v>
      </c>
      <c r="BR124">
        <f t="shared" si="120"/>
        <v>-0.13333333333333333</v>
      </c>
      <c r="BS124">
        <f t="shared" si="121"/>
        <v>-6.6666666666666666E-2</v>
      </c>
      <c r="BT124">
        <f t="shared" si="122"/>
        <v>-0.23333333333333334</v>
      </c>
      <c r="BU124">
        <f t="shared" si="123"/>
        <v>-0.1</v>
      </c>
      <c r="BV124">
        <f t="shared" si="124"/>
        <v>-0.23333333333333334</v>
      </c>
      <c r="BW124">
        <f t="shared" si="125"/>
        <v>-0.1</v>
      </c>
      <c r="BX124">
        <f t="shared" si="126"/>
        <v>-0.1</v>
      </c>
      <c r="BY124">
        <f t="shared" si="127"/>
        <v>0</v>
      </c>
      <c r="BZ124">
        <f t="shared" si="128"/>
        <v>-0.1</v>
      </c>
      <c r="CA124">
        <f t="shared" si="129"/>
        <v>0</v>
      </c>
      <c r="CB124">
        <f t="shared" si="130"/>
        <v>-0.13333333333333333</v>
      </c>
      <c r="CC124">
        <f t="shared" si="131"/>
        <v>-3.3333333333333333E-2</v>
      </c>
      <c r="CD124">
        <f t="shared" si="132"/>
        <v>-0.16666666666666666</v>
      </c>
      <c r="CE124">
        <f t="shared" si="133"/>
        <v>-3.3333333333333333E-2</v>
      </c>
      <c r="CF124">
        <f t="shared" si="134"/>
        <v>-0.1</v>
      </c>
      <c r="CG124">
        <f t="shared" si="135"/>
        <v>0</v>
      </c>
      <c r="CH124">
        <f t="shared" si="136"/>
        <v>-0.13333333333333333</v>
      </c>
      <c r="CI124">
        <f t="shared" si="137"/>
        <v>-3.3333333333333333E-2</v>
      </c>
      <c r="CJ124">
        <f t="shared" si="138"/>
        <v>-0.13333333333333333</v>
      </c>
      <c r="CK124">
        <f t="shared" si="139"/>
        <v>0</v>
      </c>
      <c r="CL124">
        <f t="shared" si="140"/>
        <v>-0.16666666666666666</v>
      </c>
      <c r="CM124">
        <f t="shared" si="141"/>
        <v>0</v>
      </c>
      <c r="CN124">
        <f t="shared" si="142"/>
        <v>-3.3333333333333333E-2</v>
      </c>
      <c r="CO124">
        <f t="shared" si="143"/>
        <v>-3.3333333333333333E-2</v>
      </c>
      <c r="CP124">
        <f t="shared" si="144"/>
        <v>-0.23333333333333334</v>
      </c>
      <c r="CQ124">
        <f t="shared" si="145"/>
        <v>3.3333333333333333E-2</v>
      </c>
      <c r="CR124">
        <f t="shared" si="146"/>
        <v>-0.2</v>
      </c>
      <c r="CS124">
        <f t="shared" si="147"/>
        <v>0</v>
      </c>
      <c r="CT124">
        <f t="shared" si="148"/>
        <v>-0.26666666666666666</v>
      </c>
      <c r="CU124">
        <f t="shared" si="149"/>
        <v>-0.1</v>
      </c>
      <c r="CV124">
        <f t="shared" si="150"/>
        <v>-0.33333333333333331</v>
      </c>
      <c r="CW124">
        <f t="shared" si="151"/>
        <v>3.3333333333333333E-2</v>
      </c>
      <c r="CX124">
        <f t="shared" si="152"/>
        <v>2.0202020202020194E-4</v>
      </c>
      <c r="CY124">
        <f t="shared" si="153"/>
        <v>0</v>
      </c>
      <c r="CZ124">
        <f t="shared" si="154"/>
        <v>2.2222222222222222E-3</v>
      </c>
      <c r="DA124">
        <f t="shared" si="155"/>
        <v>1.0101010101010097E-4</v>
      </c>
      <c r="DB124">
        <f t="shared" si="156"/>
        <v>1.1111111111111111E-3</v>
      </c>
      <c r="DC124">
        <f t="shared" si="157"/>
        <v>1.2121212121212121E-3</v>
      </c>
      <c r="DD124">
        <f t="shared" si="158"/>
        <v>1.1111111111111111E-3</v>
      </c>
      <c r="DE124">
        <f t="shared" si="159"/>
        <v>-9.090909090909092E-4</v>
      </c>
      <c r="DF124">
        <f t="shared" si="160"/>
        <v>3.3333333333333335E-3</v>
      </c>
      <c r="DG124">
        <f t="shared" si="161"/>
        <v>1.0101010101010097E-4</v>
      </c>
      <c r="DH124">
        <f t="shared" si="162"/>
        <v>2.3232323232323234E-3</v>
      </c>
      <c r="DI124">
        <f t="shared" si="163"/>
        <v>-1.0101010101010097E-4</v>
      </c>
      <c r="DJ124">
        <f t="shared" si="164"/>
        <v>1.4141414141414139E-3</v>
      </c>
      <c r="DK124">
        <f t="shared" si="165"/>
        <v>-2.3232323232323234E-3</v>
      </c>
      <c r="DL124">
        <f t="shared" si="166"/>
        <v>3.6363636363636368E-3</v>
      </c>
      <c r="DM124">
        <f t="shared" si="167"/>
        <v>-1.0101010101010097E-4</v>
      </c>
      <c r="DN124">
        <f t="shared" si="168"/>
        <v>1.3131313131313133E-3</v>
      </c>
      <c r="DO124">
        <f t="shared" si="169"/>
        <v>1.0101010101010101E-3</v>
      </c>
      <c r="DP124">
        <f t="shared" si="170"/>
        <v>1.4141414141414139E-3</v>
      </c>
      <c r="DQ124">
        <f t="shared" si="171"/>
        <v>2.0202020202020194E-4</v>
      </c>
      <c r="DR124">
        <f t="shared" si="172"/>
        <v>2.7272727272727271E-3</v>
      </c>
      <c r="DS124">
        <f t="shared" si="173"/>
        <v>3.0303030303030314E-4</v>
      </c>
      <c r="DT124">
        <f t="shared" si="174"/>
        <v>2.7272727272727271E-3</v>
      </c>
      <c r="DU124">
        <f t="shared" si="175"/>
        <v>3.0303030303030314E-4</v>
      </c>
      <c r="DV124">
        <f t="shared" si="176"/>
        <v>2.3232323232323234E-3</v>
      </c>
      <c r="DW124">
        <f t="shared" si="177"/>
        <v>1.0101010101010101E-3</v>
      </c>
      <c r="DX124">
        <f t="shared" si="178"/>
        <v>1.3131313131313133E-3</v>
      </c>
      <c r="DY124">
        <f t="shared" si="179"/>
        <v>0</v>
      </c>
      <c r="DZ124">
        <f t="shared" si="180"/>
        <v>1.4141414141414139E-3</v>
      </c>
      <c r="EA124">
        <f t="shared" si="181"/>
        <v>1.1111111111111111E-3</v>
      </c>
      <c r="EB124">
        <f t="shared" si="182"/>
        <v>2.525252525252525E-3</v>
      </c>
      <c r="EC124">
        <f t="shared" si="183"/>
        <v>1.0101010101010097E-4</v>
      </c>
      <c r="ED124">
        <f t="shared" si="184"/>
        <v>2.3232323232323234E-3</v>
      </c>
      <c r="EE124">
        <f t="shared" si="185"/>
        <v>0</v>
      </c>
      <c r="EF124">
        <f t="shared" si="186"/>
        <v>2.4242424242424242E-3</v>
      </c>
      <c r="EG124">
        <f t="shared" si="187"/>
        <v>1.1111111111111111E-3</v>
      </c>
      <c r="EH124">
        <f t="shared" si="188"/>
        <v>1.4141414141414139E-3</v>
      </c>
      <c r="EI124">
        <f t="shared" si="189"/>
        <v>0</v>
      </c>
      <c r="EJ124">
        <f t="shared" si="190"/>
        <v>3.5353535353535351E-3</v>
      </c>
      <c r="EK124">
        <f t="shared" si="191"/>
        <v>0</v>
      </c>
      <c r="EL124">
        <f t="shared" si="192"/>
        <v>1.1111111111111111E-3</v>
      </c>
      <c r="EM124">
        <f t="shared" si="193"/>
        <v>1.0101010101010097E-4</v>
      </c>
      <c r="EN124">
        <f t="shared" si="194"/>
        <v>7.0707070707070696E-4</v>
      </c>
      <c r="EO124">
        <f t="shared" si="195"/>
        <v>-2.121212121212121E-3</v>
      </c>
      <c r="EP124">
        <f t="shared" si="196"/>
        <v>3.6363636363636368E-3</v>
      </c>
      <c r="EQ124">
        <f t="shared" si="197"/>
        <v>-8.0808080808080808E-3</v>
      </c>
      <c r="ER124">
        <f t="shared" si="198"/>
        <v>4.8484848484848485E-3</v>
      </c>
      <c r="ES124">
        <f t="shared" si="199"/>
        <v>3.0303030303030314E-4</v>
      </c>
      <c r="ET124">
        <f t="shared" si="200"/>
        <v>-1.010101010101011E-3</v>
      </c>
      <c r="EU124">
        <f t="shared" si="201"/>
        <v>-2.5353535353535354E-2</v>
      </c>
    </row>
    <row r="125" spans="1:151">
      <c r="A125">
        <v>4144</v>
      </c>
      <c r="B125">
        <v>-17</v>
      </c>
      <c r="C125">
        <v>245</v>
      </c>
      <c r="D125">
        <v>-16</v>
      </c>
      <c r="E125">
        <v>535</v>
      </c>
      <c r="F125">
        <v>-13</v>
      </c>
      <c r="G125">
        <v>808</v>
      </c>
      <c r="H125">
        <v>-105</v>
      </c>
      <c r="I125">
        <v>878</v>
      </c>
      <c r="J125">
        <v>150</v>
      </c>
      <c r="K125">
        <v>702</v>
      </c>
      <c r="L125">
        <v>199</v>
      </c>
      <c r="M125">
        <v>475</v>
      </c>
      <c r="N125">
        <v>216</v>
      </c>
      <c r="O125">
        <v>278</v>
      </c>
      <c r="P125">
        <v>217</v>
      </c>
      <c r="Q125">
        <v>214</v>
      </c>
      <c r="R125">
        <v>-161</v>
      </c>
      <c r="S125">
        <v>719</v>
      </c>
      <c r="T125">
        <v>-217</v>
      </c>
      <c r="U125">
        <v>486</v>
      </c>
      <c r="V125">
        <v>-243</v>
      </c>
      <c r="W125">
        <v>285</v>
      </c>
      <c r="X125">
        <v>-244</v>
      </c>
      <c r="Y125">
        <v>208</v>
      </c>
      <c r="Z125">
        <v>59</v>
      </c>
      <c r="AA125">
        <v>240</v>
      </c>
      <c r="AB125">
        <v>59</v>
      </c>
      <c r="AC125">
        <v>-109</v>
      </c>
      <c r="AD125">
        <v>68</v>
      </c>
      <c r="AE125">
        <v>-444</v>
      </c>
      <c r="AF125">
        <v>65</v>
      </c>
      <c r="AG125">
        <v>-505</v>
      </c>
      <c r="AH125">
        <v>-86</v>
      </c>
      <c r="AI125">
        <v>246</v>
      </c>
      <c r="AJ125">
        <v>-79</v>
      </c>
      <c r="AK125">
        <v>-103</v>
      </c>
      <c r="AL125">
        <v>-67</v>
      </c>
      <c r="AM125">
        <v>-428</v>
      </c>
      <c r="AN125">
        <v>-58</v>
      </c>
      <c r="AO125">
        <v>-500</v>
      </c>
      <c r="AP125">
        <v>-14</v>
      </c>
      <c r="AQ125">
        <v>742</v>
      </c>
      <c r="AR125">
        <v>200</v>
      </c>
      <c r="AS125">
        <v>145</v>
      </c>
      <c r="AT125">
        <v>255</v>
      </c>
      <c r="AU125">
        <v>196</v>
      </c>
      <c r="AV125">
        <v>-236</v>
      </c>
      <c r="AW125">
        <v>134</v>
      </c>
      <c r="AX125">
        <v>-268</v>
      </c>
      <c r="AY125">
        <v>201</v>
      </c>
      <c r="AZ125">
        <f t="shared" si="102"/>
        <v>-6.0606060606060608E-2</v>
      </c>
      <c r="BA125">
        <f t="shared" si="103"/>
        <v>0</v>
      </c>
      <c r="BB125">
        <f t="shared" si="104"/>
        <v>0</v>
      </c>
      <c r="BC125">
        <f t="shared" si="105"/>
        <v>-3.0303030303030304E-2</v>
      </c>
      <c r="BD125">
        <f t="shared" si="106"/>
        <v>0</v>
      </c>
      <c r="BE125">
        <f t="shared" si="107"/>
        <v>-3.0303030303030304E-2</v>
      </c>
      <c r="BF125">
        <f t="shared" si="108"/>
        <v>0</v>
      </c>
      <c r="BG125">
        <f t="shared" si="109"/>
        <v>-6.0606060606060608E-2</v>
      </c>
      <c r="BH125">
        <f t="shared" si="110"/>
        <v>0</v>
      </c>
      <c r="BI125">
        <f t="shared" si="111"/>
        <v>-3.0303030303030304E-2</v>
      </c>
      <c r="BJ125">
        <f t="shared" si="112"/>
        <v>-3.0303030303030304E-2</v>
      </c>
      <c r="BK125">
        <f t="shared" si="113"/>
        <v>3.0303030303030304E-2</v>
      </c>
      <c r="BL125">
        <f t="shared" si="114"/>
        <v>-9.0909090909090912E-2</v>
      </c>
      <c r="BM125">
        <f t="shared" si="115"/>
        <v>3.0303030303030304E-2</v>
      </c>
      <c r="BN125">
        <f t="shared" si="116"/>
        <v>-9.0909090909090912E-2</v>
      </c>
      <c r="BO125">
        <f t="shared" si="117"/>
        <v>3.0303030303030304E-2</v>
      </c>
      <c r="BP125">
        <f t="shared" si="118"/>
        <v>-6.0606060606060608E-2</v>
      </c>
      <c r="BQ125">
        <f t="shared" si="119"/>
        <v>3.0303030303030304E-2</v>
      </c>
      <c r="BR125">
        <f t="shared" si="120"/>
        <v>-9.0909090909090912E-2</v>
      </c>
      <c r="BS125">
        <f t="shared" si="121"/>
        <v>-6.0606060606060608E-2</v>
      </c>
      <c r="BT125">
        <f t="shared" si="122"/>
        <v>-0.15151515151515152</v>
      </c>
      <c r="BU125">
        <f t="shared" si="123"/>
        <v>-9.0909090909090912E-2</v>
      </c>
      <c r="BV125">
        <f t="shared" si="124"/>
        <v>-0.15151515151515152</v>
      </c>
      <c r="BW125">
        <f t="shared" si="125"/>
        <v>-9.0909090909090912E-2</v>
      </c>
      <c r="BX125">
        <f t="shared" si="126"/>
        <v>-3.0303030303030304E-2</v>
      </c>
      <c r="BY125">
        <f t="shared" si="127"/>
        <v>3.0303030303030304E-2</v>
      </c>
      <c r="BZ125">
        <f t="shared" si="128"/>
        <v>-6.0606060606060608E-2</v>
      </c>
      <c r="CA125">
        <f t="shared" si="129"/>
        <v>0</v>
      </c>
      <c r="CB125">
        <f t="shared" si="130"/>
        <v>-9.0909090909090912E-2</v>
      </c>
      <c r="CC125">
        <f t="shared" si="131"/>
        <v>0</v>
      </c>
      <c r="CD125">
        <f t="shared" si="132"/>
        <v>-9.0909090909090912E-2</v>
      </c>
      <c r="CE125">
        <f t="shared" si="133"/>
        <v>-3.0303030303030304E-2</v>
      </c>
      <c r="CF125">
        <f t="shared" si="134"/>
        <v>-3.0303030303030304E-2</v>
      </c>
      <c r="CG125">
        <f t="shared" si="135"/>
        <v>0</v>
      </c>
      <c r="CH125">
        <f t="shared" si="136"/>
        <v>-6.0606060606060608E-2</v>
      </c>
      <c r="CI125">
        <f t="shared" si="137"/>
        <v>0</v>
      </c>
      <c r="CJ125">
        <f t="shared" si="138"/>
        <v>-9.0909090909090912E-2</v>
      </c>
      <c r="CK125">
        <f t="shared" si="139"/>
        <v>0</v>
      </c>
      <c r="CL125">
        <f t="shared" si="140"/>
        <v>-6.0606060606060608E-2</v>
      </c>
      <c r="CM125">
        <f t="shared" si="141"/>
        <v>0</v>
      </c>
      <c r="CN125">
        <f t="shared" si="142"/>
        <v>0</v>
      </c>
      <c r="CO125">
        <f t="shared" si="143"/>
        <v>-3.0303030303030304E-2</v>
      </c>
      <c r="CP125">
        <f t="shared" si="144"/>
        <v>-0.21212121212121213</v>
      </c>
      <c r="CQ125">
        <f t="shared" si="145"/>
        <v>-3.0303030303030304E-2</v>
      </c>
      <c r="CR125">
        <f t="shared" si="146"/>
        <v>-9.0909090909090912E-2</v>
      </c>
      <c r="CS125">
        <f t="shared" si="147"/>
        <v>-0.24242424242424243</v>
      </c>
      <c r="CT125">
        <f t="shared" si="148"/>
        <v>-0.12121212121212122</v>
      </c>
      <c r="CU125">
        <f t="shared" si="149"/>
        <v>-9.0909090909090912E-2</v>
      </c>
      <c r="CV125">
        <f t="shared" si="150"/>
        <v>-0.36363636363636365</v>
      </c>
      <c r="CW125">
        <f t="shared" si="151"/>
        <v>-0.72727272727272729</v>
      </c>
      <c r="CX125">
        <f t="shared" si="152"/>
        <v>1.0175464720919266E-3</v>
      </c>
      <c r="CY125">
        <f t="shared" si="153"/>
        <v>-8.1900081900081905E-4</v>
      </c>
      <c r="CZ125">
        <f t="shared" si="154"/>
        <v>-2.4570024570024569E-3</v>
      </c>
      <c r="DA125">
        <f t="shared" si="155"/>
        <v>9.9272826545553796E-5</v>
      </c>
      <c r="DB125">
        <f t="shared" si="156"/>
        <v>-3.2760032760032762E-3</v>
      </c>
      <c r="DC125">
        <f t="shared" si="157"/>
        <v>9.9272826545553796E-5</v>
      </c>
      <c r="DD125">
        <f t="shared" si="158"/>
        <v>-3.2760032760032762E-3</v>
      </c>
      <c r="DE125">
        <f t="shared" si="159"/>
        <v>1.0175464720919266E-3</v>
      </c>
      <c r="DF125">
        <f t="shared" si="160"/>
        <v>-1.6380016380016381E-3</v>
      </c>
      <c r="DG125">
        <f t="shared" si="161"/>
        <v>9.1827364554637281E-4</v>
      </c>
      <c r="DH125">
        <f t="shared" si="162"/>
        <v>-1.5387288114560842E-3</v>
      </c>
      <c r="DI125">
        <f t="shared" si="163"/>
        <v>-9.1827364554637281E-4</v>
      </c>
      <c r="DJ125">
        <f t="shared" si="164"/>
        <v>2.9781847963666138E-4</v>
      </c>
      <c r="DK125">
        <f t="shared" si="165"/>
        <v>-9.9272826545553796E-5</v>
      </c>
      <c r="DL125">
        <f t="shared" si="166"/>
        <v>-5.2118233936415768E-4</v>
      </c>
      <c r="DM125">
        <f t="shared" si="167"/>
        <v>-9.9272826545553796E-5</v>
      </c>
      <c r="DN125">
        <f t="shared" si="168"/>
        <v>-6.2045516590971143E-4</v>
      </c>
      <c r="DO125">
        <f t="shared" si="169"/>
        <v>-9.9272826545553796E-5</v>
      </c>
      <c r="DP125">
        <f t="shared" si="170"/>
        <v>2.9781847963666138E-4</v>
      </c>
      <c r="DQ125">
        <f t="shared" si="171"/>
        <v>-6.2045516590971143E-4</v>
      </c>
      <c r="DR125">
        <f t="shared" si="172"/>
        <v>1.3153649517285879E-3</v>
      </c>
      <c r="DS125">
        <f t="shared" si="173"/>
        <v>2.9781847963666138E-4</v>
      </c>
      <c r="DT125">
        <f t="shared" si="174"/>
        <v>4.9636413272776899E-4</v>
      </c>
      <c r="DU125">
        <f t="shared" si="175"/>
        <v>1.1168192986374804E-3</v>
      </c>
      <c r="DV125">
        <f t="shared" si="176"/>
        <v>9.9272826545553796E-5</v>
      </c>
      <c r="DW125">
        <f t="shared" si="177"/>
        <v>-1.737274464547192E-3</v>
      </c>
      <c r="DX125">
        <f t="shared" si="178"/>
        <v>1.9854565309110759E-4</v>
      </c>
      <c r="DY125">
        <f t="shared" si="179"/>
        <v>0</v>
      </c>
      <c r="DZ125">
        <f t="shared" si="180"/>
        <v>1.1168192986374804E-3</v>
      </c>
      <c r="EA125">
        <f t="shared" si="181"/>
        <v>0</v>
      </c>
      <c r="EB125">
        <f t="shared" si="182"/>
        <v>1.1168192986374804E-3</v>
      </c>
      <c r="EC125">
        <f t="shared" si="183"/>
        <v>1.737274464547192E-3</v>
      </c>
      <c r="ED125">
        <f t="shared" si="184"/>
        <v>-7.197279924552653E-4</v>
      </c>
      <c r="EE125">
        <f t="shared" si="185"/>
        <v>0</v>
      </c>
      <c r="EF125">
        <f t="shared" si="186"/>
        <v>-6.2045516590971143E-4</v>
      </c>
      <c r="EG125">
        <f t="shared" si="187"/>
        <v>0</v>
      </c>
      <c r="EH125">
        <f t="shared" si="188"/>
        <v>2.9781847963666138E-4</v>
      </c>
      <c r="EI125">
        <f t="shared" si="189"/>
        <v>0</v>
      </c>
      <c r="EJ125">
        <f t="shared" si="190"/>
        <v>-6.2045516590971143E-4</v>
      </c>
      <c r="EK125">
        <f t="shared" si="191"/>
        <v>8.1900081900081905E-4</v>
      </c>
      <c r="EL125">
        <f t="shared" si="192"/>
        <v>-2.4570024570024569E-3</v>
      </c>
      <c r="EM125">
        <f t="shared" si="193"/>
        <v>9.9272826545553796E-5</v>
      </c>
      <c r="EN125">
        <f t="shared" si="194"/>
        <v>6.4279155188246102E-3</v>
      </c>
      <c r="EO125">
        <f t="shared" si="195"/>
        <v>3.3752761025488301E-3</v>
      </c>
      <c r="EP125">
        <f t="shared" si="196"/>
        <v>-1.3401831583649767E-3</v>
      </c>
      <c r="EQ125">
        <f t="shared" si="197"/>
        <v>1.2260194078375896E-2</v>
      </c>
      <c r="ER125">
        <f t="shared" si="198"/>
        <v>-2.0599111508202419E-3</v>
      </c>
      <c r="ES125">
        <f t="shared" si="199"/>
        <v>2.7548209366391185E-3</v>
      </c>
      <c r="ET125">
        <f t="shared" si="200"/>
        <v>1.1838284565557293E-2</v>
      </c>
      <c r="EU125">
        <f t="shared" si="201"/>
        <v>3.1047576502121959E-2</v>
      </c>
    </row>
    <row r="126" spans="1:151">
      <c r="A126">
        <v>4177</v>
      </c>
      <c r="B126">
        <v>-19</v>
      </c>
      <c r="C126">
        <v>245</v>
      </c>
      <c r="D126">
        <v>-16</v>
      </c>
      <c r="E126">
        <v>534</v>
      </c>
      <c r="F126">
        <v>-13</v>
      </c>
      <c r="G126">
        <v>807</v>
      </c>
      <c r="H126">
        <v>-105</v>
      </c>
      <c r="I126">
        <v>876</v>
      </c>
      <c r="J126">
        <v>150</v>
      </c>
      <c r="K126">
        <v>701</v>
      </c>
      <c r="L126">
        <v>198</v>
      </c>
      <c r="M126">
        <v>476</v>
      </c>
      <c r="N126">
        <v>213</v>
      </c>
      <c r="O126">
        <v>279</v>
      </c>
      <c r="P126">
        <v>214</v>
      </c>
      <c r="Q126">
        <v>215</v>
      </c>
      <c r="R126">
        <v>-163</v>
      </c>
      <c r="S126">
        <v>720</v>
      </c>
      <c r="T126">
        <v>-220</v>
      </c>
      <c r="U126">
        <v>484</v>
      </c>
      <c r="V126">
        <v>-248</v>
      </c>
      <c r="W126">
        <v>282</v>
      </c>
      <c r="X126">
        <v>-249</v>
      </c>
      <c r="Y126">
        <v>205</v>
      </c>
      <c r="Z126">
        <v>58</v>
      </c>
      <c r="AA126">
        <v>241</v>
      </c>
      <c r="AB126">
        <v>57</v>
      </c>
      <c r="AC126">
        <v>-109</v>
      </c>
      <c r="AD126">
        <v>65</v>
      </c>
      <c r="AE126">
        <v>-444</v>
      </c>
      <c r="AF126">
        <v>62</v>
      </c>
      <c r="AG126">
        <v>-506</v>
      </c>
      <c r="AH126">
        <v>-87</v>
      </c>
      <c r="AI126">
        <v>246</v>
      </c>
      <c r="AJ126">
        <v>-81</v>
      </c>
      <c r="AK126">
        <v>-103</v>
      </c>
      <c r="AL126">
        <v>-70</v>
      </c>
      <c r="AM126">
        <v>-428</v>
      </c>
      <c r="AN126">
        <v>-60</v>
      </c>
      <c r="AO126">
        <v>-500</v>
      </c>
      <c r="AP126">
        <v>-14</v>
      </c>
      <c r="AQ126">
        <v>741</v>
      </c>
      <c r="AR126">
        <v>193</v>
      </c>
      <c r="AS126">
        <v>144</v>
      </c>
      <c r="AT126">
        <v>252</v>
      </c>
      <c r="AU126">
        <v>188</v>
      </c>
      <c r="AV126">
        <v>-240</v>
      </c>
      <c r="AW126">
        <v>131</v>
      </c>
      <c r="AX126">
        <v>-280</v>
      </c>
      <c r="AY126">
        <v>177</v>
      </c>
      <c r="AZ126">
        <f t="shared" si="102"/>
        <v>-2.7027027027027029E-2</v>
      </c>
      <c r="BA126">
        <f t="shared" si="103"/>
        <v>-2.7027027027027029E-2</v>
      </c>
      <c r="BB126">
        <f t="shared" si="104"/>
        <v>-8.1081081081081086E-2</v>
      </c>
      <c r="BC126">
        <f t="shared" si="105"/>
        <v>-2.7027027027027029E-2</v>
      </c>
      <c r="BD126">
        <f t="shared" si="106"/>
        <v>-0.10810810810810811</v>
      </c>
      <c r="BE126">
        <f t="shared" si="107"/>
        <v>-2.7027027027027029E-2</v>
      </c>
      <c r="BF126">
        <f t="shared" si="108"/>
        <v>-0.10810810810810811</v>
      </c>
      <c r="BG126">
        <f t="shared" si="109"/>
        <v>-2.7027027027027029E-2</v>
      </c>
      <c r="BH126">
        <f t="shared" si="110"/>
        <v>-5.4054054054054057E-2</v>
      </c>
      <c r="BI126">
        <f t="shared" si="111"/>
        <v>0</v>
      </c>
      <c r="BJ126">
        <f t="shared" si="112"/>
        <v>-8.1081081081081086E-2</v>
      </c>
      <c r="BK126">
        <f t="shared" si="113"/>
        <v>0</v>
      </c>
      <c r="BL126">
        <f t="shared" si="114"/>
        <v>-8.1081081081081086E-2</v>
      </c>
      <c r="BM126">
        <f t="shared" si="115"/>
        <v>2.7027027027027029E-2</v>
      </c>
      <c r="BN126">
        <f t="shared" si="116"/>
        <v>-0.10810810810810811</v>
      </c>
      <c r="BO126">
        <f t="shared" si="117"/>
        <v>2.7027027027027029E-2</v>
      </c>
      <c r="BP126">
        <f t="shared" si="118"/>
        <v>-8.1081081081081086E-2</v>
      </c>
      <c r="BQ126">
        <f t="shared" si="119"/>
        <v>2.7027027027027029E-2</v>
      </c>
      <c r="BR126">
        <f t="shared" si="120"/>
        <v>-8.1081081081081086E-2</v>
      </c>
      <c r="BS126">
        <f t="shared" si="121"/>
        <v>-8.1081081081081086E-2</v>
      </c>
      <c r="BT126">
        <f t="shared" si="122"/>
        <v>-0.10810810810810811</v>
      </c>
      <c r="BU126">
        <f t="shared" si="123"/>
        <v>-8.1081081081081086E-2</v>
      </c>
      <c r="BV126">
        <f t="shared" si="124"/>
        <v>-0.13513513513513514</v>
      </c>
      <c r="BW126">
        <f t="shared" si="125"/>
        <v>-5.4054054054054057E-2</v>
      </c>
      <c r="BX126">
        <f t="shared" si="126"/>
        <v>-2.7027027027027029E-2</v>
      </c>
      <c r="BY126">
        <f t="shared" si="127"/>
        <v>-2.7027027027027029E-2</v>
      </c>
      <c r="BZ126">
        <f t="shared" si="128"/>
        <v>-5.4054054054054057E-2</v>
      </c>
      <c r="CA126">
        <f t="shared" si="129"/>
        <v>0</v>
      </c>
      <c r="CB126">
        <f t="shared" si="130"/>
        <v>-5.4054054054054057E-2</v>
      </c>
      <c r="CC126">
        <f t="shared" si="131"/>
        <v>0</v>
      </c>
      <c r="CD126">
        <f t="shared" si="132"/>
        <v>-5.4054054054054057E-2</v>
      </c>
      <c r="CE126">
        <f t="shared" si="133"/>
        <v>2.7027027027027029E-2</v>
      </c>
      <c r="CF126">
        <f t="shared" si="134"/>
        <v>-5.4054054054054057E-2</v>
      </c>
      <c r="CG126">
        <f t="shared" si="135"/>
        <v>0</v>
      </c>
      <c r="CH126">
        <f t="shared" si="136"/>
        <v>-8.1081081081081086E-2</v>
      </c>
      <c r="CI126">
        <f t="shared" si="137"/>
        <v>0</v>
      </c>
      <c r="CJ126">
        <f t="shared" si="138"/>
        <v>-8.1081081081081086E-2</v>
      </c>
      <c r="CK126">
        <f t="shared" si="139"/>
        <v>0</v>
      </c>
      <c r="CL126">
        <f t="shared" si="140"/>
        <v>-8.1081081081081086E-2</v>
      </c>
      <c r="CM126">
        <f t="shared" si="141"/>
        <v>2.7027027027027029E-2</v>
      </c>
      <c r="CN126">
        <f t="shared" si="142"/>
        <v>-8.1081081081081086E-2</v>
      </c>
      <c r="CO126">
        <f t="shared" si="143"/>
        <v>-2.7027027027027029E-2</v>
      </c>
      <c r="CP126">
        <f t="shared" si="144"/>
        <v>0</v>
      </c>
      <c r="CQ126">
        <f t="shared" si="145"/>
        <v>8.1081081081081086E-2</v>
      </c>
      <c r="CR126">
        <f t="shared" si="146"/>
        <v>-0.13513513513513514</v>
      </c>
      <c r="CS126">
        <f t="shared" si="147"/>
        <v>0.16216216216216217</v>
      </c>
      <c r="CT126">
        <f t="shared" si="148"/>
        <v>-0.1891891891891892</v>
      </c>
      <c r="CU126">
        <f t="shared" si="149"/>
        <v>0</v>
      </c>
      <c r="CV126">
        <f t="shared" si="150"/>
        <v>2.7027027027027029E-2</v>
      </c>
      <c r="CW126">
        <f t="shared" si="151"/>
        <v>0.29729729729729731</v>
      </c>
      <c r="CX126">
        <f t="shared" si="152"/>
        <v>-2.0150625928817909E-4</v>
      </c>
      <c r="CY126">
        <f t="shared" si="153"/>
        <v>7.3046018991964939E-4</v>
      </c>
      <c r="CZ126">
        <f t="shared" si="154"/>
        <v>3.2744767134329126E-4</v>
      </c>
      <c r="DA126">
        <f t="shared" si="155"/>
        <v>-2.0150625928817909E-4</v>
      </c>
      <c r="DB126">
        <f t="shared" si="156"/>
        <v>1.0579078612629406E-3</v>
      </c>
      <c r="DC126">
        <f t="shared" si="157"/>
        <v>-1.1334727084960077E-3</v>
      </c>
      <c r="DD126">
        <f t="shared" si="158"/>
        <v>1.0579078612629406E-3</v>
      </c>
      <c r="DE126">
        <f t="shared" si="159"/>
        <v>-2.0150625928817909E-4</v>
      </c>
      <c r="DF126">
        <f t="shared" si="160"/>
        <v>5.289539306314703E-4</v>
      </c>
      <c r="DG126">
        <f t="shared" si="161"/>
        <v>0</v>
      </c>
      <c r="DH126">
        <f t="shared" si="162"/>
        <v>3.2744767134329126E-4</v>
      </c>
      <c r="DI126">
        <f t="shared" si="163"/>
        <v>0</v>
      </c>
      <c r="DJ126">
        <f t="shared" si="164"/>
        <v>-6.0451877786453728E-4</v>
      </c>
      <c r="DK126">
        <f t="shared" si="165"/>
        <v>-7.3046018991964939E-4</v>
      </c>
      <c r="DL126">
        <f t="shared" si="166"/>
        <v>-8.0602503715271638E-4</v>
      </c>
      <c r="DM126">
        <f t="shared" si="167"/>
        <v>-7.3046018991964939E-4</v>
      </c>
      <c r="DN126">
        <f t="shared" si="168"/>
        <v>2.1913805697589481E-3</v>
      </c>
      <c r="DO126">
        <f t="shared" si="169"/>
        <v>-1.662426639127478E-3</v>
      </c>
      <c r="DP126">
        <f t="shared" si="170"/>
        <v>1.2594141205511198E-3</v>
      </c>
      <c r="DQ126">
        <f t="shared" si="171"/>
        <v>-6.0451877786453728E-4</v>
      </c>
      <c r="DR126">
        <f t="shared" si="172"/>
        <v>1.2594141205511216E-4</v>
      </c>
      <c r="DS126">
        <f t="shared" si="173"/>
        <v>-1.5364852270723657E-3</v>
      </c>
      <c r="DT126">
        <f t="shared" si="174"/>
        <v>8.5640160197476161E-4</v>
      </c>
      <c r="DU126">
        <f t="shared" si="175"/>
        <v>-4.0301251857635819E-4</v>
      </c>
      <c r="DV126">
        <f t="shared" si="176"/>
        <v>-2.0150625928817909E-4</v>
      </c>
      <c r="DW126">
        <f t="shared" si="177"/>
        <v>7.3046018991964939E-4</v>
      </c>
      <c r="DX126">
        <f t="shared" si="178"/>
        <v>5.289539306314703E-4</v>
      </c>
      <c r="DY126">
        <f t="shared" si="179"/>
        <v>-9.3196644920782849E-4</v>
      </c>
      <c r="DZ126">
        <f t="shared" si="180"/>
        <v>-4.0301251857635819E-4</v>
      </c>
      <c r="EA126">
        <f t="shared" si="181"/>
        <v>0</v>
      </c>
      <c r="EB126">
        <f t="shared" si="182"/>
        <v>-4.0301251857635819E-4</v>
      </c>
      <c r="EC126">
        <f t="shared" si="183"/>
        <v>-1.662426639127478E-3</v>
      </c>
      <c r="ED126">
        <f t="shared" si="184"/>
        <v>5.289539306314703E-4</v>
      </c>
      <c r="EE126">
        <f t="shared" si="185"/>
        <v>-9.3196644920782849E-4</v>
      </c>
      <c r="EF126">
        <f t="shared" si="186"/>
        <v>1.2594141205511198E-3</v>
      </c>
      <c r="EG126">
        <f t="shared" si="187"/>
        <v>0</v>
      </c>
      <c r="EH126">
        <f t="shared" si="188"/>
        <v>1.2594141205511198E-3</v>
      </c>
      <c r="EI126">
        <f t="shared" si="189"/>
        <v>-9.3196644920782849E-4</v>
      </c>
      <c r="EJ126">
        <f t="shared" si="190"/>
        <v>3.2744767134329126E-4</v>
      </c>
      <c r="EK126">
        <f t="shared" si="191"/>
        <v>-7.3046018991964939E-4</v>
      </c>
      <c r="EL126">
        <f t="shared" si="192"/>
        <v>-6.0451877786453728E-4</v>
      </c>
      <c r="EM126">
        <f t="shared" si="193"/>
        <v>-1.1334727084960077E-3</v>
      </c>
      <c r="EN126">
        <f t="shared" si="194"/>
        <v>-4.6598322460391431E-3</v>
      </c>
      <c r="EO126">
        <f t="shared" si="195"/>
        <v>-1.2594141205511198E-3</v>
      </c>
      <c r="EP126">
        <f t="shared" si="196"/>
        <v>-1.0075312964408958E-3</v>
      </c>
      <c r="EQ126">
        <f t="shared" si="197"/>
        <v>-8.110626936349211E-3</v>
      </c>
      <c r="ER126">
        <f t="shared" si="198"/>
        <v>3.2492884310218891E-3</v>
      </c>
      <c r="ES126">
        <f t="shared" si="199"/>
        <v>-3.727865796831314E-3</v>
      </c>
      <c r="ET126">
        <f t="shared" si="200"/>
        <v>2.0654391577038362E-3</v>
      </c>
      <c r="EU126">
        <f t="shared" si="201"/>
        <v>-5.2391627414926584E-3</v>
      </c>
    </row>
    <row r="127" spans="1:151">
      <c r="A127">
        <v>4214</v>
      </c>
      <c r="B127">
        <v>-20</v>
      </c>
      <c r="C127">
        <v>244</v>
      </c>
      <c r="D127">
        <v>-19</v>
      </c>
      <c r="E127">
        <v>533</v>
      </c>
      <c r="F127">
        <v>-17</v>
      </c>
      <c r="G127">
        <v>806</v>
      </c>
      <c r="H127">
        <v>-109</v>
      </c>
      <c r="I127">
        <v>875</v>
      </c>
      <c r="J127">
        <v>148</v>
      </c>
      <c r="K127">
        <v>701</v>
      </c>
      <c r="L127">
        <v>195</v>
      </c>
      <c r="M127">
        <v>476</v>
      </c>
      <c r="N127">
        <v>210</v>
      </c>
      <c r="O127">
        <v>280</v>
      </c>
      <c r="P127">
        <v>210</v>
      </c>
      <c r="Q127">
        <v>216</v>
      </c>
      <c r="R127">
        <v>-166</v>
      </c>
      <c r="S127">
        <v>721</v>
      </c>
      <c r="T127">
        <v>-223</v>
      </c>
      <c r="U127">
        <v>481</v>
      </c>
      <c r="V127">
        <v>-252</v>
      </c>
      <c r="W127">
        <v>279</v>
      </c>
      <c r="X127">
        <v>-254</v>
      </c>
      <c r="Y127">
        <v>203</v>
      </c>
      <c r="Z127">
        <v>57</v>
      </c>
      <c r="AA127">
        <v>240</v>
      </c>
      <c r="AB127">
        <v>55</v>
      </c>
      <c r="AC127">
        <v>-109</v>
      </c>
      <c r="AD127">
        <v>63</v>
      </c>
      <c r="AE127">
        <v>-444</v>
      </c>
      <c r="AF127">
        <v>60</v>
      </c>
      <c r="AG127">
        <v>-505</v>
      </c>
      <c r="AH127">
        <v>-89</v>
      </c>
      <c r="AI127">
        <v>246</v>
      </c>
      <c r="AJ127">
        <v>-84</v>
      </c>
      <c r="AK127">
        <v>-103</v>
      </c>
      <c r="AL127">
        <v>-73</v>
      </c>
      <c r="AM127">
        <v>-428</v>
      </c>
      <c r="AN127">
        <v>-63</v>
      </c>
      <c r="AO127">
        <v>-499</v>
      </c>
      <c r="AP127">
        <v>-17</v>
      </c>
      <c r="AQ127">
        <v>740</v>
      </c>
      <c r="AR127">
        <v>193</v>
      </c>
      <c r="AS127">
        <v>147</v>
      </c>
      <c r="AT127">
        <v>247</v>
      </c>
      <c r="AU127">
        <v>194</v>
      </c>
      <c r="AV127">
        <v>-247</v>
      </c>
      <c r="AW127">
        <v>131</v>
      </c>
      <c r="AX127">
        <v>-279</v>
      </c>
      <c r="AY127">
        <v>188</v>
      </c>
      <c r="AZ127">
        <f t="shared" si="102"/>
        <v>-3.4482758620689655E-2</v>
      </c>
      <c r="BA127">
        <f t="shared" si="103"/>
        <v>0</v>
      </c>
      <c r="BB127">
        <f t="shared" si="104"/>
        <v>-6.8965517241379309E-2</v>
      </c>
      <c r="BC127">
        <f t="shared" si="105"/>
        <v>-3.4482758620689655E-2</v>
      </c>
      <c r="BD127">
        <f t="shared" si="106"/>
        <v>-6.8965517241379309E-2</v>
      </c>
      <c r="BE127">
        <f t="shared" si="107"/>
        <v>-6.8965517241379309E-2</v>
      </c>
      <c r="BF127">
        <f t="shared" si="108"/>
        <v>-6.8965517241379309E-2</v>
      </c>
      <c r="BG127">
        <f t="shared" si="109"/>
        <v>-3.4482758620689655E-2</v>
      </c>
      <c r="BH127">
        <f t="shared" si="110"/>
        <v>-3.4482758620689655E-2</v>
      </c>
      <c r="BI127">
        <f t="shared" si="111"/>
        <v>0</v>
      </c>
      <c r="BJ127">
        <f t="shared" si="112"/>
        <v>-6.8965517241379309E-2</v>
      </c>
      <c r="BK127">
        <f t="shared" si="113"/>
        <v>0</v>
      </c>
      <c r="BL127">
        <f t="shared" si="114"/>
        <v>-0.10344827586206896</v>
      </c>
      <c r="BM127">
        <f t="shared" si="115"/>
        <v>0</v>
      </c>
      <c r="BN127">
        <f t="shared" si="116"/>
        <v>-0.13793103448275862</v>
      </c>
      <c r="BO127">
        <f t="shared" si="117"/>
        <v>0</v>
      </c>
      <c r="BP127">
        <f t="shared" si="118"/>
        <v>0</v>
      </c>
      <c r="BQ127">
        <f t="shared" si="119"/>
        <v>-3.4482758620689655E-2</v>
      </c>
      <c r="BR127">
        <f t="shared" si="120"/>
        <v>-3.4482758620689655E-2</v>
      </c>
      <c r="BS127">
        <f t="shared" si="121"/>
        <v>-0.10344827586206896</v>
      </c>
      <c r="BT127">
        <f t="shared" si="122"/>
        <v>-0.10344827586206896</v>
      </c>
      <c r="BU127">
        <f t="shared" si="123"/>
        <v>-0.13793103448275862</v>
      </c>
      <c r="BV127">
        <f t="shared" si="124"/>
        <v>-0.10344827586206896</v>
      </c>
      <c r="BW127">
        <f t="shared" si="125"/>
        <v>-6.8965517241379309E-2</v>
      </c>
      <c r="BX127">
        <f t="shared" si="126"/>
        <v>-3.4482758620689655E-2</v>
      </c>
      <c r="BY127">
        <f t="shared" si="127"/>
        <v>0</v>
      </c>
      <c r="BZ127">
        <f t="shared" si="128"/>
        <v>-3.4482758620689655E-2</v>
      </c>
      <c r="CA127">
        <f t="shared" si="129"/>
        <v>-3.4482758620689655E-2</v>
      </c>
      <c r="CB127">
        <f t="shared" si="130"/>
        <v>-6.8965517241379309E-2</v>
      </c>
      <c r="CC127">
        <f t="shared" si="131"/>
        <v>0</v>
      </c>
      <c r="CD127">
        <f t="shared" si="132"/>
        <v>-6.8965517241379309E-2</v>
      </c>
      <c r="CE127">
        <f t="shared" si="133"/>
        <v>-3.4482758620689655E-2</v>
      </c>
      <c r="CF127">
        <f t="shared" si="134"/>
        <v>-3.4482758620689655E-2</v>
      </c>
      <c r="CG127">
        <f t="shared" si="135"/>
        <v>-3.4482758620689655E-2</v>
      </c>
      <c r="CH127">
        <f t="shared" si="136"/>
        <v>-3.4482758620689655E-2</v>
      </c>
      <c r="CI127">
        <f t="shared" si="137"/>
        <v>0</v>
      </c>
      <c r="CJ127">
        <f t="shared" si="138"/>
        <v>-3.4482758620689655E-2</v>
      </c>
      <c r="CK127">
        <f t="shared" si="139"/>
        <v>-3.4482758620689655E-2</v>
      </c>
      <c r="CL127">
        <f t="shared" si="140"/>
        <v>-6.8965517241379309E-2</v>
      </c>
      <c r="CM127">
        <f t="shared" si="141"/>
        <v>0</v>
      </c>
      <c r="CN127">
        <f t="shared" si="142"/>
        <v>-0.10344827586206896</v>
      </c>
      <c r="CO127">
        <f t="shared" si="143"/>
        <v>-6.8965517241379309E-2</v>
      </c>
      <c r="CP127">
        <f t="shared" si="144"/>
        <v>-0.17241379310344829</v>
      </c>
      <c r="CQ127">
        <f t="shared" si="145"/>
        <v>3.4482758620689655E-2</v>
      </c>
      <c r="CR127">
        <f t="shared" si="146"/>
        <v>-0.17241379310344829</v>
      </c>
      <c r="CS127">
        <f t="shared" si="147"/>
        <v>-0.13793103448275862</v>
      </c>
      <c r="CT127">
        <f t="shared" si="148"/>
        <v>-6.8965517241379309E-2</v>
      </c>
      <c r="CU127">
        <f t="shared" si="149"/>
        <v>-0.13793103448275862</v>
      </c>
      <c r="CV127">
        <f t="shared" si="150"/>
        <v>0.10344827586206896</v>
      </c>
      <c r="CW127">
        <f t="shared" si="151"/>
        <v>0.10344827586206896</v>
      </c>
      <c r="CX127">
        <f t="shared" si="152"/>
        <v>2.5709419288491814E-4</v>
      </c>
      <c r="CY127">
        <f t="shared" si="153"/>
        <v>0</v>
      </c>
      <c r="CZ127">
        <f t="shared" si="154"/>
        <v>1.4461548349776648E-3</v>
      </c>
      <c r="DA127">
        <f t="shared" si="155"/>
        <v>1.1890606420927466E-3</v>
      </c>
      <c r="DB127">
        <f t="shared" si="156"/>
        <v>5.1418838576983627E-4</v>
      </c>
      <c r="DC127">
        <f t="shared" si="157"/>
        <v>2.3781212841854932E-3</v>
      </c>
      <c r="DD127">
        <f t="shared" si="158"/>
        <v>5.1418838576983627E-4</v>
      </c>
      <c r="DE127">
        <f t="shared" si="159"/>
        <v>1.1890606420927466E-3</v>
      </c>
      <c r="DF127">
        <f t="shared" si="160"/>
        <v>2.5709419288491814E-4</v>
      </c>
      <c r="DG127">
        <f t="shared" si="161"/>
        <v>0</v>
      </c>
      <c r="DH127">
        <f t="shared" si="162"/>
        <v>2.3781212841854932E-3</v>
      </c>
      <c r="DI127">
        <f t="shared" si="163"/>
        <v>-9.319664492078286E-4</v>
      </c>
      <c r="DJ127">
        <f t="shared" si="164"/>
        <v>7.7128257865475441E-4</v>
      </c>
      <c r="DK127">
        <f t="shared" si="165"/>
        <v>0</v>
      </c>
      <c r="DL127">
        <f t="shared" si="166"/>
        <v>1.9603432207475012E-3</v>
      </c>
      <c r="DM127">
        <f t="shared" si="167"/>
        <v>-1.8639328984156572E-3</v>
      </c>
      <c r="DN127">
        <f t="shared" si="168"/>
        <v>-9.319664492078286E-4</v>
      </c>
      <c r="DO127">
        <f t="shared" si="169"/>
        <v>1.1890606420927466E-3</v>
      </c>
      <c r="DP127">
        <f t="shared" si="170"/>
        <v>1.1890606420927466E-3</v>
      </c>
      <c r="DQ127">
        <f t="shared" si="171"/>
        <v>1.7032490278625829E-3</v>
      </c>
      <c r="DR127">
        <f t="shared" si="172"/>
        <v>1.7032490278625829E-3</v>
      </c>
      <c r="DS127">
        <f t="shared" si="173"/>
        <v>2.8923096699553295E-3</v>
      </c>
      <c r="DT127">
        <f t="shared" si="174"/>
        <v>2.6352154770704116E-3</v>
      </c>
      <c r="DU127">
        <f t="shared" si="175"/>
        <v>2.3781212841854932E-3</v>
      </c>
      <c r="DV127">
        <f t="shared" si="176"/>
        <v>2.5709419288491814E-4</v>
      </c>
      <c r="DW127">
        <f t="shared" si="177"/>
        <v>-9.319664492078286E-4</v>
      </c>
      <c r="DX127">
        <f t="shared" si="178"/>
        <v>2.5709419288491814E-4</v>
      </c>
      <c r="DY127">
        <f t="shared" si="179"/>
        <v>1.1890606420927466E-3</v>
      </c>
      <c r="DZ127">
        <f t="shared" si="180"/>
        <v>1.4461548349776648E-3</v>
      </c>
      <c r="EA127">
        <f t="shared" si="181"/>
        <v>-9.319664492078286E-4</v>
      </c>
      <c r="EB127">
        <f t="shared" si="182"/>
        <v>1.4461548349776648E-3</v>
      </c>
      <c r="EC127">
        <f t="shared" si="183"/>
        <v>1.1890606420927466E-3</v>
      </c>
      <c r="ED127">
        <f t="shared" si="184"/>
        <v>1.1890606420927466E-3</v>
      </c>
      <c r="EE127">
        <f t="shared" si="185"/>
        <v>1.1890606420927466E-3</v>
      </c>
      <c r="EF127">
        <f t="shared" si="186"/>
        <v>2.5709419288491814E-4</v>
      </c>
      <c r="EG127">
        <f t="shared" si="187"/>
        <v>-9.319664492078286E-4</v>
      </c>
      <c r="EH127">
        <f t="shared" si="188"/>
        <v>2.5709419288491814E-4</v>
      </c>
      <c r="EI127">
        <f t="shared" si="189"/>
        <v>3.052993540508404E-3</v>
      </c>
      <c r="EJ127">
        <f t="shared" si="190"/>
        <v>1.4461548349776648E-3</v>
      </c>
      <c r="EK127">
        <f t="shared" si="191"/>
        <v>9.319664492078286E-4</v>
      </c>
      <c r="EL127">
        <f t="shared" si="192"/>
        <v>2.6352154770704116E-3</v>
      </c>
      <c r="EM127">
        <f t="shared" si="193"/>
        <v>3.310087733393322E-3</v>
      </c>
      <c r="EN127">
        <f t="shared" si="194"/>
        <v>2.2174374136324196E-3</v>
      </c>
      <c r="EO127">
        <f t="shared" si="195"/>
        <v>-3.9849599897162323E-3</v>
      </c>
      <c r="EP127">
        <f t="shared" si="196"/>
        <v>5.0133367612559057E-3</v>
      </c>
      <c r="EQ127">
        <f t="shared" si="197"/>
        <v>-2.6994890252916418E-3</v>
      </c>
      <c r="ER127">
        <f t="shared" si="198"/>
        <v>5.1418838576983627E-4</v>
      </c>
      <c r="ES127">
        <f t="shared" si="199"/>
        <v>3.8242761191631582E-3</v>
      </c>
      <c r="ET127">
        <f t="shared" si="200"/>
        <v>-7.2950477231095538E-3</v>
      </c>
      <c r="EU127">
        <f t="shared" si="201"/>
        <v>-2.6352154770704116E-3</v>
      </c>
    </row>
    <row r="128" spans="1:151">
      <c r="A128">
        <v>4243</v>
      </c>
      <c r="B128">
        <v>-21</v>
      </c>
      <c r="C128">
        <v>244</v>
      </c>
      <c r="D128">
        <v>-21</v>
      </c>
      <c r="E128">
        <v>532</v>
      </c>
      <c r="F128">
        <v>-19</v>
      </c>
      <c r="G128">
        <v>804</v>
      </c>
      <c r="H128">
        <v>-111</v>
      </c>
      <c r="I128">
        <v>874</v>
      </c>
      <c r="J128">
        <v>147</v>
      </c>
      <c r="K128">
        <v>701</v>
      </c>
      <c r="L128">
        <v>193</v>
      </c>
      <c r="M128">
        <v>476</v>
      </c>
      <c r="N128">
        <v>207</v>
      </c>
      <c r="O128">
        <v>280</v>
      </c>
      <c r="P128">
        <v>206</v>
      </c>
      <c r="Q128">
        <v>216</v>
      </c>
      <c r="R128">
        <v>-166</v>
      </c>
      <c r="S128">
        <v>720</v>
      </c>
      <c r="T128">
        <v>-224</v>
      </c>
      <c r="U128">
        <v>478</v>
      </c>
      <c r="V128">
        <v>-255</v>
      </c>
      <c r="W128">
        <v>275</v>
      </c>
      <c r="X128">
        <v>-257</v>
      </c>
      <c r="Y128">
        <v>201</v>
      </c>
      <c r="Z128">
        <v>56</v>
      </c>
      <c r="AA128">
        <v>240</v>
      </c>
      <c r="AB128">
        <v>54</v>
      </c>
      <c r="AC128">
        <v>-110</v>
      </c>
      <c r="AD128">
        <v>61</v>
      </c>
      <c r="AE128">
        <v>-444</v>
      </c>
      <c r="AF128">
        <v>58</v>
      </c>
      <c r="AG128">
        <v>-506</v>
      </c>
      <c r="AH128">
        <v>-90</v>
      </c>
      <c r="AI128">
        <v>245</v>
      </c>
      <c r="AJ128">
        <v>-85</v>
      </c>
      <c r="AK128">
        <v>-103</v>
      </c>
      <c r="AL128">
        <v>-74</v>
      </c>
      <c r="AM128">
        <v>-429</v>
      </c>
      <c r="AN128">
        <v>-65</v>
      </c>
      <c r="AO128">
        <v>-499</v>
      </c>
      <c r="AP128">
        <v>-20</v>
      </c>
      <c r="AQ128">
        <v>738</v>
      </c>
      <c r="AR128">
        <v>188</v>
      </c>
      <c r="AS128">
        <v>148</v>
      </c>
      <c r="AT128">
        <v>242</v>
      </c>
      <c r="AU128">
        <v>190</v>
      </c>
      <c r="AV128">
        <v>-249</v>
      </c>
      <c r="AW128">
        <v>127</v>
      </c>
      <c r="AX128">
        <v>-276</v>
      </c>
      <c r="AY128">
        <v>191</v>
      </c>
      <c r="AZ128">
        <f t="shared" si="102"/>
        <v>-2.7027027027027029E-2</v>
      </c>
      <c r="BA128">
        <f t="shared" si="103"/>
        <v>0</v>
      </c>
      <c r="BB128">
        <f t="shared" si="104"/>
        <v>-2.7027027027027029E-2</v>
      </c>
      <c r="BC128">
        <f t="shared" si="105"/>
        <v>0</v>
      </c>
      <c r="BD128">
        <f t="shared" si="106"/>
        <v>-5.4054054054054057E-2</v>
      </c>
      <c r="BE128">
        <f t="shared" si="107"/>
        <v>0</v>
      </c>
      <c r="BF128">
        <f t="shared" si="108"/>
        <v>-5.4054054054054057E-2</v>
      </c>
      <c r="BG128">
        <f t="shared" si="109"/>
        <v>0</v>
      </c>
      <c r="BH128">
        <f t="shared" si="110"/>
        <v>-2.7027027027027029E-2</v>
      </c>
      <c r="BI128">
        <f t="shared" si="111"/>
        <v>0</v>
      </c>
      <c r="BJ128">
        <f t="shared" si="112"/>
        <v>0</v>
      </c>
      <c r="BK128">
        <f t="shared" si="113"/>
        <v>-2.7027027027027029E-2</v>
      </c>
      <c r="BL128">
        <f t="shared" si="114"/>
        <v>-8.1081081081081086E-2</v>
      </c>
      <c r="BM128">
        <f t="shared" si="115"/>
        <v>0</v>
      </c>
      <c r="BN128">
        <f t="shared" si="116"/>
        <v>-8.1081081081081086E-2</v>
      </c>
      <c r="BO128">
        <f t="shared" si="117"/>
        <v>-5.4054054054054057E-2</v>
      </c>
      <c r="BP128">
        <f t="shared" si="118"/>
        <v>-2.7027027027027029E-2</v>
      </c>
      <c r="BQ128">
        <f t="shared" si="119"/>
        <v>0</v>
      </c>
      <c r="BR128">
        <f t="shared" si="120"/>
        <v>0</v>
      </c>
      <c r="BS128">
        <f t="shared" si="121"/>
        <v>-5.4054054054054057E-2</v>
      </c>
      <c r="BT128">
        <f t="shared" si="122"/>
        <v>-5.4054054054054057E-2</v>
      </c>
      <c r="BU128">
        <f t="shared" si="123"/>
        <v>-5.4054054054054057E-2</v>
      </c>
      <c r="BV128">
        <f t="shared" si="124"/>
        <v>-2.7027027027027029E-2</v>
      </c>
      <c r="BW128">
        <f t="shared" si="125"/>
        <v>0</v>
      </c>
      <c r="BX128">
        <f t="shared" si="126"/>
        <v>-2.7027027027027029E-2</v>
      </c>
      <c r="BY128">
        <f t="shared" si="127"/>
        <v>-2.7027027027027029E-2</v>
      </c>
      <c r="BZ128">
        <f t="shared" si="128"/>
        <v>-2.7027027027027029E-2</v>
      </c>
      <c r="CA128">
        <f t="shared" si="129"/>
        <v>0</v>
      </c>
      <c r="CB128">
        <f t="shared" si="130"/>
        <v>-2.7027027027027029E-2</v>
      </c>
      <c r="CC128">
        <f t="shared" si="131"/>
        <v>-2.7027027027027029E-2</v>
      </c>
      <c r="CD128">
        <f t="shared" si="132"/>
        <v>-2.7027027027027029E-2</v>
      </c>
      <c r="CE128">
        <f t="shared" si="133"/>
        <v>0</v>
      </c>
      <c r="CF128">
        <f t="shared" si="134"/>
        <v>0</v>
      </c>
      <c r="CG128">
        <f t="shared" si="135"/>
        <v>0</v>
      </c>
      <c r="CH128">
        <f t="shared" si="136"/>
        <v>-2.7027027027027029E-2</v>
      </c>
      <c r="CI128">
        <f t="shared" si="137"/>
        <v>-2.7027027027027029E-2</v>
      </c>
      <c r="CJ128">
        <f t="shared" si="138"/>
        <v>-2.7027027027027029E-2</v>
      </c>
      <c r="CK128">
        <f t="shared" si="139"/>
        <v>5.4054054054054057E-2</v>
      </c>
      <c r="CL128">
        <f t="shared" si="140"/>
        <v>-2.7027027027027029E-2</v>
      </c>
      <c r="CM128">
        <f t="shared" si="141"/>
        <v>2.7027027027027029E-2</v>
      </c>
      <c r="CN128">
        <f t="shared" si="142"/>
        <v>-2.7027027027027029E-2</v>
      </c>
      <c r="CO128">
        <f t="shared" si="143"/>
        <v>2.7027027027027029E-2</v>
      </c>
      <c r="CP128">
        <f t="shared" si="144"/>
        <v>-0.10810810810810811</v>
      </c>
      <c r="CQ128">
        <f t="shared" si="145"/>
        <v>-8.1081081081081086E-2</v>
      </c>
      <c r="CR128">
        <f t="shared" si="146"/>
        <v>-2.7027027027027029E-2</v>
      </c>
      <c r="CS128">
        <f t="shared" si="147"/>
        <v>-0.21621621621621623</v>
      </c>
      <c r="CT128">
        <f t="shared" si="148"/>
        <v>-5.4054054054054057E-2</v>
      </c>
      <c r="CU128">
        <f t="shared" si="149"/>
        <v>-2.7027027027027029E-2</v>
      </c>
      <c r="CV128">
        <f t="shared" si="150"/>
        <v>-0.10810810810810811</v>
      </c>
      <c r="CW128">
        <f t="shared" si="151"/>
        <v>2.7027027027027029E-2</v>
      </c>
      <c r="CX128">
        <f t="shared" si="152"/>
        <v>7.3046018991964939E-4</v>
      </c>
      <c r="CY128">
        <f t="shared" si="153"/>
        <v>-8.718395815170008E-4</v>
      </c>
      <c r="CZ128">
        <f t="shared" si="154"/>
        <v>1.6022997714366502E-3</v>
      </c>
      <c r="DA128">
        <f t="shared" si="155"/>
        <v>-8.718395815170008E-4</v>
      </c>
      <c r="DB128">
        <f t="shared" si="156"/>
        <v>3.2045995428733004E-3</v>
      </c>
      <c r="DC128">
        <f t="shared" si="157"/>
        <v>-8.718395815170008E-4</v>
      </c>
      <c r="DD128">
        <f t="shared" si="158"/>
        <v>2.3327599613562995E-3</v>
      </c>
      <c r="DE128">
        <f t="shared" si="159"/>
        <v>-8.718395815170008E-4</v>
      </c>
      <c r="DF128">
        <f t="shared" si="160"/>
        <v>7.3046018991964939E-4</v>
      </c>
      <c r="DG128">
        <f t="shared" si="161"/>
        <v>0</v>
      </c>
      <c r="DH128">
        <f t="shared" si="162"/>
        <v>-8.718395815170008E-4</v>
      </c>
      <c r="DI128">
        <f t="shared" si="163"/>
        <v>7.3046018991964939E-4</v>
      </c>
      <c r="DJ128">
        <f t="shared" si="164"/>
        <v>4.4770140672494658E-4</v>
      </c>
      <c r="DK128">
        <f t="shared" si="165"/>
        <v>-8.718395815170008E-4</v>
      </c>
      <c r="DL128">
        <f t="shared" si="166"/>
        <v>4.4770140672494658E-4</v>
      </c>
      <c r="DM128">
        <f t="shared" si="167"/>
        <v>1.4609203798392988E-3</v>
      </c>
      <c r="DN128">
        <f t="shared" si="168"/>
        <v>7.3046018991964939E-4</v>
      </c>
      <c r="DO128">
        <f t="shared" si="169"/>
        <v>0</v>
      </c>
      <c r="DP128">
        <f t="shared" si="170"/>
        <v>-8.718395815170008E-4</v>
      </c>
      <c r="DQ128">
        <f t="shared" si="171"/>
        <v>5.8908079832229799E-4</v>
      </c>
      <c r="DR128">
        <f t="shared" si="172"/>
        <v>5.8908079832229799E-4</v>
      </c>
      <c r="DS128">
        <f t="shared" si="173"/>
        <v>-1.1545983647117037E-3</v>
      </c>
      <c r="DT128">
        <f t="shared" si="174"/>
        <v>-1.4137939159735143E-4</v>
      </c>
      <c r="DU128">
        <f t="shared" si="175"/>
        <v>-1.7436791630340016E-3</v>
      </c>
      <c r="DV128">
        <f t="shared" si="176"/>
        <v>7.3046018991964939E-4</v>
      </c>
      <c r="DW128">
        <f t="shared" si="177"/>
        <v>7.3046018991964939E-4</v>
      </c>
      <c r="DX128">
        <f t="shared" si="178"/>
        <v>7.3046018991964939E-4</v>
      </c>
      <c r="DY128">
        <f t="shared" si="179"/>
        <v>0</v>
      </c>
      <c r="DZ128">
        <f t="shared" si="180"/>
        <v>-1.4137939159735143E-4</v>
      </c>
      <c r="EA128">
        <f t="shared" si="181"/>
        <v>-1.4137939159735143E-4</v>
      </c>
      <c r="EB128">
        <f t="shared" si="182"/>
        <v>-1.4137939159735143E-4</v>
      </c>
      <c r="EC128">
        <f t="shared" si="183"/>
        <v>0</v>
      </c>
      <c r="ED128">
        <f t="shared" si="184"/>
        <v>-8.718395815170008E-4</v>
      </c>
      <c r="EE128">
        <f t="shared" si="185"/>
        <v>0</v>
      </c>
      <c r="EF128">
        <f t="shared" si="186"/>
        <v>7.3046018991964939E-4</v>
      </c>
      <c r="EG128">
        <f t="shared" si="187"/>
        <v>7.3046018991964939E-4</v>
      </c>
      <c r="EH128">
        <f t="shared" si="188"/>
        <v>-1.4137939159735143E-4</v>
      </c>
      <c r="EI128">
        <f t="shared" si="189"/>
        <v>-1.4609203798392988E-3</v>
      </c>
      <c r="EJ128">
        <f t="shared" si="190"/>
        <v>7.3046018991964939E-4</v>
      </c>
      <c r="EK128">
        <f t="shared" si="191"/>
        <v>1.0132189731143523E-3</v>
      </c>
      <c r="EL128">
        <f t="shared" si="192"/>
        <v>1.6022997714366502E-3</v>
      </c>
      <c r="EM128">
        <f t="shared" si="193"/>
        <v>-2.4741393529536513E-3</v>
      </c>
      <c r="EN128">
        <f t="shared" si="194"/>
        <v>-5.6551756638940573E-4</v>
      </c>
      <c r="EO128">
        <f t="shared" si="195"/>
        <v>3.063220151275949E-3</v>
      </c>
      <c r="EP128">
        <f t="shared" si="196"/>
        <v>-1.4137939159735143E-4</v>
      </c>
      <c r="EQ128">
        <f t="shared" si="197"/>
        <v>1.0202879426942198E-2</v>
      </c>
      <c r="ER128">
        <f t="shared" si="198"/>
        <v>-2.8275878319470286E-4</v>
      </c>
      <c r="ES128">
        <f t="shared" si="199"/>
        <v>7.3046018991964939E-4</v>
      </c>
      <c r="ET128">
        <f t="shared" si="200"/>
        <v>2.9218407596785976E-3</v>
      </c>
      <c r="EU128">
        <f t="shared" si="201"/>
        <v>-3.3459789344706518E-3</v>
      </c>
    </row>
    <row r="129" spans="1:151">
      <c r="A129">
        <v>4280</v>
      </c>
      <c r="B129">
        <v>-22</v>
      </c>
      <c r="C129">
        <v>244</v>
      </c>
      <c r="D129">
        <v>-22</v>
      </c>
      <c r="E129">
        <v>532</v>
      </c>
      <c r="F129">
        <v>-21</v>
      </c>
      <c r="G129">
        <v>804</v>
      </c>
      <c r="H129">
        <v>-113</v>
      </c>
      <c r="I129">
        <v>874</v>
      </c>
      <c r="J129">
        <v>146</v>
      </c>
      <c r="K129">
        <v>701</v>
      </c>
      <c r="L129">
        <v>193</v>
      </c>
      <c r="M129">
        <v>475</v>
      </c>
      <c r="N129">
        <v>204</v>
      </c>
      <c r="O129">
        <v>280</v>
      </c>
      <c r="P129">
        <v>203</v>
      </c>
      <c r="Q129">
        <v>214</v>
      </c>
      <c r="R129">
        <v>-167</v>
      </c>
      <c r="S129">
        <v>720</v>
      </c>
      <c r="T129">
        <v>-224</v>
      </c>
      <c r="U129">
        <v>476</v>
      </c>
      <c r="V129">
        <v>-257</v>
      </c>
      <c r="W129">
        <v>273</v>
      </c>
      <c r="X129">
        <v>-258</v>
      </c>
      <c r="Y129">
        <v>201</v>
      </c>
      <c r="Z129">
        <v>55</v>
      </c>
      <c r="AA129">
        <v>239</v>
      </c>
      <c r="AB129">
        <v>53</v>
      </c>
      <c r="AC129">
        <v>-110</v>
      </c>
      <c r="AD129">
        <v>60</v>
      </c>
      <c r="AE129">
        <v>-445</v>
      </c>
      <c r="AF129">
        <v>57</v>
      </c>
      <c r="AG129">
        <v>-506</v>
      </c>
      <c r="AH129">
        <v>-90</v>
      </c>
      <c r="AI129">
        <v>245</v>
      </c>
      <c r="AJ129">
        <v>-86</v>
      </c>
      <c r="AK129">
        <v>-104</v>
      </c>
      <c r="AL129">
        <v>-75</v>
      </c>
      <c r="AM129">
        <v>-427</v>
      </c>
      <c r="AN129">
        <v>-66</v>
      </c>
      <c r="AO129">
        <v>-498</v>
      </c>
      <c r="AP129">
        <v>-21</v>
      </c>
      <c r="AQ129">
        <v>739</v>
      </c>
      <c r="AR129">
        <v>184</v>
      </c>
      <c r="AS129">
        <v>145</v>
      </c>
      <c r="AT129">
        <v>241</v>
      </c>
      <c r="AU129">
        <v>182</v>
      </c>
      <c r="AV129">
        <v>-251</v>
      </c>
      <c r="AW129">
        <v>126</v>
      </c>
      <c r="AX129">
        <v>-280</v>
      </c>
      <c r="AY129">
        <v>192</v>
      </c>
      <c r="AZ129">
        <f t="shared" si="102"/>
        <v>0</v>
      </c>
      <c r="BA129">
        <f t="shared" si="103"/>
        <v>-3.2258064516129031E-2</v>
      </c>
      <c r="BB129">
        <f t="shared" si="104"/>
        <v>3.2258064516129031E-2</v>
      </c>
      <c r="BC129">
        <f t="shared" si="105"/>
        <v>-3.2258064516129031E-2</v>
      </c>
      <c r="BD129">
        <f t="shared" si="106"/>
        <v>6.4516129032258063E-2</v>
      </c>
      <c r="BE129">
        <f t="shared" si="107"/>
        <v>-3.2258064516129031E-2</v>
      </c>
      <c r="BF129">
        <f t="shared" si="108"/>
        <v>3.2258064516129031E-2</v>
      </c>
      <c r="BG129">
        <f t="shared" si="109"/>
        <v>-3.2258064516129031E-2</v>
      </c>
      <c r="BH129">
        <f t="shared" si="110"/>
        <v>0</v>
      </c>
      <c r="BI129">
        <f t="shared" si="111"/>
        <v>0</v>
      </c>
      <c r="BJ129">
        <f t="shared" si="112"/>
        <v>-3.2258064516129031E-2</v>
      </c>
      <c r="BK129">
        <f t="shared" si="113"/>
        <v>0</v>
      </c>
      <c r="BL129">
        <f t="shared" si="114"/>
        <v>-6.4516129032258063E-2</v>
      </c>
      <c r="BM129">
        <f t="shared" si="115"/>
        <v>-3.2258064516129031E-2</v>
      </c>
      <c r="BN129">
        <f t="shared" si="116"/>
        <v>-6.4516129032258063E-2</v>
      </c>
      <c r="BO129">
        <f t="shared" si="117"/>
        <v>0</v>
      </c>
      <c r="BP129">
        <f t="shared" si="118"/>
        <v>0</v>
      </c>
      <c r="BQ129">
        <f t="shared" si="119"/>
        <v>0</v>
      </c>
      <c r="BR129">
        <f t="shared" si="120"/>
        <v>-3.2258064516129031E-2</v>
      </c>
      <c r="BS129">
        <f t="shared" si="121"/>
        <v>-3.2258064516129031E-2</v>
      </c>
      <c r="BT129">
        <f t="shared" si="122"/>
        <v>-3.2258064516129031E-2</v>
      </c>
      <c r="BU129">
        <f t="shared" si="123"/>
        <v>-9.6774193548387094E-2</v>
      </c>
      <c r="BV129">
        <f t="shared" si="124"/>
        <v>-3.2258064516129031E-2</v>
      </c>
      <c r="BW129">
        <f t="shared" si="125"/>
        <v>-6.4516129032258063E-2</v>
      </c>
      <c r="BX129">
        <f t="shared" si="126"/>
        <v>0</v>
      </c>
      <c r="BY129">
        <f t="shared" si="127"/>
        <v>0</v>
      </c>
      <c r="BZ129">
        <f t="shared" si="128"/>
        <v>0</v>
      </c>
      <c r="CA129">
        <f t="shared" si="129"/>
        <v>0</v>
      </c>
      <c r="CB129">
        <f t="shared" si="130"/>
        <v>-3.2258064516129031E-2</v>
      </c>
      <c r="CC129">
        <f t="shared" si="131"/>
        <v>-3.2258064516129031E-2</v>
      </c>
      <c r="CD129">
        <f t="shared" si="132"/>
        <v>-3.2258064516129031E-2</v>
      </c>
      <c r="CE129">
        <f t="shared" si="133"/>
        <v>0</v>
      </c>
      <c r="CF129">
        <f t="shared" si="134"/>
        <v>-3.2258064516129031E-2</v>
      </c>
      <c r="CG129">
        <f t="shared" si="135"/>
        <v>0</v>
      </c>
      <c r="CH129">
        <f t="shared" si="136"/>
        <v>0</v>
      </c>
      <c r="CI129">
        <f t="shared" si="137"/>
        <v>0</v>
      </c>
      <c r="CJ129">
        <f t="shared" si="138"/>
        <v>-3.2258064516129031E-2</v>
      </c>
      <c r="CK129">
        <f t="shared" si="139"/>
        <v>0</v>
      </c>
      <c r="CL129">
        <f t="shared" si="140"/>
        <v>0</v>
      </c>
      <c r="CM129">
        <f t="shared" si="141"/>
        <v>6.4516129032258063E-2</v>
      </c>
      <c r="CN129">
        <f t="shared" si="142"/>
        <v>3.2258064516129031E-2</v>
      </c>
      <c r="CO129">
        <f t="shared" si="143"/>
        <v>-6.4516129032258063E-2</v>
      </c>
      <c r="CP129">
        <f t="shared" si="144"/>
        <v>-0.12903225806451613</v>
      </c>
      <c r="CQ129">
        <f t="shared" si="145"/>
        <v>3.2258064516129031E-2</v>
      </c>
      <c r="CR129">
        <f t="shared" si="146"/>
        <v>-3.2258064516129031E-2</v>
      </c>
      <c r="CS129">
        <f t="shared" si="147"/>
        <v>0.16129032258064516</v>
      </c>
      <c r="CT129">
        <f t="shared" si="148"/>
        <v>-6.4516129032258063E-2</v>
      </c>
      <c r="CU129">
        <f t="shared" si="149"/>
        <v>0</v>
      </c>
      <c r="CV129">
        <f t="shared" si="150"/>
        <v>0</v>
      </c>
      <c r="CW129">
        <f t="shared" si="151"/>
        <v>-9.6774193548387094E-2</v>
      </c>
      <c r="CX129">
        <f t="shared" si="152"/>
        <v>-9.4876660341555979E-4</v>
      </c>
      <c r="CY129">
        <f t="shared" si="153"/>
        <v>1.0405827263267429E-3</v>
      </c>
      <c r="CZ129">
        <f t="shared" si="154"/>
        <v>-1.9893493297423025E-3</v>
      </c>
      <c r="DA129">
        <f t="shared" si="155"/>
        <v>1.0405827263267429E-3</v>
      </c>
      <c r="DB129">
        <f t="shared" si="156"/>
        <v>-3.029932056069046E-3</v>
      </c>
      <c r="DC129">
        <f t="shared" si="157"/>
        <v>1.0405827263267429E-3</v>
      </c>
      <c r="DD129">
        <f t="shared" si="158"/>
        <v>-1.0405827263267429E-3</v>
      </c>
      <c r="DE129">
        <f t="shared" si="159"/>
        <v>1.0405827263267429E-3</v>
      </c>
      <c r="DF129">
        <f t="shared" si="160"/>
        <v>0</v>
      </c>
      <c r="DG129">
        <f t="shared" si="161"/>
        <v>0</v>
      </c>
      <c r="DH129">
        <f t="shared" si="162"/>
        <v>1.0405827263267429E-3</v>
      </c>
      <c r="DI129">
        <f t="shared" si="163"/>
        <v>-9.4876660341555979E-4</v>
      </c>
      <c r="DJ129">
        <f t="shared" si="164"/>
        <v>1.8363224582236638E-4</v>
      </c>
      <c r="DK129">
        <f t="shared" si="165"/>
        <v>-8.5695048050437662E-4</v>
      </c>
      <c r="DL129">
        <f t="shared" si="166"/>
        <v>1.132398849237926E-3</v>
      </c>
      <c r="DM129">
        <f t="shared" si="167"/>
        <v>0</v>
      </c>
      <c r="DN129">
        <f t="shared" si="168"/>
        <v>0</v>
      </c>
      <c r="DO129">
        <f t="shared" si="169"/>
        <v>0</v>
      </c>
      <c r="DP129">
        <f t="shared" si="170"/>
        <v>1.0405827263267429E-3</v>
      </c>
      <c r="DQ129">
        <f t="shared" si="171"/>
        <v>9.1816122911183188E-5</v>
      </c>
      <c r="DR129">
        <f t="shared" si="172"/>
        <v>1.0405827263267429E-3</v>
      </c>
      <c r="DS129">
        <f t="shared" si="173"/>
        <v>2.1729815755646689E-3</v>
      </c>
      <c r="DT129">
        <f t="shared" si="174"/>
        <v>1.9893493297423025E-3</v>
      </c>
      <c r="DU129">
        <f t="shared" si="175"/>
        <v>3.029932056069046E-3</v>
      </c>
      <c r="DV129">
        <f t="shared" si="176"/>
        <v>-9.4876660341555979E-4</v>
      </c>
      <c r="DW129">
        <f t="shared" si="177"/>
        <v>0</v>
      </c>
      <c r="DX129">
        <f t="shared" si="178"/>
        <v>9.4876660341555979E-4</v>
      </c>
      <c r="DY129">
        <f t="shared" si="179"/>
        <v>-9.4876660341555979E-4</v>
      </c>
      <c r="DZ129">
        <f t="shared" si="180"/>
        <v>-8.5695048050437662E-4</v>
      </c>
      <c r="EA129">
        <f t="shared" si="181"/>
        <v>1.9893493297423025E-3</v>
      </c>
      <c r="EB129">
        <f t="shared" si="182"/>
        <v>1.0405827263267429E-3</v>
      </c>
      <c r="EC129">
        <f t="shared" si="183"/>
        <v>-9.4876660341555979E-4</v>
      </c>
      <c r="ED129">
        <f t="shared" si="184"/>
        <v>1.0405827263267429E-3</v>
      </c>
      <c r="EE129">
        <f t="shared" si="185"/>
        <v>-9.4876660341555979E-4</v>
      </c>
      <c r="EF129">
        <f t="shared" si="186"/>
        <v>-9.4876660341555979E-4</v>
      </c>
      <c r="EG129">
        <f t="shared" si="187"/>
        <v>0</v>
      </c>
      <c r="EH129">
        <f t="shared" si="188"/>
        <v>9.1816122911183188E-5</v>
      </c>
      <c r="EI129">
        <f t="shared" si="189"/>
        <v>0</v>
      </c>
      <c r="EJ129">
        <f t="shared" si="190"/>
        <v>-9.4876660341555979E-4</v>
      </c>
      <c r="EK129">
        <f t="shared" si="191"/>
        <v>-3.029932056069046E-3</v>
      </c>
      <c r="EL129">
        <f t="shared" si="192"/>
        <v>-1.9893493297423025E-3</v>
      </c>
      <c r="EM129">
        <f t="shared" si="193"/>
        <v>2.0811654526534857E-3</v>
      </c>
      <c r="EN129">
        <f t="shared" si="194"/>
        <v>5.1110975087225322E-3</v>
      </c>
      <c r="EO129">
        <f t="shared" si="195"/>
        <v>1.8057170839199366E-3</v>
      </c>
      <c r="EP129">
        <f t="shared" si="196"/>
        <v>-2.7544836873354961E-3</v>
      </c>
      <c r="EQ129">
        <f t="shared" si="197"/>
        <v>-8.9979800452959537E-3</v>
      </c>
      <c r="ER129">
        <f t="shared" si="198"/>
        <v>6.8249984697312848E-3</v>
      </c>
      <c r="ES129">
        <f t="shared" si="199"/>
        <v>-4.7438330170777986E-3</v>
      </c>
      <c r="ET129">
        <f t="shared" si="200"/>
        <v>9.4876660341555979E-4</v>
      </c>
      <c r="EU129">
        <f t="shared" si="201"/>
        <v>2.7544836873354936E-4</v>
      </c>
    </row>
    <row r="130" spans="1:151">
      <c r="A130">
        <v>4311</v>
      </c>
      <c r="B130">
        <v>-22</v>
      </c>
      <c r="C130">
        <v>243</v>
      </c>
      <c r="D130">
        <v>-21</v>
      </c>
      <c r="E130">
        <v>531</v>
      </c>
      <c r="F130">
        <v>-19</v>
      </c>
      <c r="G130">
        <v>803</v>
      </c>
      <c r="H130">
        <v>-112</v>
      </c>
      <c r="I130">
        <v>873</v>
      </c>
      <c r="J130">
        <v>146</v>
      </c>
      <c r="K130">
        <v>701</v>
      </c>
      <c r="L130">
        <v>192</v>
      </c>
      <c r="M130">
        <v>475</v>
      </c>
      <c r="N130">
        <v>202</v>
      </c>
      <c r="O130">
        <v>279</v>
      </c>
      <c r="P130">
        <v>201</v>
      </c>
      <c r="Q130">
        <v>214</v>
      </c>
      <c r="R130">
        <v>-167</v>
      </c>
      <c r="S130">
        <v>720</v>
      </c>
      <c r="T130">
        <v>-225</v>
      </c>
      <c r="U130">
        <v>475</v>
      </c>
      <c r="V130">
        <v>-258</v>
      </c>
      <c r="W130">
        <v>270</v>
      </c>
      <c r="X130">
        <v>-259</v>
      </c>
      <c r="Y130">
        <v>199</v>
      </c>
      <c r="Z130">
        <v>55</v>
      </c>
      <c r="AA130">
        <v>239</v>
      </c>
      <c r="AB130">
        <v>53</v>
      </c>
      <c r="AC130">
        <v>-110</v>
      </c>
      <c r="AD130">
        <v>59</v>
      </c>
      <c r="AE130">
        <v>-446</v>
      </c>
      <c r="AF130">
        <v>56</v>
      </c>
      <c r="AG130">
        <v>-506</v>
      </c>
      <c r="AH130">
        <v>-91</v>
      </c>
      <c r="AI130">
        <v>245</v>
      </c>
      <c r="AJ130">
        <v>-86</v>
      </c>
      <c r="AK130">
        <v>-104</v>
      </c>
      <c r="AL130">
        <v>-76</v>
      </c>
      <c r="AM130">
        <v>-427</v>
      </c>
      <c r="AN130">
        <v>-66</v>
      </c>
      <c r="AO130">
        <v>-496</v>
      </c>
      <c r="AP130">
        <v>-20</v>
      </c>
      <c r="AQ130">
        <v>737</v>
      </c>
      <c r="AR130">
        <v>180</v>
      </c>
      <c r="AS130">
        <v>146</v>
      </c>
      <c r="AT130">
        <v>240</v>
      </c>
      <c r="AU130">
        <v>187</v>
      </c>
      <c r="AV130">
        <v>-253</v>
      </c>
      <c r="AW130">
        <v>126</v>
      </c>
      <c r="AX130">
        <v>-280</v>
      </c>
      <c r="AY130">
        <v>189</v>
      </c>
      <c r="AZ130">
        <f t="shared" si="102"/>
        <v>-2.9411764705882353E-2</v>
      </c>
      <c r="BA130">
        <f t="shared" si="103"/>
        <v>0</v>
      </c>
      <c r="BB130">
        <f t="shared" si="104"/>
        <v>-2.9411764705882353E-2</v>
      </c>
      <c r="BC130">
        <f t="shared" si="105"/>
        <v>0</v>
      </c>
      <c r="BD130">
        <f t="shared" si="106"/>
        <v>-2.9411764705882353E-2</v>
      </c>
      <c r="BE130">
        <f t="shared" si="107"/>
        <v>0</v>
      </c>
      <c r="BF130">
        <f t="shared" si="108"/>
        <v>0</v>
      </c>
      <c r="BG130">
        <f t="shared" si="109"/>
        <v>0</v>
      </c>
      <c r="BH130">
        <f t="shared" si="110"/>
        <v>0</v>
      </c>
      <c r="BI130">
        <f t="shared" si="111"/>
        <v>0</v>
      </c>
      <c r="BJ130">
        <f t="shared" si="112"/>
        <v>0</v>
      </c>
      <c r="BK130">
        <f t="shared" si="113"/>
        <v>-2.9411764705882353E-2</v>
      </c>
      <c r="BL130">
        <f t="shared" si="114"/>
        <v>-5.8823529411764705E-2</v>
      </c>
      <c r="BM130">
        <f t="shared" si="115"/>
        <v>-5.8823529411764705E-2</v>
      </c>
      <c r="BN130">
        <f t="shared" si="116"/>
        <v>-2.9411764705882353E-2</v>
      </c>
      <c r="BO130">
        <f t="shared" si="117"/>
        <v>0</v>
      </c>
      <c r="BP130">
        <f t="shared" si="118"/>
        <v>0</v>
      </c>
      <c r="BQ130">
        <f t="shared" si="119"/>
        <v>0</v>
      </c>
      <c r="BR130">
        <f t="shared" si="120"/>
        <v>0</v>
      </c>
      <c r="BS130">
        <f t="shared" si="121"/>
        <v>-2.9411764705882353E-2</v>
      </c>
      <c r="BT130">
        <f t="shared" si="122"/>
        <v>0</v>
      </c>
      <c r="BU130">
        <f t="shared" si="123"/>
        <v>-2.9411764705882353E-2</v>
      </c>
      <c r="BV130">
        <f t="shared" si="124"/>
        <v>2.9411764705882353E-2</v>
      </c>
      <c r="BW130">
        <f t="shared" si="125"/>
        <v>2.9411764705882353E-2</v>
      </c>
      <c r="BX130">
        <f t="shared" si="126"/>
        <v>-2.9411764705882353E-2</v>
      </c>
      <c r="BY130">
        <f t="shared" si="127"/>
        <v>0</v>
      </c>
      <c r="BZ130">
        <f t="shared" si="128"/>
        <v>2.9411764705882353E-2</v>
      </c>
      <c r="CA130">
        <f t="shared" si="129"/>
        <v>-2.9411764705882353E-2</v>
      </c>
      <c r="CB130">
        <f t="shared" si="130"/>
        <v>-5.8823529411764705E-2</v>
      </c>
      <c r="CC130">
        <f t="shared" si="131"/>
        <v>2.9411764705882353E-2</v>
      </c>
      <c r="CD130">
        <f t="shared" si="132"/>
        <v>0</v>
      </c>
      <c r="CE130">
        <f t="shared" si="133"/>
        <v>-2.9411764705882353E-2</v>
      </c>
      <c r="CF130">
        <f t="shared" si="134"/>
        <v>0</v>
      </c>
      <c r="CG130">
        <f t="shared" si="135"/>
        <v>-2.9411764705882353E-2</v>
      </c>
      <c r="CH130">
        <f t="shared" si="136"/>
        <v>-2.9411764705882353E-2</v>
      </c>
      <c r="CI130">
        <f t="shared" si="137"/>
        <v>0</v>
      </c>
      <c r="CJ130">
        <f t="shared" si="138"/>
        <v>-2.9411764705882353E-2</v>
      </c>
      <c r="CK130">
        <f t="shared" si="139"/>
        <v>0</v>
      </c>
      <c r="CL130">
        <f t="shared" si="140"/>
        <v>-2.9411764705882353E-2</v>
      </c>
      <c r="CM130">
        <f t="shared" si="141"/>
        <v>-2.9411764705882353E-2</v>
      </c>
      <c r="CN130">
        <f t="shared" si="142"/>
        <v>-2.9411764705882353E-2</v>
      </c>
      <c r="CO130">
        <f t="shared" si="143"/>
        <v>0</v>
      </c>
      <c r="CP130">
        <f t="shared" si="144"/>
        <v>2.9411764705882353E-2</v>
      </c>
      <c r="CQ130">
        <f t="shared" si="145"/>
        <v>8.8235294117647065E-2</v>
      </c>
      <c r="CR130">
        <f t="shared" si="146"/>
        <v>-0.11764705882352941</v>
      </c>
      <c r="CS130">
        <f t="shared" si="147"/>
        <v>-0.11764705882352941</v>
      </c>
      <c r="CT130">
        <f t="shared" si="148"/>
        <v>0.14705882352941177</v>
      </c>
      <c r="CU130">
        <f t="shared" si="149"/>
        <v>-0.14705882352941177</v>
      </c>
      <c r="CV130">
        <f t="shared" si="150"/>
        <v>2.9411764705882353E-2</v>
      </c>
      <c r="CW130">
        <f t="shared" si="151"/>
        <v>-8.8235294117647065E-2</v>
      </c>
      <c r="CX130">
        <f t="shared" si="152"/>
        <v>8.6505190311418688E-4</v>
      </c>
      <c r="CY130">
        <f t="shared" si="153"/>
        <v>0</v>
      </c>
      <c r="CZ130">
        <f t="shared" si="154"/>
        <v>1.8138185065297466E-3</v>
      </c>
      <c r="DA130">
        <f t="shared" si="155"/>
        <v>-9.4876660341555979E-4</v>
      </c>
      <c r="DB130">
        <f t="shared" si="156"/>
        <v>2.7625851099453065E-3</v>
      </c>
      <c r="DC130">
        <f t="shared" si="157"/>
        <v>-9.4876660341555979E-4</v>
      </c>
      <c r="DD130">
        <f t="shared" si="158"/>
        <v>1.8975332068311196E-3</v>
      </c>
      <c r="DE130">
        <f t="shared" si="159"/>
        <v>-9.4876660341555979E-4</v>
      </c>
      <c r="DF130">
        <f t="shared" si="160"/>
        <v>0</v>
      </c>
      <c r="DG130">
        <f t="shared" si="161"/>
        <v>-9.4876660341555979E-4</v>
      </c>
      <c r="DH130">
        <f t="shared" si="162"/>
        <v>0</v>
      </c>
      <c r="DI130">
        <f t="shared" si="163"/>
        <v>-8.3714700301372913E-5</v>
      </c>
      <c r="DJ130">
        <f t="shared" si="164"/>
        <v>-1.6742940060274583E-4</v>
      </c>
      <c r="DK130">
        <f t="shared" si="165"/>
        <v>-1.1161960040183055E-3</v>
      </c>
      <c r="DL130">
        <f t="shared" si="166"/>
        <v>8.6505190311418688E-4</v>
      </c>
      <c r="DM130">
        <f t="shared" si="167"/>
        <v>-1.8975332068311196E-3</v>
      </c>
      <c r="DN130">
        <f t="shared" si="168"/>
        <v>0</v>
      </c>
      <c r="DO130">
        <f t="shared" si="169"/>
        <v>0</v>
      </c>
      <c r="DP130">
        <f t="shared" si="170"/>
        <v>0</v>
      </c>
      <c r="DQ130">
        <f t="shared" si="171"/>
        <v>8.6505190311418688E-4</v>
      </c>
      <c r="DR130">
        <f t="shared" si="172"/>
        <v>-9.4876660341555979E-4</v>
      </c>
      <c r="DS130">
        <f t="shared" si="173"/>
        <v>-8.3714700301372913E-5</v>
      </c>
      <c r="DT130">
        <f t="shared" si="174"/>
        <v>8.3714700301372913E-5</v>
      </c>
      <c r="DU130">
        <f t="shared" si="175"/>
        <v>-8.6505190311418688E-4</v>
      </c>
      <c r="DV130">
        <f t="shared" si="176"/>
        <v>8.6505190311418688E-4</v>
      </c>
      <c r="DW130">
        <f t="shared" si="177"/>
        <v>-9.4876660341555979E-4</v>
      </c>
      <c r="DX130">
        <f t="shared" si="178"/>
        <v>-8.6505190311418688E-4</v>
      </c>
      <c r="DY130">
        <f t="shared" si="179"/>
        <v>8.6505190311418688E-4</v>
      </c>
      <c r="DZ130">
        <f t="shared" si="180"/>
        <v>1.7301038062283738E-3</v>
      </c>
      <c r="EA130">
        <f t="shared" si="181"/>
        <v>8.3714700301372913E-5</v>
      </c>
      <c r="EB130">
        <f t="shared" si="182"/>
        <v>-9.4876660341555979E-4</v>
      </c>
      <c r="EC130">
        <f t="shared" si="183"/>
        <v>8.6505190311418688E-4</v>
      </c>
      <c r="ED130">
        <f t="shared" si="184"/>
        <v>-9.4876660341555979E-4</v>
      </c>
      <c r="EE130">
        <f t="shared" si="185"/>
        <v>8.6505190311418688E-4</v>
      </c>
      <c r="EF130">
        <f t="shared" si="186"/>
        <v>-8.3714700301372913E-5</v>
      </c>
      <c r="EG130">
        <f t="shared" si="187"/>
        <v>0</v>
      </c>
      <c r="EH130">
        <f t="shared" si="188"/>
        <v>8.6505190311418688E-4</v>
      </c>
      <c r="EI130">
        <f t="shared" si="189"/>
        <v>9.4876660341555979E-4</v>
      </c>
      <c r="EJ130">
        <f t="shared" si="190"/>
        <v>-8.3714700301372913E-5</v>
      </c>
      <c r="EK130">
        <f t="shared" si="191"/>
        <v>8.6505190311418688E-4</v>
      </c>
      <c r="EL130">
        <f t="shared" si="192"/>
        <v>2.7625851099453065E-3</v>
      </c>
      <c r="EM130">
        <f t="shared" si="193"/>
        <v>-9.4876660341555979E-4</v>
      </c>
      <c r="EN130">
        <f t="shared" si="194"/>
        <v>-2.7625851099453065E-3</v>
      </c>
      <c r="EO130">
        <f t="shared" si="195"/>
        <v>-5.4414555195892392E-3</v>
      </c>
      <c r="EP130">
        <f t="shared" si="196"/>
        <v>3.4602076124567475E-3</v>
      </c>
      <c r="EQ130">
        <f t="shared" si="197"/>
        <v>7.2552740261189862E-3</v>
      </c>
      <c r="ER130">
        <f t="shared" si="198"/>
        <v>-3.3764929121553747E-3</v>
      </c>
      <c r="ES130">
        <f t="shared" si="199"/>
        <v>4.3252595155709346E-3</v>
      </c>
      <c r="ET130">
        <f t="shared" si="200"/>
        <v>4.8275477173791714E-3</v>
      </c>
      <c r="EU130">
        <f t="shared" si="201"/>
        <v>2.5951557093425608E-3</v>
      </c>
    </row>
    <row r="131" spans="1:151">
      <c r="A131">
        <v>4345</v>
      </c>
      <c r="B131">
        <v>-23</v>
      </c>
      <c r="C131">
        <v>243</v>
      </c>
      <c r="D131">
        <v>-22</v>
      </c>
      <c r="E131">
        <v>531</v>
      </c>
      <c r="F131">
        <v>-20</v>
      </c>
      <c r="G131">
        <v>803</v>
      </c>
      <c r="H131">
        <v>-112</v>
      </c>
      <c r="I131">
        <v>873</v>
      </c>
      <c r="J131">
        <v>146</v>
      </c>
      <c r="K131">
        <v>701</v>
      </c>
      <c r="L131">
        <v>192</v>
      </c>
      <c r="M131">
        <v>474</v>
      </c>
      <c r="N131">
        <v>200</v>
      </c>
      <c r="O131">
        <v>277</v>
      </c>
      <c r="P131">
        <v>200</v>
      </c>
      <c r="Q131">
        <v>214</v>
      </c>
      <c r="R131">
        <v>-167</v>
      </c>
      <c r="S131">
        <v>720</v>
      </c>
      <c r="T131">
        <v>-225</v>
      </c>
      <c r="U131">
        <v>474</v>
      </c>
      <c r="V131">
        <v>-258</v>
      </c>
      <c r="W131">
        <v>269</v>
      </c>
      <c r="X131">
        <v>-258</v>
      </c>
      <c r="Y131">
        <v>200</v>
      </c>
      <c r="Z131">
        <v>54</v>
      </c>
      <c r="AA131">
        <v>239</v>
      </c>
      <c r="AB131">
        <v>54</v>
      </c>
      <c r="AC131">
        <v>-111</v>
      </c>
      <c r="AD131">
        <v>57</v>
      </c>
      <c r="AE131">
        <v>-445</v>
      </c>
      <c r="AF131">
        <v>56</v>
      </c>
      <c r="AG131">
        <v>-507</v>
      </c>
      <c r="AH131">
        <v>-91</v>
      </c>
      <c r="AI131">
        <v>244</v>
      </c>
      <c r="AJ131">
        <v>-87</v>
      </c>
      <c r="AK131">
        <v>-104</v>
      </c>
      <c r="AL131">
        <v>-77</v>
      </c>
      <c r="AM131">
        <v>-427</v>
      </c>
      <c r="AN131">
        <v>-67</v>
      </c>
      <c r="AO131">
        <v>-497</v>
      </c>
      <c r="AP131">
        <v>-21</v>
      </c>
      <c r="AQ131">
        <v>737</v>
      </c>
      <c r="AR131">
        <v>181</v>
      </c>
      <c r="AS131">
        <v>149</v>
      </c>
      <c r="AT131">
        <v>236</v>
      </c>
      <c r="AU131">
        <v>183</v>
      </c>
      <c r="AV131">
        <v>-248</v>
      </c>
      <c r="AW131">
        <v>121</v>
      </c>
      <c r="AX131">
        <v>-279</v>
      </c>
      <c r="AY131">
        <v>186</v>
      </c>
      <c r="AZ131">
        <f t="shared" ref="AZ131:AZ134" si="202">(B132-B131)/($A132-$A131)</f>
        <v>0</v>
      </c>
      <c r="BA131">
        <f t="shared" ref="BA131:BA134" si="203">(C132-C131)/($A132-$A131)</f>
        <v>0</v>
      </c>
      <c r="BB131">
        <f t="shared" ref="BB131:BB134" si="204">(D132-D131)/($A132-$A131)</f>
        <v>3.2258064516129031E-2</v>
      </c>
      <c r="BC131">
        <f t="shared" ref="BC131:BC134" si="205">(E132-E131)/($A132-$A131)</f>
        <v>-3.2258064516129031E-2</v>
      </c>
      <c r="BD131">
        <f t="shared" ref="BD131:BD134" si="206">(F132-F131)/($A132-$A131)</f>
        <v>6.4516129032258063E-2</v>
      </c>
      <c r="BE131">
        <f t="shared" ref="BE131:BE134" si="207">(G132-G131)/($A132-$A131)</f>
        <v>-3.2258064516129031E-2</v>
      </c>
      <c r="BF131">
        <f t="shared" ref="BF131:BF134" si="208">(H132-H131)/($A132-$A131)</f>
        <v>6.4516129032258063E-2</v>
      </c>
      <c r="BG131">
        <f t="shared" ref="BG131:BG134" si="209">(I132-I131)/($A132-$A131)</f>
        <v>-3.2258064516129031E-2</v>
      </c>
      <c r="BH131">
        <f t="shared" ref="BH131:BH134" si="210">(J132-J131)/($A132-$A131)</f>
        <v>0</v>
      </c>
      <c r="BI131">
        <f t="shared" ref="BI131:BI134" si="211">(K132-K131)/($A132-$A131)</f>
        <v>-3.2258064516129031E-2</v>
      </c>
      <c r="BJ131">
        <f t="shared" ref="BJ131:BJ134" si="212">(L132-L131)/($A132-$A131)</f>
        <v>0</v>
      </c>
      <c r="BK131">
        <f t="shared" ref="BK131:BK134" si="213">(M132-M131)/($A132-$A131)</f>
        <v>-3.2258064516129031E-2</v>
      </c>
      <c r="BL131">
        <f t="shared" ref="BL131:BL134" si="214">(N132-N131)/($A132-$A131)</f>
        <v>-6.4516129032258063E-2</v>
      </c>
      <c r="BM131">
        <f t="shared" ref="BM131:BM134" si="215">(O132-O131)/($A132-$A131)</f>
        <v>-9.6774193548387094E-2</v>
      </c>
      <c r="BN131">
        <f t="shared" ref="BN131:BN134" si="216">(P132-P131)/($A132-$A131)</f>
        <v>0</v>
      </c>
      <c r="BO131">
        <f t="shared" ref="BO131:BO134" si="217">(Q132-Q131)/($A132-$A131)</f>
        <v>-6.4516129032258063E-2</v>
      </c>
      <c r="BP131">
        <f t="shared" ref="BP131:BP134" si="218">(R132-R131)/($A132-$A131)</f>
        <v>0</v>
      </c>
      <c r="BQ131">
        <f t="shared" ref="BQ131:BQ134" si="219">(S132-S131)/($A132-$A131)</f>
        <v>0</v>
      </c>
      <c r="BR131">
        <f t="shared" ref="BR131:BR134" si="220">(T132-T131)/($A132-$A131)</f>
        <v>0</v>
      </c>
      <c r="BS131">
        <f t="shared" ref="BS131:BS134" si="221">(U132-U131)/($A132-$A131)</f>
        <v>0</v>
      </c>
      <c r="BT131">
        <f t="shared" ref="BT131:BT134" si="222">(V132-V131)/($A132-$A131)</f>
        <v>-3.2258064516129031E-2</v>
      </c>
      <c r="BU131">
        <f t="shared" ref="BU131:BU134" si="223">(W132-W131)/($A132-$A131)</f>
        <v>-3.2258064516129031E-2</v>
      </c>
      <c r="BV131">
        <f t="shared" ref="BV131:BV134" si="224">(X132-X131)/($A132-$A131)</f>
        <v>3.2258064516129031E-2</v>
      </c>
      <c r="BW131">
        <f t="shared" ref="BW131:BW134" si="225">(Y132-Y131)/($A132-$A131)</f>
        <v>0</v>
      </c>
      <c r="BX131">
        <f t="shared" ref="BX131:BX134" si="226">(Z132-Z131)/($A132-$A131)</f>
        <v>0</v>
      </c>
      <c r="BY131">
        <f t="shared" ref="BY131:BY134" si="227">(AA132-AA131)/($A132-$A131)</f>
        <v>-3.2258064516129031E-2</v>
      </c>
      <c r="BZ131">
        <f t="shared" ref="BZ131:BZ134" si="228">(AB132-AB131)/($A132-$A131)</f>
        <v>0</v>
      </c>
      <c r="CA131">
        <f t="shared" ref="CA131:CA134" si="229">(AC132-AC131)/($A132-$A131)</f>
        <v>0</v>
      </c>
      <c r="CB131">
        <f t="shared" ref="CB131:CB134" si="230">(AD132-AD131)/($A132-$A131)</f>
        <v>0</v>
      </c>
      <c r="CC131">
        <f t="shared" ref="CC131:CC134" si="231">(AE132-AE131)/($A132-$A131)</f>
        <v>3.2258064516129031E-2</v>
      </c>
      <c r="CD131">
        <f t="shared" ref="CD131:CD134" si="232">(AF132-AF131)/($A132-$A131)</f>
        <v>-3.2258064516129031E-2</v>
      </c>
      <c r="CE131">
        <f t="shared" ref="CE131:CE134" si="233">(AG132-AG131)/($A132-$A131)</f>
        <v>0</v>
      </c>
      <c r="CF131">
        <f t="shared" ref="CF131:CF134" si="234">(AH132-AH131)/($A132-$A131)</f>
        <v>-3.2258064516129031E-2</v>
      </c>
      <c r="CG131">
        <f t="shared" ref="CG131:CG134" si="235">(AI132-AI131)/($A132-$A131)</f>
        <v>0</v>
      </c>
      <c r="CH131">
        <f t="shared" ref="CH131:CH134" si="236">(AJ132-AJ131)/($A132-$A131)</f>
        <v>-3.2258064516129031E-2</v>
      </c>
      <c r="CI131">
        <f t="shared" ref="CI131:CI134" si="237">(AK132-AK131)/($A132-$A131)</f>
        <v>0</v>
      </c>
      <c r="CJ131">
        <f t="shared" ref="CJ131:CJ134" si="238">(AL132-AL131)/($A132-$A131)</f>
        <v>0</v>
      </c>
      <c r="CK131">
        <f t="shared" ref="CK131:CK134" si="239">(AM132-AM131)/($A132-$A131)</f>
        <v>3.2258064516129031E-2</v>
      </c>
      <c r="CL131">
        <f t="shared" ref="CL131:CL134" si="240">(AN132-AN131)/($A132-$A131)</f>
        <v>-3.2258064516129031E-2</v>
      </c>
      <c r="CM131">
        <f t="shared" ref="CM131:CM134" si="241">(AO132-AO131)/($A132-$A131)</f>
        <v>0</v>
      </c>
      <c r="CN131">
        <f t="shared" ref="CN131:CN134" si="242">(AP132-AP131)/($A132-$A131)</f>
        <v>6.4516129032258063E-2</v>
      </c>
      <c r="CO131">
        <f t="shared" ref="CO131:CO134" si="243">(AQ132-AQ131)/($A132-$A131)</f>
        <v>-3.2258064516129031E-2</v>
      </c>
      <c r="CP131">
        <f t="shared" ref="CP131:CP134" si="244">(AR132-AR131)/($A132-$A131)</f>
        <v>-6.4516129032258063E-2</v>
      </c>
      <c r="CQ131">
        <f t="shared" ref="CQ131:CQ134" si="245">(AS132-AS131)/($A132-$A131)</f>
        <v>-9.6774193548387094E-2</v>
      </c>
      <c r="CR131">
        <f t="shared" ref="CR131:CR134" si="246">(AT132-AT131)/($A132-$A131)</f>
        <v>0</v>
      </c>
      <c r="CS131">
        <f t="shared" ref="CS131:CS134" si="247">(AU132-AU131)/($A132-$A131)</f>
        <v>0.12903225806451613</v>
      </c>
      <c r="CT131">
        <f t="shared" ref="CT131:CT134" si="248">(AV132-AV131)/($A132-$A131)</f>
        <v>3.2258064516129031E-2</v>
      </c>
      <c r="CU131">
        <f t="shared" ref="CU131:CU134" si="249">(AW132-AW131)/($A132-$A131)</f>
        <v>0</v>
      </c>
      <c r="CV131">
        <f t="shared" ref="CV131:CV134" si="250">(AX132-AX131)/($A132-$A131)</f>
        <v>0.19354838709677419</v>
      </c>
      <c r="CW131">
        <f t="shared" ref="CW131:CW134" si="251">(AY132-AY131)/($A132-$A131)</f>
        <v>0</v>
      </c>
      <c r="CX131">
        <f t="shared" ref="CX131:CX134" si="252">(AZ132-AZ131)/($A132-$A131)</f>
        <v>0</v>
      </c>
      <c r="CY131">
        <f t="shared" ref="CY131:CY134" si="253">(BA132-BA131)/($A132-$A131)</f>
        <v>-8.0645161290322581E-4</v>
      </c>
      <c r="CZ131">
        <f t="shared" ref="CZ131:CZ134" si="254">(BB132-BB131)/($A132-$A131)</f>
        <v>-1.8470343392299688E-3</v>
      </c>
      <c r="DA131">
        <f t="shared" ref="DA131:DA134" si="255">(BC132-BC131)/($A132-$A131)</f>
        <v>1.0405827263267429E-3</v>
      </c>
      <c r="DB131">
        <f t="shared" ref="DB131:DB134" si="256">(BD132-BD131)/($A132-$A131)</f>
        <v>-3.6940686784599375E-3</v>
      </c>
      <c r="DC131">
        <f t="shared" ref="DC131:DC134" si="257">(BE132-BE131)/($A132-$A131)</f>
        <v>2.341311134235171E-4</v>
      </c>
      <c r="DD131">
        <f t="shared" ref="DD131:DD134" si="258">(BF132-BF131)/($A132-$A131)</f>
        <v>-3.6940686784599375E-3</v>
      </c>
      <c r="DE131">
        <f t="shared" ref="DE131:DE134" si="259">(BG132-BG131)/($A132-$A131)</f>
        <v>2.341311134235171E-4</v>
      </c>
      <c r="DF131">
        <f t="shared" ref="DF131:DF134" si="260">(BH132-BH131)/($A132-$A131)</f>
        <v>-8.0645161290322581E-4</v>
      </c>
      <c r="DG131">
        <f t="shared" ref="DG131:DG134" si="261">(BI132-BI131)/($A132-$A131)</f>
        <v>1.0405827263267429E-3</v>
      </c>
      <c r="DH131">
        <f t="shared" ref="DH131:DH134" si="262">(BJ132-BJ131)/($A132-$A131)</f>
        <v>-8.0645161290322581E-4</v>
      </c>
      <c r="DI131">
        <f t="shared" ref="DI131:DI134" si="263">(BK132-BK131)/($A132-$A131)</f>
        <v>2.341311134235171E-4</v>
      </c>
      <c r="DJ131">
        <f t="shared" ref="DJ131:DJ134" si="264">(BL132-BL131)/($A132-$A131)</f>
        <v>4.6826222684703421E-4</v>
      </c>
      <c r="DK131">
        <f t="shared" ref="DK131:DK134" si="265">(BM132-BM131)/($A132-$A131)</f>
        <v>7.0239334027055148E-4</v>
      </c>
      <c r="DL131">
        <f t="shared" ref="DL131:DL134" si="266">(BN132-BN131)/($A132-$A131)</f>
        <v>0</v>
      </c>
      <c r="DM131">
        <f t="shared" ref="DM131:DM134" si="267">(BO132-BO131)/($A132-$A131)</f>
        <v>4.6826222684703421E-4</v>
      </c>
      <c r="DN131">
        <f t="shared" ref="DN131:DN134" si="268">(BP132-BP131)/($A132-$A131)</f>
        <v>-8.0645161290322581E-4</v>
      </c>
      <c r="DO131">
        <f t="shared" ref="DO131:DO134" si="269">(BQ132-BQ131)/($A132-$A131)</f>
        <v>-8.0645161290322581E-4</v>
      </c>
      <c r="DP131">
        <f t="shared" ref="DP131:DP134" si="270">(BR132-BR131)/($A132-$A131)</f>
        <v>-8.0645161290322581E-4</v>
      </c>
      <c r="DQ131">
        <f t="shared" ref="DQ131:DQ134" si="271">(BS132-BS131)/($A132-$A131)</f>
        <v>0</v>
      </c>
      <c r="DR131">
        <f t="shared" ref="DR131:DR134" si="272">(BT132-BT131)/($A132-$A131)</f>
        <v>1.0405827263267429E-3</v>
      </c>
      <c r="DS131">
        <f t="shared" ref="DS131:DS134" si="273">(BU132-BU131)/($A132-$A131)</f>
        <v>1.8470343392299688E-3</v>
      </c>
      <c r="DT131">
        <f t="shared" ref="DT131:DT134" si="274">(BV132-BV131)/($A132-$A131)</f>
        <v>-2.341311134235171E-4</v>
      </c>
      <c r="DU131">
        <f t="shared" ref="DU131:DU134" si="275">(BW132-BW131)/($A132-$A131)</f>
        <v>0</v>
      </c>
      <c r="DV131">
        <f t="shared" ref="DV131:DV134" si="276">(BX132-BX131)/($A132-$A131)</f>
        <v>0</v>
      </c>
      <c r="DW131">
        <f t="shared" ref="DW131:DW134" si="277">(BY132-BY131)/($A132-$A131)</f>
        <v>1.0405827263267429E-3</v>
      </c>
      <c r="DX131">
        <f t="shared" ref="DX131:DX134" si="278">(BZ132-BZ131)/($A132-$A131)</f>
        <v>-8.0645161290322581E-4</v>
      </c>
      <c r="DY131">
        <f t="shared" ref="DY131:DY134" si="279">(CA132-CA131)/($A132-$A131)</f>
        <v>0</v>
      </c>
      <c r="DZ131">
        <f t="shared" ref="DZ131:DZ134" si="280">(CB132-CB131)/($A132-$A131)</f>
        <v>-8.0645161290322581E-4</v>
      </c>
      <c r="EA131">
        <f t="shared" ref="EA131:EA134" si="281">(CC132-CC131)/($A132-$A131)</f>
        <v>-1.0405827263267429E-3</v>
      </c>
      <c r="EB131">
        <f t="shared" ref="EB131:EB134" si="282">(CD132-CD131)/($A132-$A131)</f>
        <v>2.341311134235171E-4</v>
      </c>
      <c r="EC131">
        <f t="shared" ref="EC131:EC134" si="283">(CE132-CE131)/($A132-$A131)</f>
        <v>8.0645161290322581E-4</v>
      </c>
      <c r="ED131">
        <f t="shared" ref="ED131:ED134" si="284">(CF132-CF131)/($A132-$A131)</f>
        <v>1.0405827263267429E-3</v>
      </c>
      <c r="EE131">
        <f t="shared" ref="EE131:EE134" si="285">(CG132-CG131)/($A132-$A131)</f>
        <v>0</v>
      </c>
      <c r="EF131">
        <f t="shared" ref="EF131:EF134" si="286">(CH132-CH131)/($A132-$A131)</f>
        <v>1.0405827263267429E-3</v>
      </c>
      <c r="EG131">
        <f t="shared" ref="EG131:EG134" si="287">(CI132-CI131)/($A132-$A131)</f>
        <v>-8.0645161290322581E-4</v>
      </c>
      <c r="EH131">
        <f t="shared" ref="EH131:EH134" si="288">(CJ132-CJ131)/($A132-$A131)</f>
        <v>-8.0645161290322581E-4</v>
      </c>
      <c r="EI131">
        <f t="shared" ref="EI131:EI134" si="289">(CK132-CK131)/($A132-$A131)</f>
        <v>-1.0405827263267429E-3</v>
      </c>
      <c r="EJ131">
        <f t="shared" ref="EJ131:EJ134" si="290">(CL132-CL131)/($A132-$A131)</f>
        <v>2.341311134235171E-4</v>
      </c>
      <c r="EK131">
        <f t="shared" ref="EK131:EK134" si="291">(CM132-CM131)/($A132-$A131)</f>
        <v>8.0645161290322581E-4</v>
      </c>
      <c r="EL131">
        <f t="shared" ref="EL131:EL134" si="292">(CN132-CN131)/($A132-$A131)</f>
        <v>-3.6940686784599375E-3</v>
      </c>
      <c r="EM131">
        <f t="shared" ref="EM131:EM134" si="293">(CO132-CO131)/($A132-$A131)</f>
        <v>2.341311134235171E-4</v>
      </c>
      <c r="EN131">
        <f t="shared" ref="EN131:EN134" si="294">(CP132-CP131)/($A132-$A131)</f>
        <v>2.8876170655567114E-3</v>
      </c>
      <c r="EO131">
        <f t="shared" ref="EO131:EO134" si="295">(CQ132-CQ131)/($A132-$A131)</f>
        <v>2.3152965660770031E-3</v>
      </c>
      <c r="EP131">
        <f t="shared" ref="EP131:EP134" si="296">(CR132-CR131)/($A132-$A131)</f>
        <v>0</v>
      </c>
      <c r="EQ131">
        <f t="shared" ref="EQ131:EQ134" si="297">(CS132-CS131)/($A132-$A131)</f>
        <v>-7.3881373569198751E-3</v>
      </c>
      <c r="ER131">
        <f t="shared" ref="ER131:ER134" si="298">(CT132-CT131)/($A132-$A131)</f>
        <v>-3.4599375650364202E-3</v>
      </c>
      <c r="ES131">
        <f t="shared" ref="ES131:ES134" si="299">(CU132-CU131)/($A132-$A131)</f>
        <v>3.2258064516129032E-3</v>
      </c>
      <c r="ET131">
        <f t="shared" ref="ET131:ET134" si="300">(CV132-CV131)/($A132-$A131)</f>
        <v>-1.3501560874089491E-2</v>
      </c>
      <c r="EU131">
        <f t="shared" ref="EU131:EU134" si="301">(CW132-CW131)/($A132-$A131)</f>
        <v>-2.4193548387096775E-3</v>
      </c>
    </row>
    <row r="132" spans="1:151">
      <c r="A132">
        <v>4376</v>
      </c>
      <c r="B132">
        <v>-23</v>
      </c>
      <c r="C132">
        <v>243</v>
      </c>
      <c r="D132">
        <v>-21</v>
      </c>
      <c r="E132">
        <v>530</v>
      </c>
      <c r="F132">
        <v>-18</v>
      </c>
      <c r="G132">
        <v>802</v>
      </c>
      <c r="H132">
        <v>-110</v>
      </c>
      <c r="I132">
        <v>872</v>
      </c>
      <c r="J132">
        <v>146</v>
      </c>
      <c r="K132">
        <v>700</v>
      </c>
      <c r="L132">
        <v>192</v>
      </c>
      <c r="M132">
        <v>473</v>
      </c>
      <c r="N132">
        <v>198</v>
      </c>
      <c r="O132">
        <v>274</v>
      </c>
      <c r="P132">
        <v>200</v>
      </c>
      <c r="Q132">
        <v>212</v>
      </c>
      <c r="R132">
        <v>-167</v>
      </c>
      <c r="S132">
        <v>720</v>
      </c>
      <c r="T132">
        <v>-225</v>
      </c>
      <c r="U132">
        <v>474</v>
      </c>
      <c r="V132">
        <v>-259</v>
      </c>
      <c r="W132">
        <v>268</v>
      </c>
      <c r="X132">
        <v>-257</v>
      </c>
      <c r="Y132">
        <v>200</v>
      </c>
      <c r="Z132">
        <v>54</v>
      </c>
      <c r="AA132">
        <v>238</v>
      </c>
      <c r="AB132">
        <v>54</v>
      </c>
      <c r="AC132">
        <v>-111</v>
      </c>
      <c r="AD132">
        <v>57</v>
      </c>
      <c r="AE132">
        <v>-444</v>
      </c>
      <c r="AF132">
        <v>55</v>
      </c>
      <c r="AG132">
        <v>-507</v>
      </c>
      <c r="AH132">
        <v>-92</v>
      </c>
      <c r="AI132">
        <v>244</v>
      </c>
      <c r="AJ132">
        <v>-88</v>
      </c>
      <c r="AK132">
        <v>-104</v>
      </c>
      <c r="AL132">
        <v>-77</v>
      </c>
      <c r="AM132">
        <v>-426</v>
      </c>
      <c r="AN132">
        <v>-68</v>
      </c>
      <c r="AO132">
        <v>-497</v>
      </c>
      <c r="AP132">
        <v>-19</v>
      </c>
      <c r="AQ132">
        <v>736</v>
      </c>
      <c r="AR132">
        <v>179</v>
      </c>
      <c r="AS132">
        <v>146</v>
      </c>
      <c r="AT132">
        <v>236</v>
      </c>
      <c r="AU132">
        <v>187</v>
      </c>
      <c r="AV132">
        <v>-247</v>
      </c>
      <c r="AW132">
        <v>121</v>
      </c>
      <c r="AX132">
        <v>-273</v>
      </c>
      <c r="AY132">
        <v>186</v>
      </c>
      <c r="AZ132">
        <f t="shared" si="202"/>
        <v>0</v>
      </c>
      <c r="BA132">
        <f t="shared" si="203"/>
        <v>-2.5000000000000001E-2</v>
      </c>
      <c r="BB132">
        <f t="shared" si="204"/>
        <v>-2.5000000000000001E-2</v>
      </c>
      <c r="BC132">
        <f t="shared" si="205"/>
        <v>0</v>
      </c>
      <c r="BD132">
        <f t="shared" si="206"/>
        <v>-0.05</v>
      </c>
      <c r="BE132">
        <f t="shared" si="207"/>
        <v>-2.5000000000000001E-2</v>
      </c>
      <c r="BF132">
        <f t="shared" si="208"/>
        <v>-0.05</v>
      </c>
      <c r="BG132">
        <f t="shared" si="209"/>
        <v>-2.5000000000000001E-2</v>
      </c>
      <c r="BH132">
        <f t="shared" si="210"/>
        <v>-2.5000000000000001E-2</v>
      </c>
      <c r="BI132">
        <f t="shared" si="211"/>
        <v>0</v>
      </c>
      <c r="BJ132">
        <f t="shared" si="212"/>
        <v>-2.5000000000000001E-2</v>
      </c>
      <c r="BK132">
        <f t="shared" si="213"/>
        <v>-2.5000000000000001E-2</v>
      </c>
      <c r="BL132">
        <f t="shared" si="214"/>
        <v>-0.05</v>
      </c>
      <c r="BM132">
        <f t="shared" si="215"/>
        <v>-7.4999999999999997E-2</v>
      </c>
      <c r="BN132">
        <f t="shared" si="216"/>
        <v>0</v>
      </c>
      <c r="BO132">
        <f t="shared" si="217"/>
        <v>-0.05</v>
      </c>
      <c r="BP132">
        <f t="shared" si="218"/>
        <v>-2.5000000000000001E-2</v>
      </c>
      <c r="BQ132">
        <f t="shared" si="219"/>
        <v>-2.5000000000000001E-2</v>
      </c>
      <c r="BR132">
        <f t="shared" si="220"/>
        <v>-2.5000000000000001E-2</v>
      </c>
      <c r="BS132">
        <f t="shared" si="221"/>
        <v>0</v>
      </c>
      <c r="BT132">
        <f t="shared" si="222"/>
        <v>0</v>
      </c>
      <c r="BU132">
        <f t="shared" si="223"/>
        <v>2.5000000000000001E-2</v>
      </c>
      <c r="BV132">
        <f t="shared" si="224"/>
        <v>2.5000000000000001E-2</v>
      </c>
      <c r="BW132">
        <f t="shared" si="225"/>
        <v>0</v>
      </c>
      <c r="BX132">
        <f t="shared" si="226"/>
        <v>0</v>
      </c>
      <c r="BY132">
        <f t="shared" si="227"/>
        <v>0</v>
      </c>
      <c r="BZ132">
        <f t="shared" si="228"/>
        <v>-2.5000000000000001E-2</v>
      </c>
      <c r="CA132">
        <f t="shared" si="229"/>
        <v>0</v>
      </c>
      <c r="CB132">
        <f t="shared" si="230"/>
        <v>-2.5000000000000001E-2</v>
      </c>
      <c r="CC132">
        <f t="shared" si="231"/>
        <v>0</v>
      </c>
      <c r="CD132">
        <f t="shared" si="232"/>
        <v>-2.5000000000000001E-2</v>
      </c>
      <c r="CE132">
        <f t="shared" si="233"/>
        <v>2.5000000000000001E-2</v>
      </c>
      <c r="CF132">
        <f t="shared" si="234"/>
        <v>0</v>
      </c>
      <c r="CG132">
        <f t="shared" si="235"/>
        <v>0</v>
      </c>
      <c r="CH132">
        <f t="shared" si="236"/>
        <v>0</v>
      </c>
      <c r="CI132">
        <f t="shared" si="237"/>
        <v>-2.5000000000000001E-2</v>
      </c>
      <c r="CJ132">
        <f t="shared" si="238"/>
        <v>-2.5000000000000001E-2</v>
      </c>
      <c r="CK132">
        <f t="shared" si="239"/>
        <v>0</v>
      </c>
      <c r="CL132">
        <f t="shared" si="240"/>
        <v>-2.5000000000000001E-2</v>
      </c>
      <c r="CM132">
        <f t="shared" si="241"/>
        <v>2.5000000000000001E-2</v>
      </c>
      <c r="CN132">
        <f t="shared" si="242"/>
        <v>-0.05</v>
      </c>
      <c r="CO132">
        <f t="shared" si="243"/>
        <v>-2.5000000000000001E-2</v>
      </c>
      <c r="CP132">
        <f t="shared" si="244"/>
        <v>2.5000000000000001E-2</v>
      </c>
      <c r="CQ132">
        <f t="shared" si="245"/>
        <v>-2.5000000000000001E-2</v>
      </c>
      <c r="CR132">
        <f t="shared" si="246"/>
        <v>0</v>
      </c>
      <c r="CS132">
        <f t="shared" si="247"/>
        <v>-0.1</v>
      </c>
      <c r="CT132">
        <f t="shared" si="248"/>
        <v>-7.4999999999999997E-2</v>
      </c>
      <c r="CU132">
        <f t="shared" si="249"/>
        <v>0.1</v>
      </c>
      <c r="CV132">
        <f t="shared" si="250"/>
        <v>-0.22500000000000001</v>
      </c>
      <c r="CW132">
        <f t="shared" si="251"/>
        <v>-7.4999999999999997E-2</v>
      </c>
      <c r="CX132">
        <f t="shared" si="252"/>
        <v>-1E-3</v>
      </c>
      <c r="CY132">
        <f t="shared" si="253"/>
        <v>6.2500000000000001E-4</v>
      </c>
      <c r="CZ132">
        <f t="shared" si="254"/>
        <v>-3.7500000000000001E-4</v>
      </c>
      <c r="DA132">
        <f t="shared" si="255"/>
        <v>-1E-3</v>
      </c>
      <c r="DB132">
        <f t="shared" si="256"/>
        <v>1.25E-3</v>
      </c>
      <c r="DC132">
        <f t="shared" si="257"/>
        <v>-3.7500000000000001E-4</v>
      </c>
      <c r="DD132">
        <f t="shared" si="258"/>
        <v>1.25E-3</v>
      </c>
      <c r="DE132">
        <f t="shared" si="259"/>
        <v>-3.7500000000000001E-4</v>
      </c>
      <c r="DF132">
        <f t="shared" si="260"/>
        <v>6.2500000000000001E-4</v>
      </c>
      <c r="DG132">
        <f t="shared" si="261"/>
        <v>0</v>
      </c>
      <c r="DH132">
        <f t="shared" si="262"/>
        <v>6.2500000000000001E-4</v>
      </c>
      <c r="DI132">
        <f t="shared" si="263"/>
        <v>6.2500000000000001E-4</v>
      </c>
      <c r="DJ132">
        <f t="shared" si="264"/>
        <v>2.5000000000000006E-4</v>
      </c>
      <c r="DK132">
        <f t="shared" si="265"/>
        <v>-3.1250000000000002E-3</v>
      </c>
      <c r="DL132">
        <f t="shared" si="266"/>
        <v>0</v>
      </c>
      <c r="DM132">
        <f t="shared" si="267"/>
        <v>-1.7499999999999998E-3</v>
      </c>
      <c r="DN132">
        <f t="shared" si="268"/>
        <v>6.2500000000000001E-4</v>
      </c>
      <c r="DO132">
        <f t="shared" si="269"/>
        <v>6.2500000000000001E-4</v>
      </c>
      <c r="DP132">
        <f t="shared" si="270"/>
        <v>-3.7500000000000001E-4</v>
      </c>
      <c r="DQ132">
        <f t="shared" si="271"/>
        <v>0</v>
      </c>
      <c r="DR132">
        <f t="shared" si="272"/>
        <v>-1E-3</v>
      </c>
      <c r="DS132">
        <f t="shared" si="273"/>
        <v>-6.2500000000000001E-4</v>
      </c>
      <c r="DT132">
        <f t="shared" si="274"/>
        <v>-1.6250000000000001E-3</v>
      </c>
      <c r="DU132">
        <f t="shared" si="275"/>
        <v>1E-3</v>
      </c>
      <c r="DV132">
        <f t="shared" si="276"/>
        <v>-1E-3</v>
      </c>
      <c r="DW132">
        <f t="shared" si="277"/>
        <v>-1E-3</v>
      </c>
      <c r="DX132">
        <f t="shared" si="278"/>
        <v>6.2500000000000001E-4</v>
      </c>
      <c r="DY132">
        <f t="shared" si="279"/>
        <v>-1E-3</v>
      </c>
      <c r="DZ132">
        <f t="shared" si="280"/>
        <v>-3.7500000000000001E-4</v>
      </c>
      <c r="EA132">
        <f t="shared" si="281"/>
        <v>-1E-3</v>
      </c>
      <c r="EB132">
        <f t="shared" si="282"/>
        <v>6.2500000000000001E-4</v>
      </c>
      <c r="EC132">
        <f t="shared" si="283"/>
        <v>-1.6250000000000001E-3</v>
      </c>
      <c r="ED132">
        <f t="shared" si="284"/>
        <v>-1E-3</v>
      </c>
      <c r="EE132">
        <f t="shared" si="285"/>
        <v>-1E-3</v>
      </c>
      <c r="EF132">
        <f t="shared" si="286"/>
        <v>-1E-3</v>
      </c>
      <c r="EG132">
        <f t="shared" si="287"/>
        <v>6.2500000000000001E-4</v>
      </c>
      <c r="EH132">
        <f t="shared" si="288"/>
        <v>-3.7500000000000001E-4</v>
      </c>
      <c r="EI132">
        <f t="shared" si="289"/>
        <v>0</v>
      </c>
      <c r="EJ132">
        <f t="shared" si="290"/>
        <v>6.2500000000000001E-4</v>
      </c>
      <c r="EK132">
        <f t="shared" si="291"/>
        <v>-1.6250000000000001E-3</v>
      </c>
      <c r="EL132">
        <f t="shared" si="292"/>
        <v>1.25E-3</v>
      </c>
      <c r="EM132">
        <f t="shared" si="293"/>
        <v>-3.7500000000000001E-4</v>
      </c>
      <c r="EN132">
        <f t="shared" si="294"/>
        <v>-8.6250000000000007E-3</v>
      </c>
      <c r="EO132">
        <f t="shared" si="295"/>
        <v>-9.3749999999999997E-3</v>
      </c>
      <c r="EP132">
        <f t="shared" si="296"/>
        <v>2E-3</v>
      </c>
      <c r="EQ132">
        <f t="shared" si="297"/>
        <v>3.5000000000000005E-3</v>
      </c>
      <c r="ER132">
        <f t="shared" si="298"/>
        <v>3.875E-3</v>
      </c>
      <c r="ES132">
        <f t="shared" si="299"/>
        <v>-3.5000000000000005E-3</v>
      </c>
      <c r="ET132">
        <f t="shared" si="300"/>
        <v>3.6250000000000006E-3</v>
      </c>
      <c r="EU132">
        <f t="shared" si="301"/>
        <v>1.2875000000000001E-2</v>
      </c>
    </row>
    <row r="133" spans="1:151">
      <c r="A133">
        <v>4416</v>
      </c>
      <c r="B133">
        <v>-23</v>
      </c>
      <c r="C133">
        <v>242</v>
      </c>
      <c r="D133">
        <v>-22</v>
      </c>
      <c r="E133">
        <v>530</v>
      </c>
      <c r="F133">
        <v>-20</v>
      </c>
      <c r="G133">
        <v>801</v>
      </c>
      <c r="H133">
        <v>-112</v>
      </c>
      <c r="I133">
        <v>871</v>
      </c>
      <c r="J133">
        <v>145</v>
      </c>
      <c r="K133">
        <v>700</v>
      </c>
      <c r="L133">
        <v>191</v>
      </c>
      <c r="M133">
        <v>472</v>
      </c>
      <c r="N133">
        <v>196</v>
      </c>
      <c r="O133">
        <v>271</v>
      </c>
      <c r="P133">
        <v>200</v>
      </c>
      <c r="Q133">
        <v>210</v>
      </c>
      <c r="R133">
        <v>-168</v>
      </c>
      <c r="S133">
        <v>719</v>
      </c>
      <c r="T133">
        <v>-226</v>
      </c>
      <c r="U133">
        <v>474</v>
      </c>
      <c r="V133">
        <v>-259</v>
      </c>
      <c r="W133">
        <v>269</v>
      </c>
      <c r="X133">
        <v>-256</v>
      </c>
      <c r="Y133">
        <v>200</v>
      </c>
      <c r="Z133">
        <v>54</v>
      </c>
      <c r="AA133">
        <v>238</v>
      </c>
      <c r="AB133">
        <v>53</v>
      </c>
      <c r="AC133">
        <v>-111</v>
      </c>
      <c r="AD133">
        <v>56</v>
      </c>
      <c r="AE133">
        <v>-444</v>
      </c>
      <c r="AF133">
        <v>54</v>
      </c>
      <c r="AG133">
        <v>-506</v>
      </c>
      <c r="AH133">
        <v>-92</v>
      </c>
      <c r="AI133">
        <v>244</v>
      </c>
      <c r="AJ133">
        <v>-88</v>
      </c>
      <c r="AK133">
        <v>-105</v>
      </c>
      <c r="AL133">
        <v>-78</v>
      </c>
      <c r="AM133">
        <v>-426</v>
      </c>
      <c r="AN133">
        <v>-69</v>
      </c>
      <c r="AO133">
        <v>-496</v>
      </c>
      <c r="AP133">
        <v>-21</v>
      </c>
      <c r="AQ133">
        <v>735</v>
      </c>
      <c r="AR133">
        <v>180</v>
      </c>
      <c r="AS133">
        <v>145</v>
      </c>
      <c r="AT133">
        <v>236</v>
      </c>
      <c r="AU133">
        <v>183</v>
      </c>
      <c r="AV133">
        <v>-250</v>
      </c>
      <c r="AW133">
        <v>125</v>
      </c>
      <c r="AX133">
        <v>-282</v>
      </c>
      <c r="AY133">
        <v>183</v>
      </c>
      <c r="AZ133">
        <f t="shared" si="202"/>
        <v>-0.04</v>
      </c>
      <c r="BA133">
        <f t="shared" si="203"/>
        <v>0</v>
      </c>
      <c r="BB133">
        <f t="shared" si="204"/>
        <v>-0.04</v>
      </c>
      <c r="BC133">
        <f t="shared" si="205"/>
        <v>-0.04</v>
      </c>
      <c r="BD133">
        <f t="shared" si="206"/>
        <v>0</v>
      </c>
      <c r="BE133">
        <f t="shared" si="207"/>
        <v>-0.04</v>
      </c>
      <c r="BF133">
        <f t="shared" si="208"/>
        <v>0</v>
      </c>
      <c r="BG133">
        <f t="shared" si="209"/>
        <v>-0.04</v>
      </c>
      <c r="BH133">
        <f t="shared" si="210"/>
        <v>0</v>
      </c>
      <c r="BI133">
        <f t="shared" si="211"/>
        <v>0</v>
      </c>
      <c r="BJ133">
        <f t="shared" si="212"/>
        <v>0</v>
      </c>
      <c r="BK133">
        <f t="shared" si="213"/>
        <v>0</v>
      </c>
      <c r="BL133">
        <f t="shared" si="214"/>
        <v>-0.04</v>
      </c>
      <c r="BM133">
        <f t="shared" si="215"/>
        <v>-0.2</v>
      </c>
      <c r="BN133">
        <f t="shared" si="216"/>
        <v>0</v>
      </c>
      <c r="BO133">
        <f t="shared" si="217"/>
        <v>-0.12</v>
      </c>
      <c r="BP133">
        <f t="shared" si="218"/>
        <v>0</v>
      </c>
      <c r="BQ133">
        <f t="shared" si="219"/>
        <v>0</v>
      </c>
      <c r="BR133">
        <f t="shared" si="220"/>
        <v>-0.04</v>
      </c>
      <c r="BS133">
        <f t="shared" si="221"/>
        <v>0</v>
      </c>
      <c r="BT133">
        <f t="shared" si="222"/>
        <v>-0.04</v>
      </c>
      <c r="BU133">
        <f t="shared" si="223"/>
        <v>0</v>
      </c>
      <c r="BV133">
        <f t="shared" si="224"/>
        <v>-0.04</v>
      </c>
      <c r="BW133">
        <f t="shared" si="225"/>
        <v>0.04</v>
      </c>
      <c r="BX133">
        <f t="shared" si="226"/>
        <v>-0.04</v>
      </c>
      <c r="BY133">
        <f t="shared" si="227"/>
        <v>-0.04</v>
      </c>
      <c r="BZ133">
        <f t="shared" si="228"/>
        <v>0</v>
      </c>
      <c r="CA133">
        <f t="shared" si="229"/>
        <v>-0.04</v>
      </c>
      <c r="CB133">
        <f t="shared" si="230"/>
        <v>-0.04</v>
      </c>
      <c r="CC133">
        <f t="shared" si="231"/>
        <v>-0.04</v>
      </c>
      <c r="CD133">
        <f t="shared" si="232"/>
        <v>0</v>
      </c>
      <c r="CE133">
        <f t="shared" si="233"/>
        <v>-0.04</v>
      </c>
      <c r="CF133">
        <f t="shared" si="234"/>
        <v>-0.04</v>
      </c>
      <c r="CG133">
        <f t="shared" si="235"/>
        <v>-0.04</v>
      </c>
      <c r="CH133">
        <f t="shared" si="236"/>
        <v>-0.04</v>
      </c>
      <c r="CI133">
        <f t="shared" si="237"/>
        <v>0</v>
      </c>
      <c r="CJ133">
        <f t="shared" si="238"/>
        <v>-0.04</v>
      </c>
      <c r="CK133">
        <f t="shared" si="239"/>
        <v>0</v>
      </c>
      <c r="CL133">
        <f t="shared" si="240"/>
        <v>0</v>
      </c>
      <c r="CM133">
        <f t="shared" si="241"/>
        <v>-0.04</v>
      </c>
      <c r="CN133">
        <f t="shared" si="242"/>
        <v>0</v>
      </c>
      <c r="CO133">
        <f t="shared" si="243"/>
        <v>-0.04</v>
      </c>
      <c r="CP133">
        <f t="shared" si="244"/>
        <v>-0.32</v>
      </c>
      <c r="CQ133">
        <f t="shared" si="245"/>
        <v>-0.4</v>
      </c>
      <c r="CR133">
        <f t="shared" si="246"/>
        <v>0.08</v>
      </c>
      <c r="CS133">
        <f t="shared" si="247"/>
        <v>0.04</v>
      </c>
      <c r="CT133">
        <f t="shared" si="248"/>
        <v>0.08</v>
      </c>
      <c r="CU133">
        <f t="shared" si="249"/>
        <v>-0.04</v>
      </c>
      <c r="CV133">
        <f t="shared" si="250"/>
        <v>-0.08</v>
      </c>
      <c r="CW133">
        <f t="shared" si="251"/>
        <v>0.44</v>
      </c>
      <c r="CX133">
        <f t="shared" si="252"/>
        <v>1.3838324701643773E-3</v>
      </c>
      <c r="CY133">
        <f t="shared" si="253"/>
        <v>2.1796892591758612E-3</v>
      </c>
      <c r="CZ133">
        <f t="shared" si="254"/>
        <v>1.392839450574195E-3</v>
      </c>
      <c r="DA133">
        <f t="shared" si="255"/>
        <v>6.3646926367935154E-3</v>
      </c>
      <c r="DB133">
        <f t="shared" si="256"/>
        <v>-1.8013960819635217E-4</v>
      </c>
      <c r="DC133">
        <f t="shared" si="257"/>
        <v>8.8055843278540876E-3</v>
      </c>
      <c r="DD133">
        <f t="shared" si="258"/>
        <v>-1.0087818058995722E-3</v>
      </c>
      <c r="DE133">
        <f t="shared" si="259"/>
        <v>9.4360729565413186E-3</v>
      </c>
      <c r="DF133">
        <f t="shared" si="260"/>
        <v>1.3060121594235532E-3</v>
      </c>
      <c r="DG133">
        <f t="shared" si="261"/>
        <v>6.3048862868723262E-3</v>
      </c>
      <c r="DH133">
        <f t="shared" si="262"/>
        <v>1.7203332582751633E-3</v>
      </c>
      <c r="DI133">
        <f t="shared" si="263"/>
        <v>4.2512947534339117E-3</v>
      </c>
      <c r="DJ133">
        <f t="shared" si="264"/>
        <v>3.356361179914434E-3</v>
      </c>
      <c r="DK133">
        <f t="shared" si="265"/>
        <v>1.0395856789011483E-2</v>
      </c>
      <c r="DL133">
        <f t="shared" si="266"/>
        <v>1.8013960819635217E-3</v>
      </c>
      <c r="DM133">
        <f t="shared" si="267"/>
        <v>6.6644449448322448E-3</v>
      </c>
      <c r="DN133">
        <f t="shared" si="268"/>
        <v>-1.5131727088493582E-3</v>
      </c>
      <c r="DO133">
        <f t="shared" si="269"/>
        <v>6.4760189146588609E-3</v>
      </c>
      <c r="DP133">
        <f t="shared" si="270"/>
        <v>-4.4458455302859718E-4</v>
      </c>
      <c r="DQ133">
        <f t="shared" si="271"/>
        <v>4.2693087142535464E-3</v>
      </c>
      <c r="DR133">
        <f t="shared" si="272"/>
        <v>-7.4181490655257805E-4</v>
      </c>
      <c r="DS133">
        <f t="shared" si="273"/>
        <v>2.4228777302409367E-3</v>
      </c>
      <c r="DT133">
        <f t="shared" si="274"/>
        <v>-7.1479396532312528E-4</v>
      </c>
      <c r="DU133">
        <f t="shared" si="275"/>
        <v>2.1040306237333939E-4</v>
      </c>
      <c r="DV133">
        <f t="shared" si="276"/>
        <v>2.0773699617203335E-3</v>
      </c>
      <c r="DW133">
        <f t="shared" si="277"/>
        <v>3.734654357126773E-3</v>
      </c>
      <c r="DX133">
        <f t="shared" si="278"/>
        <v>4.7736996172033331E-4</v>
      </c>
      <c r="DY133">
        <f t="shared" si="279"/>
        <v>5.912181941004278E-4</v>
      </c>
      <c r="DZ133">
        <f t="shared" si="280"/>
        <v>2.0953839225399686E-3</v>
      </c>
      <c r="EA133">
        <f t="shared" si="281"/>
        <v>-2.4081062823688355E-3</v>
      </c>
      <c r="EB133">
        <f t="shared" si="282"/>
        <v>4.8637694213015086E-4</v>
      </c>
      <c r="EC133">
        <f t="shared" si="283"/>
        <v>-2.9665390677775273E-3</v>
      </c>
      <c r="ED133">
        <f t="shared" si="284"/>
        <v>7.6235082188696253E-4</v>
      </c>
      <c r="EE133">
        <f t="shared" si="285"/>
        <v>3.7886962395856788E-3</v>
      </c>
      <c r="EF133">
        <f t="shared" si="286"/>
        <v>7.9837874352623286E-4</v>
      </c>
      <c r="EG133">
        <f t="shared" si="287"/>
        <v>-9.4573294303084896E-4</v>
      </c>
      <c r="EH133">
        <f t="shared" si="288"/>
        <v>8.8844854762440894E-4</v>
      </c>
      <c r="EI133">
        <f t="shared" si="289"/>
        <v>-3.8369736545823012E-3</v>
      </c>
      <c r="EJ133">
        <f t="shared" si="290"/>
        <v>-6.2148164827741494E-4</v>
      </c>
      <c r="EK133">
        <f t="shared" si="291"/>
        <v>-2.8764692636793509E-3</v>
      </c>
      <c r="EL133">
        <f t="shared" si="292"/>
        <v>-1.8914658860616978E-4</v>
      </c>
      <c r="EM133">
        <f t="shared" si="293"/>
        <v>8.211123620806126E-3</v>
      </c>
      <c r="EN133">
        <f t="shared" si="294"/>
        <v>1.434920063048863E-2</v>
      </c>
      <c r="EO133">
        <f t="shared" si="295"/>
        <v>1.7215942355325378E-2</v>
      </c>
      <c r="EP133">
        <f t="shared" si="296"/>
        <v>-1.0563386624634092E-3</v>
      </c>
      <c r="EQ133">
        <f t="shared" si="297"/>
        <v>5.7284395406440035E-5</v>
      </c>
      <c r="ER133">
        <f t="shared" si="298"/>
        <v>-5.4337311416347671E-3</v>
      </c>
      <c r="ES133">
        <f t="shared" si="299"/>
        <v>2.7168655708173835E-3</v>
      </c>
      <c r="ET133">
        <f t="shared" si="300"/>
        <v>6.420175636117992E-4</v>
      </c>
      <c r="EU133">
        <f t="shared" si="301"/>
        <v>-1.5852645800495384E-2</v>
      </c>
    </row>
    <row r="134" spans="1:151">
      <c r="A134">
        <v>4441</v>
      </c>
      <c r="B134">
        <v>-24</v>
      </c>
      <c r="C134">
        <v>242</v>
      </c>
      <c r="D134">
        <v>-23</v>
      </c>
      <c r="E134">
        <v>529</v>
      </c>
      <c r="F134">
        <v>-20</v>
      </c>
      <c r="G134">
        <v>800</v>
      </c>
      <c r="H134">
        <v>-112</v>
      </c>
      <c r="I134">
        <v>870</v>
      </c>
      <c r="J134">
        <v>145</v>
      </c>
      <c r="K134">
        <v>700</v>
      </c>
      <c r="L134">
        <v>191</v>
      </c>
      <c r="M134">
        <v>472</v>
      </c>
      <c r="N134">
        <v>195</v>
      </c>
      <c r="O134">
        <v>266</v>
      </c>
      <c r="P134">
        <v>200</v>
      </c>
      <c r="Q134">
        <v>207</v>
      </c>
      <c r="R134">
        <v>-168</v>
      </c>
      <c r="S134">
        <v>719</v>
      </c>
      <c r="T134">
        <v>-227</v>
      </c>
      <c r="U134">
        <v>474</v>
      </c>
      <c r="V134">
        <v>-260</v>
      </c>
      <c r="W134">
        <v>269</v>
      </c>
      <c r="X134">
        <v>-257</v>
      </c>
      <c r="Y134">
        <v>201</v>
      </c>
      <c r="Z134">
        <v>53</v>
      </c>
      <c r="AA134">
        <v>237</v>
      </c>
      <c r="AB134">
        <v>53</v>
      </c>
      <c r="AC134">
        <v>-112</v>
      </c>
      <c r="AD134">
        <v>55</v>
      </c>
      <c r="AE134">
        <v>-445</v>
      </c>
      <c r="AF134">
        <v>54</v>
      </c>
      <c r="AG134">
        <v>-507</v>
      </c>
      <c r="AH134">
        <v>-93</v>
      </c>
      <c r="AI134">
        <v>243</v>
      </c>
      <c r="AJ134">
        <v>-89</v>
      </c>
      <c r="AK134">
        <v>-105</v>
      </c>
      <c r="AL134">
        <v>-79</v>
      </c>
      <c r="AM134">
        <v>-426</v>
      </c>
      <c r="AN134">
        <v>-69</v>
      </c>
      <c r="AO134">
        <v>-497</v>
      </c>
      <c r="AP134">
        <v>-21</v>
      </c>
      <c r="AQ134">
        <v>734</v>
      </c>
      <c r="AR134">
        <v>172</v>
      </c>
      <c r="AS134">
        <v>135</v>
      </c>
      <c r="AT134">
        <v>238</v>
      </c>
      <c r="AU134">
        <v>184</v>
      </c>
      <c r="AV134">
        <v>-248</v>
      </c>
      <c r="AW134">
        <v>124</v>
      </c>
      <c r="AX134">
        <v>-284</v>
      </c>
      <c r="AY134">
        <v>194</v>
      </c>
      <c r="AZ134">
        <f t="shared" si="202"/>
        <v>-5.4041882458905656E-3</v>
      </c>
      <c r="BA134">
        <f t="shared" si="203"/>
        <v>5.4492231479396532E-2</v>
      </c>
      <c r="BB134">
        <f t="shared" si="204"/>
        <v>-5.1790137356451252E-3</v>
      </c>
      <c r="BC134">
        <f t="shared" si="205"/>
        <v>0.11911731591983787</v>
      </c>
      <c r="BD134">
        <f t="shared" si="206"/>
        <v>-4.5034902049088041E-3</v>
      </c>
      <c r="BE134">
        <f t="shared" si="207"/>
        <v>0.18013960819635216</v>
      </c>
      <c r="BF134">
        <f t="shared" si="208"/>
        <v>-2.5219545147489305E-2</v>
      </c>
      <c r="BG134">
        <f t="shared" si="209"/>
        <v>0.19590182391353297</v>
      </c>
      <c r="BH134">
        <f t="shared" si="210"/>
        <v>3.2650303985588831E-2</v>
      </c>
      <c r="BI134">
        <f t="shared" si="211"/>
        <v>0.15762215717180816</v>
      </c>
      <c r="BJ134">
        <f t="shared" si="212"/>
        <v>4.300833145687908E-2</v>
      </c>
      <c r="BK134">
        <f t="shared" si="213"/>
        <v>0.10628236883584778</v>
      </c>
      <c r="BL134">
        <f t="shared" si="214"/>
        <v>4.3909029497860845E-2</v>
      </c>
      <c r="BM134">
        <f t="shared" si="215"/>
        <v>5.9896419725287101E-2</v>
      </c>
      <c r="BN134">
        <f t="shared" si="216"/>
        <v>4.5034902049088041E-2</v>
      </c>
      <c r="BO134">
        <f t="shared" si="217"/>
        <v>4.6611123620806126E-2</v>
      </c>
      <c r="BP134">
        <f t="shared" si="218"/>
        <v>-3.7829317721233956E-2</v>
      </c>
      <c r="BQ134">
        <f t="shared" si="219"/>
        <v>0.16190047286647152</v>
      </c>
      <c r="BR134">
        <f t="shared" si="220"/>
        <v>-5.111461382571493E-2</v>
      </c>
      <c r="BS134">
        <f t="shared" si="221"/>
        <v>0.10673271785633866</v>
      </c>
      <c r="BT134">
        <f t="shared" si="222"/>
        <v>-5.8545372663814453E-2</v>
      </c>
      <c r="BU134">
        <f t="shared" si="223"/>
        <v>6.0571943256023421E-2</v>
      </c>
      <c r="BV134">
        <f t="shared" si="224"/>
        <v>-5.7869849133078133E-2</v>
      </c>
      <c r="BW134">
        <f t="shared" si="225"/>
        <v>4.5260076559333486E-2</v>
      </c>
      <c r="BX134">
        <f t="shared" si="226"/>
        <v>1.1934249043008332E-2</v>
      </c>
      <c r="BY134">
        <f t="shared" si="227"/>
        <v>5.3366358928169329E-2</v>
      </c>
      <c r="BZ134">
        <f t="shared" si="228"/>
        <v>1.1934249043008332E-2</v>
      </c>
      <c r="CA134">
        <f t="shared" si="229"/>
        <v>-2.5219545147489305E-2</v>
      </c>
      <c r="CB134">
        <f t="shared" si="230"/>
        <v>1.2384598063499211E-2</v>
      </c>
      <c r="CC134">
        <f t="shared" si="231"/>
        <v>-0.10020265705922089</v>
      </c>
      <c r="CD134">
        <f t="shared" si="232"/>
        <v>1.2159423553253772E-2</v>
      </c>
      <c r="CE134">
        <f t="shared" si="233"/>
        <v>-0.11416347669443819</v>
      </c>
      <c r="CF134">
        <f t="shared" si="234"/>
        <v>-2.0941229452825939E-2</v>
      </c>
      <c r="CG134">
        <f t="shared" si="235"/>
        <v>5.4717405989641969E-2</v>
      </c>
      <c r="CH134">
        <f t="shared" si="236"/>
        <v>-2.0040531411844181E-2</v>
      </c>
      <c r="CI134">
        <f t="shared" si="237"/>
        <v>-2.3643323575771223E-2</v>
      </c>
      <c r="CJ134">
        <f t="shared" si="238"/>
        <v>-1.7788786309389779E-2</v>
      </c>
      <c r="CK134">
        <f t="shared" si="239"/>
        <v>-9.5924341364557533E-2</v>
      </c>
      <c r="CL134">
        <f t="shared" si="240"/>
        <v>-1.5537041206935375E-2</v>
      </c>
      <c r="CM134">
        <f t="shared" si="241"/>
        <v>-0.11191173159198378</v>
      </c>
      <c r="CN134">
        <f t="shared" si="242"/>
        <v>-4.7286647151542445E-3</v>
      </c>
      <c r="CO134">
        <f t="shared" si="243"/>
        <v>0.16527809052015313</v>
      </c>
      <c r="CP134">
        <f t="shared" si="244"/>
        <v>3.8730015762215714E-2</v>
      </c>
      <c r="CQ134">
        <f t="shared" si="245"/>
        <v>3.0398558883134429E-2</v>
      </c>
      <c r="CR134">
        <f t="shared" si="246"/>
        <v>5.3591533438414773E-2</v>
      </c>
      <c r="CS134">
        <f t="shared" si="247"/>
        <v>4.1432109885161002E-2</v>
      </c>
      <c r="CT134">
        <f t="shared" si="248"/>
        <v>-5.5843278540869172E-2</v>
      </c>
      <c r="CU134">
        <f t="shared" si="249"/>
        <v>2.7921639270434586E-2</v>
      </c>
      <c r="CV134">
        <f t="shared" si="250"/>
        <v>-6.3949560909705022E-2</v>
      </c>
      <c r="CW134">
        <f t="shared" si="251"/>
        <v>4.36838549876154E-2</v>
      </c>
      <c r="CX134">
        <f t="shared" si="252"/>
        <v>-1.2168854415425728E-6</v>
      </c>
      <c r="CY134">
        <f t="shared" si="253"/>
        <v>1.2270261535554274E-5</v>
      </c>
      <c r="CZ134">
        <f t="shared" si="254"/>
        <v>-1.1661818814782989E-6</v>
      </c>
      <c r="DA134">
        <f t="shared" si="255"/>
        <v>2.6822183274000873E-5</v>
      </c>
      <c r="DB134">
        <f t="shared" si="256"/>
        <v>-1.0140712012854772E-6</v>
      </c>
      <c r="DC134">
        <f t="shared" si="257"/>
        <v>4.056284805141909E-5</v>
      </c>
      <c r="DD134">
        <f t="shared" si="258"/>
        <v>-5.6787987271986723E-6</v>
      </c>
      <c r="DE134">
        <f t="shared" si="259"/>
        <v>4.4112097255918258E-5</v>
      </c>
      <c r="DF134">
        <f t="shared" si="260"/>
        <v>7.35201620931971E-6</v>
      </c>
      <c r="DG134">
        <f t="shared" si="261"/>
        <v>3.5492492044991704E-5</v>
      </c>
      <c r="DH134">
        <f t="shared" si="262"/>
        <v>9.684379972276307E-6</v>
      </c>
      <c r="DI134">
        <f t="shared" si="263"/>
        <v>2.3932080350337261E-5</v>
      </c>
      <c r="DJ134">
        <f t="shared" si="264"/>
        <v>9.8871942125334035E-6</v>
      </c>
      <c r="DK134">
        <f t="shared" si="265"/>
        <v>1.3487146977096848E-5</v>
      </c>
      <c r="DL134">
        <f t="shared" si="266"/>
        <v>1.0140712012854772E-5</v>
      </c>
      <c r="DM134">
        <f t="shared" si="267"/>
        <v>1.049563693330469E-5</v>
      </c>
      <c r="DN134">
        <f t="shared" si="268"/>
        <v>-8.5181980907980089E-6</v>
      </c>
      <c r="DO134">
        <f t="shared" si="269"/>
        <v>3.6455859686212906E-5</v>
      </c>
      <c r="DP134">
        <f t="shared" si="270"/>
        <v>-1.1509708134590167E-5</v>
      </c>
      <c r="DQ134">
        <f t="shared" si="271"/>
        <v>2.403348747046581E-5</v>
      </c>
      <c r="DR134">
        <f t="shared" si="272"/>
        <v>-1.3182925616711203E-5</v>
      </c>
      <c r="DS134">
        <f t="shared" si="273"/>
        <v>1.3639257657289668E-5</v>
      </c>
      <c r="DT134">
        <f t="shared" si="274"/>
        <v>-1.3030814936518382E-5</v>
      </c>
      <c r="DU134">
        <f t="shared" si="275"/>
        <v>1.0191415572919047E-5</v>
      </c>
      <c r="DV134">
        <f t="shared" si="276"/>
        <v>2.6872886834065146E-6</v>
      </c>
      <c r="DW134">
        <f t="shared" si="277"/>
        <v>1.2016743735232905E-5</v>
      </c>
      <c r="DX134">
        <f t="shared" si="278"/>
        <v>2.6872886834065146E-6</v>
      </c>
      <c r="DY134">
        <f t="shared" si="279"/>
        <v>-5.6787987271986723E-6</v>
      </c>
      <c r="DZ134">
        <f t="shared" si="280"/>
        <v>2.788695803535062E-6</v>
      </c>
      <c r="EA134">
        <f t="shared" si="281"/>
        <v>-2.2563084228601867E-5</v>
      </c>
      <c r="EB134">
        <f t="shared" si="282"/>
        <v>2.7379922434707883E-6</v>
      </c>
      <c r="EC134">
        <f t="shared" si="283"/>
        <v>-2.5706704952586846E-5</v>
      </c>
      <c r="ED134">
        <f t="shared" si="284"/>
        <v>-4.715431085977469E-6</v>
      </c>
      <c r="EE134">
        <f t="shared" si="285"/>
        <v>1.2320965095618548E-5</v>
      </c>
      <c r="EF134">
        <f t="shared" si="286"/>
        <v>-4.5126168457203742E-6</v>
      </c>
      <c r="EG134">
        <f t="shared" si="287"/>
        <v>-5.3238738067487551E-6</v>
      </c>
      <c r="EH134">
        <f t="shared" si="288"/>
        <v>-4.0055812450776355E-6</v>
      </c>
      <c r="EI134">
        <f t="shared" si="289"/>
        <v>-2.1599716587380665E-5</v>
      </c>
      <c r="EJ134">
        <f t="shared" si="290"/>
        <v>-3.4985456444348964E-6</v>
      </c>
      <c r="EK134">
        <f t="shared" si="291"/>
        <v>-2.5199669351944108E-5</v>
      </c>
      <c r="EL134">
        <f t="shared" si="292"/>
        <v>-1.0647747613497511E-6</v>
      </c>
      <c r="EM134">
        <f t="shared" si="293"/>
        <v>3.7216413087177018E-5</v>
      </c>
      <c r="EN134">
        <f t="shared" si="294"/>
        <v>8.7210123310551037E-6</v>
      </c>
      <c r="EO134">
        <f t="shared" si="295"/>
        <v>6.8449806086769712E-6</v>
      </c>
      <c r="EP134">
        <f t="shared" si="296"/>
        <v>1.2067447295297179E-5</v>
      </c>
      <c r="EQ134">
        <f t="shared" si="297"/>
        <v>9.3294550518263915E-6</v>
      </c>
      <c r="ER134">
        <f t="shared" si="298"/>
        <v>-1.2574482895939917E-5</v>
      </c>
      <c r="ES134">
        <f t="shared" si="299"/>
        <v>6.2872414479699584E-6</v>
      </c>
      <c r="ET134">
        <f t="shared" si="300"/>
        <v>-1.4399811058253777E-5</v>
      </c>
      <c r="EU134">
        <f t="shared" si="301"/>
        <v>9.8364906524691294E-6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34"/>
  <sheetViews>
    <sheetView workbookViewId="0"/>
  </sheetViews>
  <sheetFormatPr defaultColWidth="9" defaultRowHeight="15"/>
  <cols>
    <col min="1" max="2" width="9.140625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10</v>
      </c>
      <c r="B2">
        <v>-476</v>
      </c>
      <c r="C2">
        <v>233</v>
      </c>
      <c r="D2">
        <v>-469</v>
      </c>
      <c r="E2">
        <v>519</v>
      </c>
      <c r="F2">
        <v>-461</v>
      </c>
      <c r="G2">
        <v>801</v>
      </c>
      <c r="H2">
        <v>-463</v>
      </c>
      <c r="I2">
        <v>922</v>
      </c>
      <c r="J2">
        <v>-300</v>
      </c>
      <c r="K2">
        <v>665</v>
      </c>
      <c r="L2">
        <v>-260</v>
      </c>
      <c r="M2">
        <v>440</v>
      </c>
      <c r="N2">
        <v>-258</v>
      </c>
      <c r="O2">
        <v>243</v>
      </c>
      <c r="P2">
        <v>-264</v>
      </c>
      <c r="Q2">
        <v>182</v>
      </c>
      <c r="R2">
        <v>-621</v>
      </c>
      <c r="S2">
        <v>684</v>
      </c>
      <c r="T2">
        <v>-671</v>
      </c>
      <c r="U2">
        <v>441</v>
      </c>
      <c r="V2">
        <v>-703</v>
      </c>
      <c r="W2">
        <v>264</v>
      </c>
      <c r="X2">
        <v>-692</v>
      </c>
      <c r="Y2">
        <v>188</v>
      </c>
      <c r="Z2">
        <v>-405</v>
      </c>
      <c r="AA2">
        <v>233</v>
      </c>
      <c r="AB2">
        <v>-422</v>
      </c>
      <c r="AC2">
        <v>-53</v>
      </c>
      <c r="AD2">
        <v>-434</v>
      </c>
      <c r="AE2">
        <v>-386</v>
      </c>
      <c r="AF2">
        <v>-491</v>
      </c>
      <c r="AG2">
        <v>-455</v>
      </c>
      <c r="AH2">
        <v>-546</v>
      </c>
      <c r="AI2">
        <v>238</v>
      </c>
      <c r="AJ2">
        <v>-525</v>
      </c>
      <c r="AK2">
        <v>-58</v>
      </c>
      <c r="AL2">
        <v>-533</v>
      </c>
      <c r="AM2">
        <v>-366</v>
      </c>
      <c r="AN2">
        <v>-483</v>
      </c>
      <c r="AO2">
        <v>-442</v>
      </c>
      <c r="AP2">
        <v>-463</v>
      </c>
      <c r="AQ2">
        <v>731</v>
      </c>
      <c r="AR2">
        <v>-258</v>
      </c>
      <c r="AS2">
        <v>110</v>
      </c>
      <c r="AT2">
        <v>-228</v>
      </c>
      <c r="AU2">
        <v>184</v>
      </c>
      <c r="AV2">
        <v>-691</v>
      </c>
      <c r="AW2">
        <v>121</v>
      </c>
      <c r="AX2">
        <v>-711</v>
      </c>
      <c r="AY2">
        <v>162</v>
      </c>
    </row>
    <row r="3" spans="1:51">
      <c r="A3">
        <v>46</v>
      </c>
      <c r="B3">
        <v>-476</v>
      </c>
      <c r="C3">
        <v>232</v>
      </c>
      <c r="D3">
        <v>-468</v>
      </c>
      <c r="E3">
        <v>518</v>
      </c>
      <c r="F3">
        <v>-459</v>
      </c>
      <c r="G3">
        <v>800</v>
      </c>
      <c r="H3">
        <v>-461</v>
      </c>
      <c r="I3">
        <v>921</v>
      </c>
      <c r="J3">
        <v>-299</v>
      </c>
      <c r="K3">
        <v>664</v>
      </c>
      <c r="L3">
        <v>-259</v>
      </c>
      <c r="M3">
        <v>440</v>
      </c>
      <c r="N3">
        <v>-258</v>
      </c>
      <c r="O3">
        <v>242</v>
      </c>
      <c r="P3">
        <v>-263</v>
      </c>
      <c r="Q3">
        <v>182</v>
      </c>
      <c r="R3">
        <v>-619</v>
      </c>
      <c r="S3">
        <v>684</v>
      </c>
      <c r="T3">
        <v>-670</v>
      </c>
      <c r="U3">
        <v>440</v>
      </c>
      <c r="V3">
        <v>-703</v>
      </c>
      <c r="W3">
        <v>263</v>
      </c>
      <c r="X3">
        <v>-693</v>
      </c>
      <c r="Y3">
        <v>187</v>
      </c>
      <c r="Z3">
        <v>-405</v>
      </c>
      <c r="AA3">
        <v>232</v>
      </c>
      <c r="AB3">
        <v>-422</v>
      </c>
      <c r="AC3">
        <v>-54</v>
      </c>
      <c r="AD3">
        <v>-435</v>
      </c>
      <c r="AE3">
        <v>-386</v>
      </c>
      <c r="AF3">
        <v>-492</v>
      </c>
      <c r="AG3">
        <v>-455</v>
      </c>
      <c r="AH3">
        <v>-546</v>
      </c>
      <c r="AI3">
        <v>237</v>
      </c>
      <c r="AJ3">
        <v>-525</v>
      </c>
      <c r="AK3">
        <v>-59</v>
      </c>
      <c r="AL3">
        <v>-536</v>
      </c>
      <c r="AM3">
        <v>-365</v>
      </c>
      <c r="AN3">
        <v>-483</v>
      </c>
      <c r="AO3">
        <v>-442</v>
      </c>
      <c r="AP3">
        <v>-462</v>
      </c>
      <c r="AQ3">
        <v>730</v>
      </c>
      <c r="AR3">
        <v>-254</v>
      </c>
      <c r="AS3">
        <v>109</v>
      </c>
      <c r="AT3">
        <v>-225</v>
      </c>
      <c r="AU3">
        <v>187</v>
      </c>
      <c r="AV3">
        <v>-693</v>
      </c>
      <c r="AW3">
        <v>125</v>
      </c>
      <c r="AX3">
        <v>-712</v>
      </c>
      <c r="AY3">
        <v>161</v>
      </c>
    </row>
    <row r="4" spans="1:51">
      <c r="A4">
        <v>76</v>
      </c>
      <c r="B4">
        <v>-476</v>
      </c>
      <c r="C4">
        <v>232</v>
      </c>
      <c r="D4">
        <v>-467</v>
      </c>
      <c r="E4">
        <v>518</v>
      </c>
      <c r="F4">
        <v>-457</v>
      </c>
      <c r="G4">
        <v>799</v>
      </c>
      <c r="H4">
        <v>-460</v>
      </c>
      <c r="I4">
        <v>920</v>
      </c>
      <c r="J4">
        <v>-298</v>
      </c>
      <c r="K4">
        <v>663</v>
      </c>
      <c r="L4">
        <v>-258</v>
      </c>
      <c r="M4">
        <v>440</v>
      </c>
      <c r="N4">
        <v>-258</v>
      </c>
      <c r="O4">
        <v>241</v>
      </c>
      <c r="P4">
        <v>-261</v>
      </c>
      <c r="Q4">
        <v>181</v>
      </c>
      <c r="R4">
        <v>-619</v>
      </c>
      <c r="S4">
        <v>684</v>
      </c>
      <c r="T4">
        <v>-670</v>
      </c>
      <c r="U4">
        <v>439</v>
      </c>
      <c r="V4">
        <v>-704</v>
      </c>
      <c r="W4">
        <v>262</v>
      </c>
      <c r="X4">
        <v>-695</v>
      </c>
      <c r="Y4">
        <v>186</v>
      </c>
      <c r="Z4">
        <v>-405</v>
      </c>
      <c r="AA4">
        <v>232</v>
      </c>
      <c r="AB4">
        <v>-422</v>
      </c>
      <c r="AC4">
        <v>-53</v>
      </c>
      <c r="AD4">
        <v>-437</v>
      </c>
      <c r="AE4">
        <v>-386</v>
      </c>
      <c r="AF4">
        <v>-493</v>
      </c>
      <c r="AG4">
        <v>-456</v>
      </c>
      <c r="AH4">
        <v>-546</v>
      </c>
      <c r="AI4">
        <v>237</v>
      </c>
      <c r="AJ4">
        <v>-526</v>
      </c>
      <c r="AK4">
        <v>-60</v>
      </c>
      <c r="AL4">
        <v>-530</v>
      </c>
      <c r="AM4">
        <v>-364</v>
      </c>
      <c r="AN4">
        <v>-514</v>
      </c>
      <c r="AO4">
        <v>-402</v>
      </c>
      <c r="AP4">
        <v>-460</v>
      </c>
      <c r="AQ4">
        <v>729</v>
      </c>
      <c r="AR4">
        <v>-254</v>
      </c>
      <c r="AS4">
        <v>111</v>
      </c>
      <c r="AT4">
        <v>-224</v>
      </c>
      <c r="AU4">
        <v>183</v>
      </c>
      <c r="AV4">
        <v>-695</v>
      </c>
      <c r="AW4">
        <v>125</v>
      </c>
      <c r="AX4">
        <v>-715</v>
      </c>
      <c r="AY4">
        <v>146</v>
      </c>
    </row>
    <row r="5" spans="1:51">
      <c r="A5">
        <v>109</v>
      </c>
      <c r="B5">
        <v>-477</v>
      </c>
      <c r="C5">
        <v>232</v>
      </c>
      <c r="D5">
        <v>-466</v>
      </c>
      <c r="E5">
        <v>517</v>
      </c>
      <c r="F5">
        <v>-454</v>
      </c>
      <c r="G5">
        <v>798</v>
      </c>
      <c r="H5">
        <v>-458</v>
      </c>
      <c r="I5">
        <v>920</v>
      </c>
      <c r="J5">
        <v>-297</v>
      </c>
      <c r="K5">
        <v>663</v>
      </c>
      <c r="L5">
        <v>-259</v>
      </c>
      <c r="M5">
        <v>440</v>
      </c>
      <c r="N5">
        <v>-259</v>
      </c>
      <c r="O5">
        <v>239</v>
      </c>
      <c r="P5">
        <v>-260</v>
      </c>
      <c r="Q5">
        <v>179</v>
      </c>
      <c r="R5">
        <v>-618</v>
      </c>
      <c r="S5">
        <v>685</v>
      </c>
      <c r="T5">
        <v>-669</v>
      </c>
      <c r="U5">
        <v>440</v>
      </c>
      <c r="V5">
        <v>-706</v>
      </c>
      <c r="W5">
        <v>261</v>
      </c>
      <c r="X5">
        <v>-698</v>
      </c>
      <c r="Y5">
        <v>187</v>
      </c>
      <c r="Z5">
        <v>-405</v>
      </c>
      <c r="AA5">
        <v>231</v>
      </c>
      <c r="AB5">
        <v>-421</v>
      </c>
      <c r="AC5">
        <v>-53</v>
      </c>
      <c r="AD5">
        <v>-437</v>
      </c>
      <c r="AE5">
        <v>-386</v>
      </c>
      <c r="AF5">
        <v>-494</v>
      </c>
      <c r="AG5">
        <v>-456</v>
      </c>
      <c r="AH5">
        <v>-547</v>
      </c>
      <c r="AI5">
        <v>237</v>
      </c>
      <c r="AJ5">
        <v>-525</v>
      </c>
      <c r="AK5">
        <v>-59</v>
      </c>
      <c r="AL5">
        <v>-521</v>
      </c>
      <c r="AM5">
        <v>-371</v>
      </c>
      <c r="AN5">
        <v>-517</v>
      </c>
      <c r="AO5">
        <v>-401</v>
      </c>
      <c r="AP5">
        <v>-457</v>
      </c>
      <c r="AQ5">
        <v>728</v>
      </c>
      <c r="AR5">
        <v>-253</v>
      </c>
      <c r="AS5">
        <v>113</v>
      </c>
      <c r="AT5">
        <v>-221</v>
      </c>
      <c r="AU5">
        <v>187</v>
      </c>
      <c r="AV5">
        <v>-697</v>
      </c>
      <c r="AW5">
        <v>125</v>
      </c>
      <c r="AX5">
        <v>-716</v>
      </c>
      <c r="AY5">
        <v>160</v>
      </c>
    </row>
    <row r="6" spans="1:51">
      <c r="A6">
        <v>142</v>
      </c>
      <c r="B6">
        <v>-478</v>
      </c>
      <c r="C6">
        <v>232</v>
      </c>
      <c r="D6">
        <v>-466</v>
      </c>
      <c r="E6">
        <v>517</v>
      </c>
      <c r="F6">
        <v>-452</v>
      </c>
      <c r="G6">
        <v>798</v>
      </c>
      <c r="H6">
        <v>-458</v>
      </c>
      <c r="I6">
        <v>920</v>
      </c>
      <c r="J6">
        <v>-297</v>
      </c>
      <c r="K6">
        <v>663</v>
      </c>
      <c r="L6">
        <v>-259</v>
      </c>
      <c r="M6">
        <v>440</v>
      </c>
      <c r="N6">
        <v>-257</v>
      </c>
      <c r="O6">
        <v>239</v>
      </c>
      <c r="P6">
        <v>-259</v>
      </c>
      <c r="Q6">
        <v>178</v>
      </c>
      <c r="R6">
        <v>-617</v>
      </c>
      <c r="S6">
        <v>686</v>
      </c>
      <c r="T6">
        <v>-669</v>
      </c>
      <c r="U6">
        <v>440</v>
      </c>
      <c r="V6">
        <v>-708</v>
      </c>
      <c r="W6">
        <v>261</v>
      </c>
      <c r="X6">
        <v>-701</v>
      </c>
      <c r="Y6">
        <v>186</v>
      </c>
      <c r="Z6">
        <v>-405</v>
      </c>
      <c r="AA6">
        <v>231</v>
      </c>
      <c r="AB6">
        <v>-422</v>
      </c>
      <c r="AC6">
        <v>-53</v>
      </c>
      <c r="AD6">
        <v>-436</v>
      </c>
      <c r="AE6">
        <v>-383</v>
      </c>
      <c r="AF6">
        <v>-493</v>
      </c>
      <c r="AG6">
        <v>-453</v>
      </c>
      <c r="AH6">
        <v>-548</v>
      </c>
      <c r="AI6">
        <v>237</v>
      </c>
      <c r="AJ6">
        <v>-512</v>
      </c>
      <c r="AK6">
        <v>-60</v>
      </c>
      <c r="AL6">
        <v>-514</v>
      </c>
      <c r="AM6">
        <v>-374</v>
      </c>
      <c r="AN6">
        <v>-517</v>
      </c>
      <c r="AO6">
        <v>-401</v>
      </c>
      <c r="AP6">
        <v>-456</v>
      </c>
      <c r="AQ6">
        <v>728</v>
      </c>
      <c r="AR6">
        <v>-253</v>
      </c>
      <c r="AS6">
        <v>112</v>
      </c>
      <c r="AT6">
        <v>-221</v>
      </c>
      <c r="AU6">
        <v>185</v>
      </c>
      <c r="AV6">
        <v>-700</v>
      </c>
      <c r="AW6">
        <v>124</v>
      </c>
      <c r="AX6">
        <v>-710</v>
      </c>
      <c r="AY6">
        <v>125</v>
      </c>
    </row>
    <row r="7" spans="1:51">
      <c r="A7">
        <v>175</v>
      </c>
      <c r="B7">
        <v>-478</v>
      </c>
      <c r="C7">
        <v>232</v>
      </c>
      <c r="D7">
        <v>-465</v>
      </c>
      <c r="E7">
        <v>517</v>
      </c>
      <c r="F7">
        <v>-451</v>
      </c>
      <c r="G7">
        <v>798</v>
      </c>
      <c r="H7">
        <v>-457</v>
      </c>
      <c r="I7">
        <v>921</v>
      </c>
      <c r="J7">
        <v>-296</v>
      </c>
      <c r="K7">
        <v>664</v>
      </c>
      <c r="L7">
        <v>-259</v>
      </c>
      <c r="M7">
        <v>440</v>
      </c>
      <c r="N7">
        <v>-255</v>
      </c>
      <c r="O7">
        <v>239</v>
      </c>
      <c r="P7">
        <v>-259</v>
      </c>
      <c r="Q7">
        <v>178</v>
      </c>
      <c r="R7">
        <v>-617</v>
      </c>
      <c r="S7">
        <v>687</v>
      </c>
      <c r="T7">
        <v>-669</v>
      </c>
      <c r="U7">
        <v>441</v>
      </c>
      <c r="V7">
        <v>-710</v>
      </c>
      <c r="W7">
        <v>261</v>
      </c>
      <c r="X7">
        <v>-704</v>
      </c>
      <c r="Y7">
        <v>185</v>
      </c>
      <c r="Z7">
        <v>-406</v>
      </c>
      <c r="AA7">
        <v>232</v>
      </c>
      <c r="AB7">
        <v>-421</v>
      </c>
      <c r="AC7">
        <v>-50</v>
      </c>
      <c r="AD7">
        <v>-436</v>
      </c>
      <c r="AE7">
        <v>-382</v>
      </c>
      <c r="AF7">
        <v>-490</v>
      </c>
      <c r="AG7">
        <v>-451</v>
      </c>
      <c r="AH7">
        <v>-549</v>
      </c>
      <c r="AI7">
        <v>237</v>
      </c>
      <c r="AJ7">
        <v>-510</v>
      </c>
      <c r="AK7">
        <v>-58</v>
      </c>
      <c r="AL7">
        <v>-513</v>
      </c>
      <c r="AM7">
        <v>-375</v>
      </c>
      <c r="AN7">
        <v>-519</v>
      </c>
      <c r="AO7">
        <v>-401</v>
      </c>
      <c r="AP7">
        <v>-455</v>
      </c>
      <c r="AQ7">
        <v>728</v>
      </c>
      <c r="AR7">
        <v>-252</v>
      </c>
      <c r="AS7">
        <v>111</v>
      </c>
      <c r="AT7">
        <v>-222</v>
      </c>
      <c r="AU7">
        <v>190</v>
      </c>
      <c r="AV7">
        <v>-702</v>
      </c>
      <c r="AW7">
        <v>123</v>
      </c>
      <c r="AX7">
        <v>-713</v>
      </c>
      <c r="AY7">
        <v>127</v>
      </c>
    </row>
    <row r="8" spans="1:51">
      <c r="A8">
        <v>211</v>
      </c>
      <c r="B8">
        <v>-479</v>
      </c>
      <c r="C8">
        <v>232</v>
      </c>
      <c r="D8">
        <v>-465</v>
      </c>
      <c r="E8">
        <v>518</v>
      </c>
      <c r="F8">
        <v>-451</v>
      </c>
      <c r="G8">
        <v>798</v>
      </c>
      <c r="H8">
        <v>-456</v>
      </c>
      <c r="I8">
        <v>921</v>
      </c>
      <c r="J8">
        <v>-296</v>
      </c>
      <c r="K8">
        <v>666</v>
      </c>
      <c r="L8">
        <v>-259</v>
      </c>
      <c r="M8">
        <v>440</v>
      </c>
      <c r="N8">
        <v>-253</v>
      </c>
      <c r="O8">
        <v>240</v>
      </c>
      <c r="P8">
        <v>-258</v>
      </c>
      <c r="Q8">
        <v>179</v>
      </c>
      <c r="R8">
        <v>-616</v>
      </c>
      <c r="S8">
        <v>688</v>
      </c>
      <c r="T8">
        <v>-669</v>
      </c>
      <c r="U8">
        <v>441</v>
      </c>
      <c r="V8">
        <v>-711</v>
      </c>
      <c r="W8">
        <v>260</v>
      </c>
      <c r="X8">
        <v>-708</v>
      </c>
      <c r="Y8">
        <v>185</v>
      </c>
      <c r="Z8">
        <v>-406</v>
      </c>
      <c r="AA8">
        <v>232</v>
      </c>
      <c r="AB8">
        <v>-421</v>
      </c>
      <c r="AC8">
        <v>-48</v>
      </c>
      <c r="AD8">
        <v>-436</v>
      </c>
      <c r="AE8">
        <v>-381</v>
      </c>
      <c r="AF8">
        <v>-489</v>
      </c>
      <c r="AG8">
        <v>-448</v>
      </c>
      <c r="AH8">
        <v>-550</v>
      </c>
      <c r="AI8">
        <v>237</v>
      </c>
      <c r="AJ8">
        <v>-510</v>
      </c>
      <c r="AK8">
        <v>-54</v>
      </c>
      <c r="AL8">
        <v>-540</v>
      </c>
      <c r="AM8">
        <v>-365</v>
      </c>
      <c r="AN8">
        <v>-502</v>
      </c>
      <c r="AO8">
        <v>-423</v>
      </c>
      <c r="AP8">
        <v>-455</v>
      </c>
      <c r="AQ8">
        <v>728</v>
      </c>
      <c r="AR8">
        <v>-251</v>
      </c>
      <c r="AS8">
        <v>110</v>
      </c>
      <c r="AT8">
        <v>-225</v>
      </c>
      <c r="AU8">
        <v>194</v>
      </c>
      <c r="AV8">
        <v>-707</v>
      </c>
      <c r="AW8">
        <v>123</v>
      </c>
      <c r="AX8">
        <v>-717</v>
      </c>
      <c r="AY8">
        <v>127</v>
      </c>
    </row>
    <row r="9" spans="1:51">
      <c r="A9">
        <v>242</v>
      </c>
      <c r="B9">
        <v>-480</v>
      </c>
      <c r="C9">
        <v>233</v>
      </c>
      <c r="D9">
        <v>-465</v>
      </c>
      <c r="E9">
        <v>518</v>
      </c>
      <c r="F9">
        <v>-451</v>
      </c>
      <c r="G9">
        <v>797</v>
      </c>
      <c r="H9">
        <v>-458</v>
      </c>
      <c r="I9">
        <v>921</v>
      </c>
      <c r="J9">
        <v>-298</v>
      </c>
      <c r="K9">
        <v>666</v>
      </c>
      <c r="L9">
        <v>-259</v>
      </c>
      <c r="M9">
        <v>439</v>
      </c>
      <c r="N9">
        <v>-252</v>
      </c>
      <c r="O9">
        <v>241</v>
      </c>
      <c r="P9">
        <v>-259</v>
      </c>
      <c r="Q9">
        <v>178</v>
      </c>
      <c r="R9">
        <v>-618</v>
      </c>
      <c r="S9">
        <v>687</v>
      </c>
      <c r="T9">
        <v>-671</v>
      </c>
      <c r="U9">
        <v>441</v>
      </c>
      <c r="V9">
        <v>-714</v>
      </c>
      <c r="W9">
        <v>260</v>
      </c>
      <c r="X9">
        <v>-712</v>
      </c>
      <c r="Y9">
        <v>184</v>
      </c>
      <c r="Z9">
        <v>-407</v>
      </c>
      <c r="AA9">
        <v>233</v>
      </c>
      <c r="AB9">
        <v>-421</v>
      </c>
      <c r="AC9">
        <v>-47</v>
      </c>
      <c r="AD9">
        <v>-437</v>
      </c>
      <c r="AE9">
        <v>-381</v>
      </c>
      <c r="AF9">
        <v>-486</v>
      </c>
      <c r="AG9">
        <v>-451</v>
      </c>
      <c r="AH9">
        <v>-551</v>
      </c>
      <c r="AI9">
        <v>238</v>
      </c>
      <c r="AJ9">
        <v>-514</v>
      </c>
      <c r="AK9">
        <v>-49</v>
      </c>
      <c r="AL9">
        <v>-542</v>
      </c>
      <c r="AM9">
        <v>-366</v>
      </c>
      <c r="AN9">
        <v>-497</v>
      </c>
      <c r="AO9">
        <v>-433</v>
      </c>
      <c r="AP9">
        <v>-454</v>
      </c>
      <c r="AQ9">
        <v>728</v>
      </c>
      <c r="AR9">
        <v>-255</v>
      </c>
      <c r="AS9">
        <v>110</v>
      </c>
      <c r="AT9">
        <v>-233</v>
      </c>
      <c r="AU9">
        <v>183</v>
      </c>
      <c r="AV9">
        <v>-709</v>
      </c>
      <c r="AW9">
        <v>121</v>
      </c>
      <c r="AX9">
        <v>-721</v>
      </c>
      <c r="AY9">
        <v>129</v>
      </c>
    </row>
    <row r="10" spans="1:51">
      <c r="A10">
        <v>274</v>
      </c>
      <c r="B10">
        <v>-480</v>
      </c>
      <c r="C10">
        <v>233</v>
      </c>
      <c r="D10">
        <v>-465</v>
      </c>
      <c r="E10">
        <v>517</v>
      </c>
      <c r="F10">
        <v>-450</v>
      </c>
      <c r="G10">
        <v>796</v>
      </c>
      <c r="H10">
        <v>-459</v>
      </c>
      <c r="I10">
        <v>921</v>
      </c>
      <c r="J10">
        <v>-298</v>
      </c>
      <c r="K10">
        <v>667</v>
      </c>
      <c r="L10">
        <v>-260</v>
      </c>
      <c r="M10">
        <v>439</v>
      </c>
      <c r="N10">
        <v>-250</v>
      </c>
      <c r="O10">
        <v>249</v>
      </c>
      <c r="P10">
        <v>-258</v>
      </c>
      <c r="Q10">
        <v>182</v>
      </c>
      <c r="R10">
        <v>-617</v>
      </c>
      <c r="S10">
        <v>687</v>
      </c>
      <c r="T10">
        <v>-672</v>
      </c>
      <c r="U10">
        <v>441</v>
      </c>
      <c r="V10">
        <v>-716</v>
      </c>
      <c r="W10">
        <v>259</v>
      </c>
      <c r="X10">
        <v>-715</v>
      </c>
      <c r="Y10">
        <v>183</v>
      </c>
      <c r="Z10">
        <v>-407</v>
      </c>
      <c r="AA10">
        <v>233</v>
      </c>
      <c r="AB10">
        <v>-421</v>
      </c>
      <c r="AC10">
        <v>-46</v>
      </c>
      <c r="AD10">
        <v>-438</v>
      </c>
      <c r="AE10">
        <v>-381</v>
      </c>
      <c r="AF10">
        <v>-485</v>
      </c>
      <c r="AG10">
        <v>-453</v>
      </c>
      <c r="AH10">
        <v>-552</v>
      </c>
      <c r="AI10">
        <v>238</v>
      </c>
      <c r="AJ10">
        <v>-521</v>
      </c>
      <c r="AK10">
        <v>-35</v>
      </c>
      <c r="AL10">
        <v>-553</v>
      </c>
      <c r="AM10">
        <v>-359</v>
      </c>
      <c r="AN10">
        <v>-518</v>
      </c>
      <c r="AO10">
        <v>-436</v>
      </c>
      <c r="AP10">
        <v>-454</v>
      </c>
      <c r="AQ10">
        <v>727</v>
      </c>
      <c r="AR10">
        <v>-263</v>
      </c>
      <c r="AS10">
        <v>114</v>
      </c>
      <c r="AT10">
        <v>-240</v>
      </c>
      <c r="AU10">
        <v>162</v>
      </c>
      <c r="AV10">
        <v>-712</v>
      </c>
      <c r="AW10">
        <v>119</v>
      </c>
      <c r="AX10">
        <v>-727</v>
      </c>
      <c r="AY10">
        <v>148</v>
      </c>
    </row>
    <row r="11" spans="1:51">
      <c r="A11">
        <v>309</v>
      </c>
      <c r="B11">
        <v>-479</v>
      </c>
      <c r="C11">
        <v>234</v>
      </c>
      <c r="D11">
        <v>-464</v>
      </c>
      <c r="E11">
        <v>517</v>
      </c>
      <c r="F11">
        <v>-449</v>
      </c>
      <c r="G11">
        <v>795</v>
      </c>
      <c r="H11">
        <v>-459</v>
      </c>
      <c r="I11">
        <v>921</v>
      </c>
      <c r="J11">
        <v>-299</v>
      </c>
      <c r="K11">
        <v>669</v>
      </c>
      <c r="L11">
        <v>-259</v>
      </c>
      <c r="M11">
        <v>438</v>
      </c>
      <c r="N11">
        <v>-250</v>
      </c>
      <c r="O11">
        <v>252</v>
      </c>
      <c r="P11">
        <v>-259</v>
      </c>
      <c r="Q11">
        <v>184</v>
      </c>
      <c r="R11">
        <v>-616</v>
      </c>
      <c r="S11">
        <v>690</v>
      </c>
      <c r="T11">
        <v>-671</v>
      </c>
      <c r="U11">
        <v>441</v>
      </c>
      <c r="V11">
        <v>-717</v>
      </c>
      <c r="W11">
        <v>258</v>
      </c>
      <c r="X11">
        <v>-717</v>
      </c>
      <c r="Y11">
        <v>181</v>
      </c>
      <c r="Z11">
        <v>-406</v>
      </c>
      <c r="AA11">
        <v>234</v>
      </c>
      <c r="AB11">
        <v>-419</v>
      </c>
      <c r="AC11">
        <v>-46</v>
      </c>
      <c r="AD11">
        <v>-439</v>
      </c>
      <c r="AE11">
        <v>-385</v>
      </c>
      <c r="AF11">
        <v>-452</v>
      </c>
      <c r="AG11">
        <v>-428</v>
      </c>
      <c r="AH11">
        <v>-551</v>
      </c>
      <c r="AI11">
        <v>239</v>
      </c>
      <c r="AJ11">
        <v>-525</v>
      </c>
      <c r="AK11">
        <v>-30</v>
      </c>
      <c r="AL11">
        <v>-558</v>
      </c>
      <c r="AM11">
        <v>-348</v>
      </c>
      <c r="AN11">
        <v>-555</v>
      </c>
      <c r="AO11">
        <v>-389</v>
      </c>
      <c r="AP11">
        <v>-453</v>
      </c>
      <c r="AQ11">
        <v>726</v>
      </c>
      <c r="AR11">
        <v>-267</v>
      </c>
      <c r="AS11">
        <v>113</v>
      </c>
      <c r="AT11">
        <v>-240</v>
      </c>
      <c r="AU11">
        <v>171</v>
      </c>
      <c r="AV11">
        <v>-721</v>
      </c>
      <c r="AW11">
        <v>119</v>
      </c>
      <c r="AX11">
        <v>-733</v>
      </c>
      <c r="AY11">
        <v>177</v>
      </c>
    </row>
    <row r="12" spans="1:51">
      <c r="A12">
        <v>342</v>
      </c>
      <c r="B12">
        <v>-479</v>
      </c>
      <c r="C12">
        <v>234</v>
      </c>
      <c r="D12">
        <v>-464</v>
      </c>
      <c r="E12">
        <v>517</v>
      </c>
      <c r="F12">
        <v>-449</v>
      </c>
      <c r="G12">
        <v>795</v>
      </c>
      <c r="H12">
        <v>-461</v>
      </c>
      <c r="I12">
        <v>920</v>
      </c>
      <c r="J12">
        <v>-300</v>
      </c>
      <c r="K12">
        <v>670</v>
      </c>
      <c r="L12">
        <v>-259</v>
      </c>
      <c r="M12">
        <v>436</v>
      </c>
      <c r="N12">
        <v>-251</v>
      </c>
      <c r="O12">
        <v>255</v>
      </c>
      <c r="P12">
        <v>-260</v>
      </c>
      <c r="Q12">
        <v>187</v>
      </c>
      <c r="R12">
        <v>-617</v>
      </c>
      <c r="S12">
        <v>689</v>
      </c>
      <c r="T12">
        <v>-671</v>
      </c>
      <c r="U12">
        <v>441</v>
      </c>
      <c r="V12">
        <v>-718</v>
      </c>
      <c r="W12">
        <v>256</v>
      </c>
      <c r="X12">
        <v>-718</v>
      </c>
      <c r="Y12">
        <v>180</v>
      </c>
      <c r="Z12">
        <v>-406</v>
      </c>
      <c r="AA12">
        <v>234</v>
      </c>
      <c r="AB12">
        <v>-418</v>
      </c>
      <c r="AC12">
        <v>-46</v>
      </c>
      <c r="AD12">
        <v>-440</v>
      </c>
      <c r="AE12">
        <v>-388</v>
      </c>
      <c r="AF12">
        <v>-448</v>
      </c>
      <c r="AG12">
        <v>-425</v>
      </c>
      <c r="AH12">
        <v>-551</v>
      </c>
      <c r="AI12">
        <v>239</v>
      </c>
      <c r="AJ12">
        <v>-528</v>
      </c>
      <c r="AK12">
        <v>-27</v>
      </c>
      <c r="AL12">
        <v>-559</v>
      </c>
      <c r="AM12">
        <v>-336</v>
      </c>
      <c r="AN12">
        <v>-567</v>
      </c>
      <c r="AO12">
        <v>-365</v>
      </c>
      <c r="AP12">
        <v>-453</v>
      </c>
      <c r="AQ12">
        <v>726</v>
      </c>
      <c r="AR12">
        <v>-269</v>
      </c>
      <c r="AS12">
        <v>121</v>
      </c>
      <c r="AT12">
        <v>-240</v>
      </c>
      <c r="AU12">
        <v>182</v>
      </c>
      <c r="AV12">
        <v>-723</v>
      </c>
      <c r="AW12">
        <v>115</v>
      </c>
      <c r="AX12">
        <v>-734</v>
      </c>
      <c r="AY12">
        <v>176</v>
      </c>
    </row>
    <row r="13" spans="1:51">
      <c r="A13">
        <v>376</v>
      </c>
      <c r="B13">
        <v>-479</v>
      </c>
      <c r="C13">
        <v>233</v>
      </c>
      <c r="D13">
        <v>-465</v>
      </c>
      <c r="E13">
        <v>515</v>
      </c>
      <c r="F13">
        <v>-452</v>
      </c>
      <c r="G13">
        <v>792</v>
      </c>
      <c r="H13">
        <v>-464</v>
      </c>
      <c r="I13">
        <v>918</v>
      </c>
      <c r="J13">
        <v>-302</v>
      </c>
      <c r="K13">
        <v>669</v>
      </c>
      <c r="L13">
        <v>-260</v>
      </c>
      <c r="M13">
        <v>438</v>
      </c>
      <c r="N13">
        <v>-252</v>
      </c>
      <c r="O13">
        <v>257</v>
      </c>
      <c r="P13">
        <v>-260</v>
      </c>
      <c r="Q13">
        <v>186</v>
      </c>
      <c r="R13">
        <v>-623</v>
      </c>
      <c r="S13">
        <v>684</v>
      </c>
      <c r="T13">
        <v>-672</v>
      </c>
      <c r="U13">
        <v>439</v>
      </c>
      <c r="V13">
        <v>-720</v>
      </c>
      <c r="W13">
        <v>254</v>
      </c>
      <c r="X13">
        <v>-720</v>
      </c>
      <c r="Y13">
        <v>177</v>
      </c>
      <c r="Z13">
        <v>-405</v>
      </c>
      <c r="AA13">
        <v>231</v>
      </c>
      <c r="AB13">
        <v>-416</v>
      </c>
      <c r="AC13">
        <v>-49</v>
      </c>
      <c r="AD13">
        <v>-442</v>
      </c>
      <c r="AE13">
        <v>-392</v>
      </c>
      <c r="AF13">
        <v>-446</v>
      </c>
      <c r="AG13">
        <v>-426</v>
      </c>
      <c r="AH13">
        <v>-551</v>
      </c>
      <c r="AI13">
        <v>239</v>
      </c>
      <c r="AJ13">
        <v>-533</v>
      </c>
      <c r="AK13">
        <v>-24</v>
      </c>
      <c r="AL13">
        <v>-562</v>
      </c>
      <c r="AM13">
        <v>-329</v>
      </c>
      <c r="AN13">
        <v>-571</v>
      </c>
      <c r="AO13">
        <v>-357</v>
      </c>
      <c r="AP13">
        <v>-455</v>
      </c>
      <c r="AQ13">
        <v>723</v>
      </c>
      <c r="AR13">
        <v>-269</v>
      </c>
      <c r="AS13">
        <v>125</v>
      </c>
      <c r="AT13">
        <v>-236</v>
      </c>
      <c r="AU13">
        <v>202</v>
      </c>
      <c r="AV13">
        <v>-725</v>
      </c>
      <c r="AW13">
        <v>112</v>
      </c>
      <c r="AX13">
        <v>-735</v>
      </c>
      <c r="AY13">
        <v>176</v>
      </c>
    </row>
    <row r="14" spans="1:51">
      <c r="A14">
        <v>415</v>
      </c>
      <c r="B14">
        <v>-477</v>
      </c>
      <c r="C14">
        <v>231</v>
      </c>
      <c r="D14">
        <v>-464</v>
      </c>
      <c r="E14">
        <v>513</v>
      </c>
      <c r="F14">
        <v>-451</v>
      </c>
      <c r="G14">
        <v>791</v>
      </c>
      <c r="H14">
        <v>-462</v>
      </c>
      <c r="I14">
        <v>916</v>
      </c>
      <c r="J14">
        <v>-302</v>
      </c>
      <c r="K14">
        <v>668</v>
      </c>
      <c r="L14">
        <v>-260</v>
      </c>
      <c r="M14">
        <v>437</v>
      </c>
      <c r="N14">
        <v>-250</v>
      </c>
      <c r="O14">
        <v>257</v>
      </c>
      <c r="P14">
        <v>-257</v>
      </c>
      <c r="Q14">
        <v>190</v>
      </c>
      <c r="R14">
        <v>-623</v>
      </c>
      <c r="S14">
        <v>681</v>
      </c>
      <c r="T14">
        <v>-670</v>
      </c>
      <c r="U14">
        <v>437</v>
      </c>
      <c r="V14">
        <v>-718</v>
      </c>
      <c r="W14">
        <v>250</v>
      </c>
      <c r="X14">
        <v>-719</v>
      </c>
      <c r="Y14">
        <v>176</v>
      </c>
      <c r="Z14">
        <v>-403</v>
      </c>
      <c r="AA14">
        <v>229</v>
      </c>
      <c r="AB14">
        <v>-413</v>
      </c>
      <c r="AC14">
        <v>-53</v>
      </c>
      <c r="AD14">
        <v>-439</v>
      </c>
      <c r="AE14">
        <v>-395</v>
      </c>
      <c r="AF14">
        <v>-443</v>
      </c>
      <c r="AG14">
        <v>-427</v>
      </c>
      <c r="AH14">
        <v>-549</v>
      </c>
      <c r="AI14">
        <v>237</v>
      </c>
      <c r="AJ14">
        <v>-534</v>
      </c>
      <c r="AK14">
        <v>-20</v>
      </c>
      <c r="AL14">
        <v>-562</v>
      </c>
      <c r="AM14">
        <v>-322</v>
      </c>
      <c r="AN14">
        <v>-572</v>
      </c>
      <c r="AO14">
        <v>-351</v>
      </c>
      <c r="AP14">
        <v>-454</v>
      </c>
      <c r="AQ14">
        <v>722</v>
      </c>
      <c r="AR14">
        <v>-271</v>
      </c>
      <c r="AS14">
        <v>125</v>
      </c>
      <c r="AT14">
        <v>-241</v>
      </c>
      <c r="AU14">
        <v>179</v>
      </c>
      <c r="AV14">
        <v>-724</v>
      </c>
      <c r="AW14">
        <v>109</v>
      </c>
      <c r="AX14">
        <v>-735</v>
      </c>
      <c r="AY14">
        <v>172</v>
      </c>
    </row>
    <row r="15" spans="1:51">
      <c r="A15">
        <v>439</v>
      </c>
      <c r="B15">
        <v>-473</v>
      </c>
      <c r="C15">
        <v>229</v>
      </c>
      <c r="D15">
        <v>-462</v>
      </c>
      <c r="E15">
        <v>511</v>
      </c>
      <c r="F15">
        <v>-451</v>
      </c>
      <c r="G15">
        <v>789</v>
      </c>
      <c r="H15">
        <v>-460</v>
      </c>
      <c r="I15">
        <v>913</v>
      </c>
      <c r="J15">
        <v>-299</v>
      </c>
      <c r="K15">
        <v>666</v>
      </c>
      <c r="L15">
        <v>-258</v>
      </c>
      <c r="M15">
        <v>435</v>
      </c>
      <c r="N15">
        <v>-246</v>
      </c>
      <c r="O15">
        <v>257</v>
      </c>
      <c r="P15">
        <v>-252</v>
      </c>
      <c r="Q15">
        <v>195</v>
      </c>
      <c r="R15">
        <v>-620</v>
      </c>
      <c r="S15">
        <v>679</v>
      </c>
      <c r="T15">
        <v>-668</v>
      </c>
      <c r="U15">
        <v>433</v>
      </c>
      <c r="V15">
        <v>-717</v>
      </c>
      <c r="W15">
        <v>205</v>
      </c>
      <c r="X15">
        <v>-718</v>
      </c>
      <c r="Y15">
        <v>162</v>
      </c>
      <c r="Z15">
        <v>-400</v>
      </c>
      <c r="AA15">
        <v>227</v>
      </c>
      <c r="AB15">
        <v>-409</v>
      </c>
      <c r="AC15">
        <v>-56</v>
      </c>
      <c r="AD15">
        <v>-435</v>
      </c>
      <c r="AE15">
        <v>-397</v>
      </c>
      <c r="AF15">
        <v>-438</v>
      </c>
      <c r="AG15">
        <v>-429</v>
      </c>
      <c r="AH15">
        <v>-546</v>
      </c>
      <c r="AI15">
        <v>235</v>
      </c>
      <c r="AJ15">
        <v>-533</v>
      </c>
      <c r="AK15">
        <v>-17</v>
      </c>
      <c r="AL15">
        <v>-561</v>
      </c>
      <c r="AM15">
        <v>-307</v>
      </c>
      <c r="AN15">
        <v>-570</v>
      </c>
      <c r="AO15">
        <v>-337</v>
      </c>
      <c r="AP15">
        <v>-454</v>
      </c>
      <c r="AQ15">
        <v>720</v>
      </c>
      <c r="AR15">
        <v>-262</v>
      </c>
      <c r="AS15">
        <v>135</v>
      </c>
      <c r="AT15">
        <v>-236</v>
      </c>
      <c r="AU15">
        <v>183</v>
      </c>
      <c r="AV15">
        <v>-722</v>
      </c>
      <c r="AW15">
        <v>99</v>
      </c>
      <c r="AX15">
        <v>-736</v>
      </c>
      <c r="AY15">
        <v>152</v>
      </c>
    </row>
    <row r="16" spans="1:51">
      <c r="A16">
        <v>475</v>
      </c>
      <c r="B16">
        <v>-468</v>
      </c>
      <c r="C16">
        <v>227</v>
      </c>
      <c r="D16">
        <v>-457</v>
      </c>
      <c r="E16">
        <v>508</v>
      </c>
      <c r="F16">
        <v>-445</v>
      </c>
      <c r="G16">
        <v>785</v>
      </c>
      <c r="H16">
        <v>-455</v>
      </c>
      <c r="I16">
        <v>911</v>
      </c>
      <c r="J16">
        <v>-292</v>
      </c>
      <c r="K16">
        <v>663</v>
      </c>
      <c r="L16">
        <v>-252</v>
      </c>
      <c r="M16">
        <v>435</v>
      </c>
      <c r="N16">
        <v>-244</v>
      </c>
      <c r="O16">
        <v>260</v>
      </c>
      <c r="P16">
        <v>-248</v>
      </c>
      <c r="Q16">
        <v>195</v>
      </c>
      <c r="R16">
        <v>-615</v>
      </c>
      <c r="S16">
        <v>677</v>
      </c>
      <c r="T16">
        <v>-665</v>
      </c>
      <c r="U16">
        <v>431</v>
      </c>
      <c r="V16">
        <v>-711</v>
      </c>
      <c r="W16">
        <v>186</v>
      </c>
      <c r="X16">
        <v>-713</v>
      </c>
      <c r="Y16">
        <v>147</v>
      </c>
      <c r="Z16">
        <v>-394</v>
      </c>
      <c r="AA16">
        <v>224</v>
      </c>
      <c r="AB16">
        <v>-403</v>
      </c>
      <c r="AC16">
        <v>-60</v>
      </c>
      <c r="AD16">
        <v>-427</v>
      </c>
      <c r="AE16">
        <v>-400</v>
      </c>
      <c r="AF16">
        <v>-429</v>
      </c>
      <c r="AG16">
        <v>-430</v>
      </c>
      <c r="AH16">
        <v>-541</v>
      </c>
      <c r="AI16">
        <v>234</v>
      </c>
      <c r="AJ16">
        <v>-538</v>
      </c>
      <c r="AK16">
        <v>-11</v>
      </c>
      <c r="AL16">
        <v>-555</v>
      </c>
      <c r="AM16">
        <v>-302</v>
      </c>
      <c r="AN16">
        <v>-564</v>
      </c>
      <c r="AO16">
        <v>-333</v>
      </c>
      <c r="AP16">
        <v>-448</v>
      </c>
      <c r="AQ16">
        <v>717</v>
      </c>
      <c r="AR16">
        <v>-255</v>
      </c>
      <c r="AS16">
        <v>133</v>
      </c>
      <c r="AT16">
        <v>-232</v>
      </c>
      <c r="AU16">
        <v>190</v>
      </c>
      <c r="AV16">
        <v>-714</v>
      </c>
      <c r="AW16">
        <v>90</v>
      </c>
      <c r="AX16">
        <v>-727</v>
      </c>
      <c r="AY16">
        <v>165</v>
      </c>
    </row>
    <row r="17" spans="1:51">
      <c r="A17">
        <v>509</v>
      </c>
      <c r="B17">
        <v>-460</v>
      </c>
      <c r="C17">
        <v>223</v>
      </c>
      <c r="D17">
        <v>-449</v>
      </c>
      <c r="E17">
        <v>504</v>
      </c>
      <c r="F17">
        <v>-439</v>
      </c>
      <c r="G17">
        <v>781</v>
      </c>
      <c r="H17">
        <v>-446</v>
      </c>
      <c r="I17">
        <v>907</v>
      </c>
      <c r="J17">
        <v>-285</v>
      </c>
      <c r="K17">
        <v>659</v>
      </c>
      <c r="L17">
        <v>-242</v>
      </c>
      <c r="M17">
        <v>432</v>
      </c>
      <c r="N17">
        <v>-231</v>
      </c>
      <c r="O17">
        <v>257</v>
      </c>
      <c r="P17">
        <v>-236</v>
      </c>
      <c r="Q17">
        <v>193</v>
      </c>
      <c r="R17">
        <v>-607</v>
      </c>
      <c r="S17">
        <v>673</v>
      </c>
      <c r="T17">
        <v>-656</v>
      </c>
      <c r="U17">
        <v>427</v>
      </c>
      <c r="V17">
        <v>-712</v>
      </c>
      <c r="W17">
        <v>215</v>
      </c>
      <c r="X17">
        <v>-704</v>
      </c>
      <c r="Y17">
        <v>143</v>
      </c>
      <c r="Z17">
        <v>-386</v>
      </c>
      <c r="AA17">
        <v>221</v>
      </c>
      <c r="AB17">
        <v>-392</v>
      </c>
      <c r="AC17">
        <v>-67</v>
      </c>
      <c r="AD17">
        <v>-416</v>
      </c>
      <c r="AE17">
        <v>-402</v>
      </c>
      <c r="AF17">
        <v>-418</v>
      </c>
      <c r="AG17">
        <v>-432</v>
      </c>
      <c r="AH17">
        <v>-533</v>
      </c>
      <c r="AI17">
        <v>230</v>
      </c>
      <c r="AJ17">
        <v>-533</v>
      </c>
      <c r="AK17">
        <v>-11</v>
      </c>
      <c r="AL17">
        <v>-546</v>
      </c>
      <c r="AM17">
        <v>-300</v>
      </c>
      <c r="AN17">
        <v>-554</v>
      </c>
      <c r="AO17">
        <v>-331</v>
      </c>
      <c r="AP17">
        <v>-441</v>
      </c>
      <c r="AQ17">
        <v>712</v>
      </c>
      <c r="AR17">
        <v>-246</v>
      </c>
      <c r="AS17">
        <v>131</v>
      </c>
      <c r="AT17">
        <v>-226</v>
      </c>
      <c r="AU17">
        <v>163</v>
      </c>
      <c r="AV17">
        <v>-701</v>
      </c>
      <c r="AW17">
        <v>81</v>
      </c>
      <c r="AX17">
        <v>-718</v>
      </c>
      <c r="AY17">
        <v>130</v>
      </c>
    </row>
    <row r="18" spans="1:51">
      <c r="A18">
        <v>542</v>
      </c>
      <c r="B18">
        <v>-454</v>
      </c>
      <c r="C18">
        <v>221</v>
      </c>
      <c r="D18">
        <v>-444</v>
      </c>
      <c r="E18">
        <v>503</v>
      </c>
      <c r="F18">
        <v>-434</v>
      </c>
      <c r="G18">
        <v>779</v>
      </c>
      <c r="H18">
        <v>-442</v>
      </c>
      <c r="I18">
        <v>908</v>
      </c>
      <c r="J18">
        <v>-279</v>
      </c>
      <c r="K18">
        <v>657</v>
      </c>
      <c r="L18">
        <v>-235</v>
      </c>
      <c r="M18">
        <v>431</v>
      </c>
      <c r="N18">
        <v>-223</v>
      </c>
      <c r="O18">
        <v>259</v>
      </c>
      <c r="P18">
        <v>-226</v>
      </c>
      <c r="Q18">
        <v>192</v>
      </c>
      <c r="R18">
        <v>-600</v>
      </c>
      <c r="S18">
        <v>672</v>
      </c>
      <c r="T18">
        <v>-650</v>
      </c>
      <c r="U18">
        <v>426</v>
      </c>
      <c r="V18">
        <v>-702</v>
      </c>
      <c r="W18">
        <v>217</v>
      </c>
      <c r="X18">
        <v>-698</v>
      </c>
      <c r="Y18">
        <v>141</v>
      </c>
      <c r="Z18">
        <v>-379</v>
      </c>
      <c r="AA18">
        <v>219</v>
      </c>
      <c r="AB18">
        <v>-387</v>
      </c>
      <c r="AC18">
        <v>-74</v>
      </c>
      <c r="AD18">
        <v>-408</v>
      </c>
      <c r="AE18">
        <v>-403</v>
      </c>
      <c r="AF18">
        <v>-411</v>
      </c>
      <c r="AG18">
        <v>-433</v>
      </c>
      <c r="AH18">
        <v>-527</v>
      </c>
      <c r="AI18">
        <v>228</v>
      </c>
      <c r="AJ18">
        <v>-525</v>
      </c>
      <c r="AK18">
        <v>-11</v>
      </c>
      <c r="AL18">
        <v>-540</v>
      </c>
      <c r="AM18">
        <v>-304</v>
      </c>
      <c r="AN18">
        <v>-547</v>
      </c>
      <c r="AO18">
        <v>-334</v>
      </c>
      <c r="AP18">
        <v>-436</v>
      </c>
      <c r="AQ18">
        <v>711</v>
      </c>
      <c r="AR18">
        <v>-234</v>
      </c>
      <c r="AS18">
        <v>127</v>
      </c>
      <c r="AT18">
        <v>-215</v>
      </c>
      <c r="AU18">
        <v>164</v>
      </c>
      <c r="AV18">
        <v>-692</v>
      </c>
      <c r="AW18">
        <v>78</v>
      </c>
      <c r="AX18">
        <v>-709</v>
      </c>
      <c r="AY18">
        <v>108</v>
      </c>
    </row>
    <row r="19" spans="1:51">
      <c r="A19">
        <v>576</v>
      </c>
      <c r="B19">
        <v>-443</v>
      </c>
      <c r="C19">
        <v>220</v>
      </c>
      <c r="D19">
        <v>-433</v>
      </c>
      <c r="E19">
        <v>500</v>
      </c>
      <c r="F19">
        <v>-422</v>
      </c>
      <c r="G19">
        <v>776</v>
      </c>
      <c r="H19">
        <v>-428</v>
      </c>
      <c r="I19">
        <v>904</v>
      </c>
      <c r="J19">
        <v>-266</v>
      </c>
      <c r="K19">
        <v>653</v>
      </c>
      <c r="L19">
        <v>-221</v>
      </c>
      <c r="M19">
        <v>428</v>
      </c>
      <c r="N19">
        <v>-208</v>
      </c>
      <c r="O19">
        <v>257</v>
      </c>
      <c r="P19">
        <v>-209</v>
      </c>
      <c r="Q19">
        <v>188</v>
      </c>
      <c r="R19">
        <v>-586</v>
      </c>
      <c r="S19">
        <v>674</v>
      </c>
      <c r="T19">
        <v>-637</v>
      </c>
      <c r="U19">
        <v>421</v>
      </c>
      <c r="V19">
        <v>-686</v>
      </c>
      <c r="W19">
        <v>207</v>
      </c>
      <c r="X19">
        <v>-683</v>
      </c>
      <c r="Y19">
        <v>136</v>
      </c>
      <c r="Z19">
        <v>-369</v>
      </c>
      <c r="AA19">
        <v>218</v>
      </c>
      <c r="AB19">
        <v>-373</v>
      </c>
      <c r="AC19">
        <v>-74</v>
      </c>
      <c r="AD19">
        <v>-392</v>
      </c>
      <c r="AE19">
        <v>-407</v>
      </c>
      <c r="AF19">
        <v>-424</v>
      </c>
      <c r="AG19">
        <v>-478</v>
      </c>
      <c r="AH19">
        <v>-515</v>
      </c>
      <c r="AI19">
        <v>227</v>
      </c>
      <c r="AJ19">
        <v>-516</v>
      </c>
      <c r="AK19">
        <v>-13</v>
      </c>
      <c r="AL19">
        <v>-525</v>
      </c>
      <c r="AM19">
        <v>-308</v>
      </c>
      <c r="AN19">
        <v>-531</v>
      </c>
      <c r="AO19">
        <v>-338</v>
      </c>
      <c r="AP19">
        <v>-425</v>
      </c>
      <c r="AQ19">
        <v>708</v>
      </c>
      <c r="AR19">
        <v>-216</v>
      </c>
      <c r="AS19">
        <v>122</v>
      </c>
      <c r="AT19">
        <v>-196</v>
      </c>
      <c r="AU19">
        <v>164</v>
      </c>
      <c r="AV19">
        <v>-677</v>
      </c>
      <c r="AW19">
        <v>69</v>
      </c>
      <c r="AX19">
        <v>-691</v>
      </c>
      <c r="AY19">
        <v>101</v>
      </c>
    </row>
    <row r="20" spans="1:51">
      <c r="A20">
        <v>610</v>
      </c>
      <c r="B20">
        <v>-435</v>
      </c>
      <c r="C20">
        <v>220</v>
      </c>
      <c r="D20">
        <v>-425</v>
      </c>
      <c r="E20">
        <v>501</v>
      </c>
      <c r="F20">
        <v>-414</v>
      </c>
      <c r="G20">
        <v>776</v>
      </c>
      <c r="H20">
        <v>-420</v>
      </c>
      <c r="I20">
        <v>904</v>
      </c>
      <c r="J20">
        <v>-256</v>
      </c>
      <c r="K20">
        <v>652</v>
      </c>
      <c r="L20">
        <v>-212</v>
      </c>
      <c r="M20">
        <v>426</v>
      </c>
      <c r="N20">
        <v>-198</v>
      </c>
      <c r="O20">
        <v>258</v>
      </c>
      <c r="P20">
        <v>-196</v>
      </c>
      <c r="Q20">
        <v>186</v>
      </c>
      <c r="R20">
        <v>-577</v>
      </c>
      <c r="S20">
        <v>676</v>
      </c>
      <c r="T20">
        <v>-632</v>
      </c>
      <c r="U20">
        <v>415</v>
      </c>
      <c r="V20">
        <v>-675</v>
      </c>
      <c r="W20">
        <v>191</v>
      </c>
      <c r="X20">
        <v>-671</v>
      </c>
      <c r="Y20">
        <v>129</v>
      </c>
      <c r="Z20">
        <v>-360</v>
      </c>
      <c r="AA20">
        <v>216</v>
      </c>
      <c r="AB20">
        <v>-365</v>
      </c>
      <c r="AC20">
        <v>-78</v>
      </c>
      <c r="AD20">
        <v>-383</v>
      </c>
      <c r="AE20">
        <v>-406</v>
      </c>
      <c r="AF20">
        <v>-398</v>
      </c>
      <c r="AG20">
        <v>-444</v>
      </c>
      <c r="AH20">
        <v>-509</v>
      </c>
      <c r="AI20">
        <v>230</v>
      </c>
      <c r="AJ20">
        <v>-506</v>
      </c>
      <c r="AK20">
        <v>-16</v>
      </c>
      <c r="AL20">
        <v>-516</v>
      </c>
      <c r="AM20">
        <v>-326</v>
      </c>
      <c r="AN20">
        <v>-520</v>
      </c>
      <c r="AO20">
        <v>-356</v>
      </c>
      <c r="AP20">
        <v>-416</v>
      </c>
      <c r="AQ20">
        <v>708</v>
      </c>
      <c r="AR20">
        <v>-203</v>
      </c>
      <c r="AS20">
        <v>121</v>
      </c>
      <c r="AT20">
        <v>-184</v>
      </c>
      <c r="AU20">
        <v>164</v>
      </c>
      <c r="AV20">
        <v>-669</v>
      </c>
      <c r="AW20">
        <v>66</v>
      </c>
      <c r="AX20">
        <v>-686</v>
      </c>
      <c r="AY20">
        <v>115</v>
      </c>
    </row>
    <row r="21" spans="1:51">
      <c r="A21">
        <v>643</v>
      </c>
      <c r="B21">
        <v>-419</v>
      </c>
      <c r="C21">
        <v>222</v>
      </c>
      <c r="D21">
        <v>-408</v>
      </c>
      <c r="E21">
        <v>501</v>
      </c>
      <c r="F21">
        <v>-397</v>
      </c>
      <c r="G21">
        <v>775</v>
      </c>
      <c r="H21">
        <v>-399</v>
      </c>
      <c r="I21">
        <v>902</v>
      </c>
      <c r="J21">
        <v>-240</v>
      </c>
      <c r="K21">
        <v>653</v>
      </c>
      <c r="L21">
        <v>-189</v>
      </c>
      <c r="M21">
        <v>423</v>
      </c>
      <c r="N21">
        <v>-174</v>
      </c>
      <c r="O21">
        <v>254</v>
      </c>
      <c r="P21">
        <v>-170</v>
      </c>
      <c r="Q21">
        <v>181</v>
      </c>
      <c r="R21">
        <v>-555</v>
      </c>
      <c r="S21">
        <v>673</v>
      </c>
      <c r="T21">
        <v>-606</v>
      </c>
      <c r="U21">
        <v>415</v>
      </c>
      <c r="V21">
        <v>-651</v>
      </c>
      <c r="W21">
        <v>183</v>
      </c>
      <c r="X21">
        <v>-648</v>
      </c>
      <c r="Y21">
        <v>128</v>
      </c>
      <c r="Z21">
        <v>-345</v>
      </c>
      <c r="AA21">
        <v>220</v>
      </c>
      <c r="AB21">
        <v>-347</v>
      </c>
      <c r="AC21">
        <v>-61</v>
      </c>
      <c r="AD21">
        <v>-362</v>
      </c>
      <c r="AE21">
        <v>-374</v>
      </c>
      <c r="AF21">
        <v>-370</v>
      </c>
      <c r="AG21">
        <v>-404</v>
      </c>
      <c r="AH21">
        <v>-491</v>
      </c>
      <c r="AI21">
        <v>230</v>
      </c>
      <c r="AJ21">
        <v>-481</v>
      </c>
      <c r="AK21">
        <v>-24</v>
      </c>
      <c r="AL21">
        <v>-490</v>
      </c>
      <c r="AM21">
        <v>-334</v>
      </c>
      <c r="AN21">
        <v>-494</v>
      </c>
      <c r="AO21">
        <v>-364</v>
      </c>
      <c r="AP21">
        <v>-400</v>
      </c>
      <c r="AQ21">
        <v>707</v>
      </c>
      <c r="AR21">
        <v>-179</v>
      </c>
      <c r="AS21">
        <v>115</v>
      </c>
      <c r="AT21">
        <v>-158</v>
      </c>
      <c r="AU21">
        <v>164</v>
      </c>
      <c r="AV21">
        <v>-641</v>
      </c>
      <c r="AW21">
        <v>63</v>
      </c>
      <c r="AX21">
        <v>-665</v>
      </c>
      <c r="AY21">
        <v>126</v>
      </c>
    </row>
    <row r="22" spans="1:51">
      <c r="A22">
        <v>676</v>
      </c>
      <c r="B22">
        <v>-409</v>
      </c>
      <c r="C22">
        <v>223</v>
      </c>
      <c r="D22">
        <v>-397</v>
      </c>
      <c r="E22">
        <v>504</v>
      </c>
      <c r="F22">
        <v>-385</v>
      </c>
      <c r="G22">
        <v>780</v>
      </c>
      <c r="H22">
        <v>-389</v>
      </c>
      <c r="I22">
        <v>908</v>
      </c>
      <c r="J22">
        <v>-226</v>
      </c>
      <c r="K22">
        <v>651</v>
      </c>
      <c r="L22">
        <v>-178</v>
      </c>
      <c r="M22">
        <v>418</v>
      </c>
      <c r="N22">
        <v>-158</v>
      </c>
      <c r="O22">
        <v>248</v>
      </c>
      <c r="P22">
        <v>-154</v>
      </c>
      <c r="Q22">
        <v>178</v>
      </c>
      <c r="R22">
        <v>-545</v>
      </c>
      <c r="S22">
        <v>671</v>
      </c>
      <c r="T22">
        <v>-601</v>
      </c>
      <c r="U22">
        <v>408</v>
      </c>
      <c r="V22">
        <v>-645</v>
      </c>
      <c r="W22">
        <v>208</v>
      </c>
      <c r="X22">
        <v>-634</v>
      </c>
      <c r="Y22">
        <v>132</v>
      </c>
      <c r="Z22">
        <v>-334</v>
      </c>
      <c r="AA22">
        <v>220</v>
      </c>
      <c r="AB22">
        <v>-334</v>
      </c>
      <c r="AC22">
        <v>-59</v>
      </c>
      <c r="AD22">
        <v>-346</v>
      </c>
      <c r="AE22">
        <v>-373</v>
      </c>
      <c r="AF22">
        <v>-351</v>
      </c>
      <c r="AG22">
        <v>-401</v>
      </c>
      <c r="AH22">
        <v>-482</v>
      </c>
      <c r="AI22">
        <v>231</v>
      </c>
      <c r="AJ22">
        <v>-468</v>
      </c>
      <c r="AK22">
        <v>-28</v>
      </c>
      <c r="AL22">
        <v>-475</v>
      </c>
      <c r="AM22">
        <v>-339</v>
      </c>
      <c r="AN22">
        <v>-478</v>
      </c>
      <c r="AO22">
        <v>-368</v>
      </c>
      <c r="AP22">
        <v>-388</v>
      </c>
      <c r="AQ22">
        <v>712</v>
      </c>
      <c r="AR22">
        <v>-161</v>
      </c>
      <c r="AS22">
        <v>112</v>
      </c>
      <c r="AT22">
        <v>-141</v>
      </c>
      <c r="AU22">
        <v>162</v>
      </c>
      <c r="AV22">
        <v>-628</v>
      </c>
      <c r="AW22">
        <v>65</v>
      </c>
      <c r="AX22">
        <v>-651</v>
      </c>
      <c r="AY22">
        <v>125</v>
      </c>
    </row>
    <row r="23" spans="1:51">
      <c r="A23">
        <v>709</v>
      </c>
      <c r="B23">
        <v>-402</v>
      </c>
      <c r="C23">
        <v>225</v>
      </c>
      <c r="D23">
        <v>-392</v>
      </c>
      <c r="E23">
        <v>507</v>
      </c>
      <c r="F23">
        <v>-380</v>
      </c>
      <c r="G23">
        <v>784</v>
      </c>
      <c r="H23">
        <v>-385</v>
      </c>
      <c r="I23">
        <v>916</v>
      </c>
      <c r="J23">
        <v>-221</v>
      </c>
      <c r="K23">
        <v>653</v>
      </c>
      <c r="L23">
        <v>-176</v>
      </c>
      <c r="M23">
        <v>419</v>
      </c>
      <c r="N23">
        <v>-151</v>
      </c>
      <c r="O23">
        <v>248</v>
      </c>
      <c r="P23">
        <v>-146</v>
      </c>
      <c r="Q23">
        <v>179</v>
      </c>
      <c r="R23">
        <v>-538</v>
      </c>
      <c r="S23">
        <v>672</v>
      </c>
      <c r="T23">
        <v>-593</v>
      </c>
      <c r="U23">
        <v>434</v>
      </c>
      <c r="V23">
        <v>-634</v>
      </c>
      <c r="W23">
        <v>237</v>
      </c>
      <c r="X23">
        <v>-627</v>
      </c>
      <c r="Y23">
        <v>146</v>
      </c>
      <c r="Z23">
        <v>-329</v>
      </c>
      <c r="AA23">
        <v>225</v>
      </c>
      <c r="AB23">
        <v>-335</v>
      </c>
      <c r="AC23">
        <v>-49</v>
      </c>
      <c r="AD23">
        <v>-332</v>
      </c>
      <c r="AE23">
        <v>-347</v>
      </c>
      <c r="AF23">
        <v>-335</v>
      </c>
      <c r="AG23">
        <v>-375</v>
      </c>
      <c r="AH23">
        <v>-474</v>
      </c>
      <c r="AI23">
        <v>231</v>
      </c>
      <c r="AJ23">
        <v>-464</v>
      </c>
      <c r="AK23">
        <v>-32</v>
      </c>
      <c r="AL23">
        <v>-469</v>
      </c>
      <c r="AM23">
        <v>-344</v>
      </c>
      <c r="AN23">
        <v>-472</v>
      </c>
      <c r="AO23">
        <v>-373</v>
      </c>
      <c r="AP23">
        <v>-383</v>
      </c>
      <c r="AQ23">
        <v>715</v>
      </c>
      <c r="AR23">
        <v>-153</v>
      </c>
      <c r="AS23">
        <v>115</v>
      </c>
      <c r="AT23">
        <v>-131</v>
      </c>
      <c r="AU23">
        <v>161</v>
      </c>
      <c r="AV23">
        <v>-621</v>
      </c>
      <c r="AW23">
        <v>77</v>
      </c>
      <c r="AX23">
        <v>-643</v>
      </c>
      <c r="AY23">
        <v>122</v>
      </c>
    </row>
    <row r="24" spans="1:51">
      <c r="A24">
        <v>744</v>
      </c>
      <c r="B24">
        <v>-389</v>
      </c>
      <c r="C24">
        <v>233</v>
      </c>
      <c r="D24">
        <v>-379</v>
      </c>
      <c r="E24">
        <v>515</v>
      </c>
      <c r="F24">
        <v>-368</v>
      </c>
      <c r="G24">
        <v>791</v>
      </c>
      <c r="H24">
        <v>-369</v>
      </c>
      <c r="I24">
        <v>919</v>
      </c>
      <c r="J24">
        <v>-205</v>
      </c>
      <c r="K24">
        <v>655</v>
      </c>
      <c r="L24">
        <v>-163</v>
      </c>
      <c r="M24">
        <v>415</v>
      </c>
      <c r="N24">
        <v>-133</v>
      </c>
      <c r="O24">
        <v>246</v>
      </c>
      <c r="P24">
        <v>-129</v>
      </c>
      <c r="Q24">
        <v>180</v>
      </c>
      <c r="R24">
        <v>-533</v>
      </c>
      <c r="S24">
        <v>678</v>
      </c>
      <c r="T24">
        <v>-573</v>
      </c>
      <c r="U24">
        <v>440</v>
      </c>
      <c r="V24">
        <v>-616</v>
      </c>
      <c r="W24">
        <v>233</v>
      </c>
      <c r="X24">
        <v>-603</v>
      </c>
      <c r="Y24">
        <v>152</v>
      </c>
      <c r="Z24">
        <v>-315</v>
      </c>
      <c r="AA24">
        <v>233</v>
      </c>
      <c r="AB24">
        <v>-319</v>
      </c>
      <c r="AC24">
        <v>-40</v>
      </c>
      <c r="AD24">
        <v>-305</v>
      </c>
      <c r="AE24">
        <v>-302</v>
      </c>
      <c r="AF24">
        <v>-304</v>
      </c>
      <c r="AG24">
        <v>-330</v>
      </c>
      <c r="AH24">
        <v>-460</v>
      </c>
      <c r="AI24">
        <v>237</v>
      </c>
      <c r="AJ24">
        <v>-446</v>
      </c>
      <c r="AK24">
        <v>-39</v>
      </c>
      <c r="AL24">
        <v>-451</v>
      </c>
      <c r="AM24">
        <v>-350</v>
      </c>
      <c r="AN24">
        <v>-452</v>
      </c>
      <c r="AO24">
        <v>-379</v>
      </c>
      <c r="AP24">
        <v>-370</v>
      </c>
      <c r="AQ24">
        <v>723</v>
      </c>
      <c r="AR24">
        <v>-135</v>
      </c>
      <c r="AS24">
        <v>114</v>
      </c>
      <c r="AT24">
        <v>-113</v>
      </c>
      <c r="AU24">
        <v>159</v>
      </c>
      <c r="AV24">
        <v>-603</v>
      </c>
      <c r="AW24">
        <v>83</v>
      </c>
      <c r="AX24">
        <v>-627</v>
      </c>
      <c r="AY24">
        <v>140</v>
      </c>
    </row>
    <row r="25" spans="1:51">
      <c r="A25">
        <v>775</v>
      </c>
      <c r="B25">
        <v>-377</v>
      </c>
      <c r="C25">
        <v>235</v>
      </c>
      <c r="D25">
        <v>-364</v>
      </c>
      <c r="E25">
        <v>517</v>
      </c>
      <c r="F25">
        <v>-352</v>
      </c>
      <c r="G25">
        <v>794</v>
      </c>
      <c r="H25">
        <v>-357</v>
      </c>
      <c r="I25">
        <v>925</v>
      </c>
      <c r="J25">
        <v>-189</v>
      </c>
      <c r="K25">
        <v>656</v>
      </c>
      <c r="L25">
        <v>-147</v>
      </c>
      <c r="M25">
        <v>421</v>
      </c>
      <c r="N25">
        <v>-114</v>
      </c>
      <c r="O25">
        <v>244</v>
      </c>
      <c r="P25">
        <v>-112</v>
      </c>
      <c r="Q25">
        <v>180</v>
      </c>
      <c r="R25">
        <v>-517</v>
      </c>
      <c r="S25">
        <v>678</v>
      </c>
      <c r="T25">
        <v>-561</v>
      </c>
      <c r="U25">
        <v>448</v>
      </c>
      <c r="V25">
        <v>-599</v>
      </c>
      <c r="W25">
        <v>237</v>
      </c>
      <c r="X25">
        <v>-579</v>
      </c>
      <c r="Y25">
        <v>165</v>
      </c>
      <c r="Z25">
        <v>-303</v>
      </c>
      <c r="AA25">
        <v>235</v>
      </c>
      <c r="AB25">
        <v>-300</v>
      </c>
      <c r="AC25">
        <v>-35</v>
      </c>
      <c r="AD25">
        <v>-286</v>
      </c>
      <c r="AE25">
        <v>-308</v>
      </c>
      <c r="AF25">
        <v>-285</v>
      </c>
      <c r="AG25">
        <v>-335</v>
      </c>
      <c r="AH25">
        <v>-450</v>
      </c>
      <c r="AI25">
        <v>239</v>
      </c>
      <c r="AJ25">
        <v>-426</v>
      </c>
      <c r="AK25">
        <v>-43</v>
      </c>
      <c r="AL25">
        <v>-433</v>
      </c>
      <c r="AM25">
        <v>-355</v>
      </c>
      <c r="AN25">
        <v>-433</v>
      </c>
      <c r="AO25">
        <v>-383</v>
      </c>
      <c r="AP25">
        <v>-355</v>
      </c>
      <c r="AQ25">
        <v>726</v>
      </c>
      <c r="AR25">
        <v>-115</v>
      </c>
      <c r="AS25">
        <v>111</v>
      </c>
      <c r="AT25">
        <v>-98</v>
      </c>
      <c r="AU25">
        <v>143</v>
      </c>
      <c r="AV25">
        <v>-579</v>
      </c>
      <c r="AW25">
        <v>95</v>
      </c>
      <c r="AX25">
        <v>-610</v>
      </c>
      <c r="AY25">
        <v>167</v>
      </c>
    </row>
    <row r="26" spans="1:51">
      <c r="A26">
        <v>810</v>
      </c>
      <c r="B26">
        <v>-368</v>
      </c>
      <c r="C26">
        <v>238</v>
      </c>
      <c r="D26">
        <v>-355</v>
      </c>
      <c r="E26">
        <v>521</v>
      </c>
      <c r="F26">
        <v>-343</v>
      </c>
      <c r="G26">
        <v>798</v>
      </c>
      <c r="H26">
        <v>-345</v>
      </c>
      <c r="I26">
        <v>926</v>
      </c>
      <c r="J26">
        <v>-178</v>
      </c>
      <c r="K26">
        <v>658</v>
      </c>
      <c r="L26">
        <v>-133</v>
      </c>
      <c r="M26">
        <v>423</v>
      </c>
      <c r="N26">
        <v>-100</v>
      </c>
      <c r="O26">
        <v>245</v>
      </c>
      <c r="P26">
        <v>-99</v>
      </c>
      <c r="Q26">
        <v>180</v>
      </c>
      <c r="R26">
        <v>-505</v>
      </c>
      <c r="S26">
        <v>679</v>
      </c>
      <c r="T26">
        <v>-548</v>
      </c>
      <c r="U26">
        <v>446</v>
      </c>
      <c r="V26">
        <v>-585</v>
      </c>
      <c r="W26">
        <v>236</v>
      </c>
      <c r="X26">
        <v>-567</v>
      </c>
      <c r="Y26">
        <v>165</v>
      </c>
      <c r="Z26">
        <v>-292</v>
      </c>
      <c r="AA26">
        <v>238</v>
      </c>
      <c r="AB26">
        <v>-295</v>
      </c>
      <c r="AC26">
        <v>-35</v>
      </c>
      <c r="AD26">
        <v>-284</v>
      </c>
      <c r="AE26">
        <v>-308</v>
      </c>
      <c r="AF26">
        <v>-280</v>
      </c>
      <c r="AG26">
        <v>-335</v>
      </c>
      <c r="AH26">
        <v>-441</v>
      </c>
      <c r="AI26">
        <v>241</v>
      </c>
      <c r="AJ26">
        <v>-414</v>
      </c>
      <c r="AK26">
        <v>-46</v>
      </c>
      <c r="AL26">
        <v>-419</v>
      </c>
      <c r="AM26">
        <v>-358</v>
      </c>
      <c r="AN26">
        <v>-418</v>
      </c>
      <c r="AO26">
        <v>-387</v>
      </c>
      <c r="AP26">
        <v>-346</v>
      </c>
      <c r="AQ26">
        <v>730</v>
      </c>
      <c r="AR26">
        <v>-105</v>
      </c>
      <c r="AS26">
        <v>115</v>
      </c>
      <c r="AT26">
        <v>-86</v>
      </c>
      <c r="AU26">
        <v>150</v>
      </c>
      <c r="AV26">
        <v>-570</v>
      </c>
      <c r="AW26">
        <v>97</v>
      </c>
      <c r="AX26">
        <v>-596</v>
      </c>
      <c r="AY26">
        <v>174</v>
      </c>
    </row>
    <row r="27" spans="1:51">
      <c r="A27">
        <v>874</v>
      </c>
      <c r="B27">
        <v>-350</v>
      </c>
      <c r="C27">
        <v>242</v>
      </c>
      <c r="D27">
        <v>-341</v>
      </c>
      <c r="E27">
        <v>528</v>
      </c>
      <c r="F27">
        <v>-332</v>
      </c>
      <c r="G27">
        <v>809</v>
      </c>
      <c r="H27">
        <v>-326</v>
      </c>
      <c r="I27">
        <v>931</v>
      </c>
      <c r="J27">
        <v>-164</v>
      </c>
      <c r="K27">
        <v>662</v>
      </c>
      <c r="L27">
        <v>-123</v>
      </c>
      <c r="M27">
        <v>429</v>
      </c>
      <c r="N27">
        <v>-81</v>
      </c>
      <c r="O27">
        <v>250</v>
      </c>
      <c r="P27">
        <v>-78</v>
      </c>
      <c r="Q27">
        <v>178</v>
      </c>
      <c r="R27">
        <v>-485</v>
      </c>
      <c r="S27">
        <v>683</v>
      </c>
      <c r="T27">
        <v>-530</v>
      </c>
      <c r="U27">
        <v>458</v>
      </c>
      <c r="V27">
        <v>-560</v>
      </c>
      <c r="W27">
        <v>248</v>
      </c>
      <c r="X27">
        <v>-548</v>
      </c>
      <c r="Y27">
        <v>181</v>
      </c>
      <c r="Z27">
        <v>-274</v>
      </c>
      <c r="AA27">
        <v>243</v>
      </c>
      <c r="AB27">
        <v>-278</v>
      </c>
      <c r="AC27">
        <v>-47</v>
      </c>
      <c r="AD27">
        <v>-273</v>
      </c>
      <c r="AE27">
        <v>-329</v>
      </c>
      <c r="AF27">
        <v>-343</v>
      </c>
      <c r="AG27">
        <v>-393</v>
      </c>
      <c r="AH27">
        <v>-423</v>
      </c>
      <c r="AI27">
        <v>245</v>
      </c>
      <c r="AJ27">
        <v>-402</v>
      </c>
      <c r="AK27">
        <v>-42</v>
      </c>
      <c r="AL27">
        <v>-392</v>
      </c>
      <c r="AM27">
        <v>-366</v>
      </c>
      <c r="AN27">
        <v>-390</v>
      </c>
      <c r="AO27">
        <v>-394</v>
      </c>
      <c r="AP27">
        <v>-334</v>
      </c>
      <c r="AQ27">
        <v>740</v>
      </c>
      <c r="AR27">
        <v>-82</v>
      </c>
      <c r="AS27">
        <v>114</v>
      </c>
      <c r="AT27">
        <v>-60</v>
      </c>
      <c r="AU27">
        <v>160</v>
      </c>
      <c r="AV27">
        <v>-543</v>
      </c>
      <c r="AW27">
        <v>117</v>
      </c>
      <c r="AX27">
        <v>-572</v>
      </c>
      <c r="AY27">
        <v>188</v>
      </c>
    </row>
    <row r="28" spans="1:51">
      <c r="A28">
        <v>911</v>
      </c>
      <c r="B28">
        <v>-347</v>
      </c>
      <c r="C28">
        <v>243</v>
      </c>
      <c r="D28">
        <v>-338</v>
      </c>
      <c r="E28">
        <v>530</v>
      </c>
      <c r="F28">
        <v>-329</v>
      </c>
      <c r="G28">
        <v>810</v>
      </c>
      <c r="H28">
        <v>-323</v>
      </c>
      <c r="I28">
        <v>932</v>
      </c>
      <c r="J28">
        <v>-162</v>
      </c>
      <c r="K28">
        <v>662</v>
      </c>
      <c r="L28">
        <v>-121</v>
      </c>
      <c r="M28">
        <v>428</v>
      </c>
      <c r="N28">
        <v>-80</v>
      </c>
      <c r="O28">
        <v>249</v>
      </c>
      <c r="P28">
        <v>-77</v>
      </c>
      <c r="Q28">
        <v>179</v>
      </c>
      <c r="R28">
        <v>-481</v>
      </c>
      <c r="S28">
        <v>685</v>
      </c>
      <c r="T28">
        <v>-526</v>
      </c>
      <c r="U28">
        <v>461</v>
      </c>
      <c r="V28">
        <v>-551</v>
      </c>
      <c r="W28">
        <v>259</v>
      </c>
      <c r="X28">
        <v>-545</v>
      </c>
      <c r="Y28">
        <v>197</v>
      </c>
      <c r="Z28">
        <v>-271</v>
      </c>
      <c r="AA28">
        <v>245</v>
      </c>
      <c r="AB28">
        <v>-268</v>
      </c>
      <c r="AC28">
        <v>-45</v>
      </c>
      <c r="AD28">
        <v>-297</v>
      </c>
      <c r="AE28">
        <v>-348</v>
      </c>
      <c r="AF28">
        <v>-364</v>
      </c>
      <c r="AG28">
        <v>-416</v>
      </c>
      <c r="AH28">
        <v>-420</v>
      </c>
      <c r="AI28">
        <v>246</v>
      </c>
      <c r="AJ28">
        <v>-400</v>
      </c>
      <c r="AK28">
        <v>-42</v>
      </c>
      <c r="AL28">
        <v>-387</v>
      </c>
      <c r="AM28">
        <v>-366</v>
      </c>
      <c r="AN28">
        <v>-384</v>
      </c>
      <c r="AO28">
        <v>-395</v>
      </c>
      <c r="AP28">
        <v>-332</v>
      </c>
      <c r="AQ28">
        <v>741</v>
      </c>
      <c r="AR28">
        <v>-78</v>
      </c>
      <c r="AS28">
        <v>114</v>
      </c>
      <c r="AT28">
        <v>-58</v>
      </c>
      <c r="AU28">
        <v>163</v>
      </c>
      <c r="AV28">
        <v>-537</v>
      </c>
      <c r="AW28">
        <v>136</v>
      </c>
      <c r="AX28">
        <v>-566</v>
      </c>
      <c r="AY28">
        <v>195</v>
      </c>
    </row>
    <row r="29" spans="1:51">
      <c r="A29">
        <v>943</v>
      </c>
      <c r="B29">
        <v>-343</v>
      </c>
      <c r="C29">
        <v>243</v>
      </c>
      <c r="D29">
        <v>-336</v>
      </c>
      <c r="E29">
        <v>529</v>
      </c>
      <c r="F29">
        <v>-329</v>
      </c>
      <c r="G29">
        <v>809</v>
      </c>
      <c r="H29">
        <v>-323</v>
      </c>
      <c r="I29">
        <v>934</v>
      </c>
      <c r="J29">
        <v>-161</v>
      </c>
      <c r="K29">
        <v>661</v>
      </c>
      <c r="L29">
        <v>-119</v>
      </c>
      <c r="M29">
        <v>428</v>
      </c>
      <c r="N29">
        <v>-80</v>
      </c>
      <c r="O29">
        <v>247</v>
      </c>
      <c r="P29">
        <v>-78</v>
      </c>
      <c r="Q29">
        <v>177</v>
      </c>
      <c r="R29">
        <v>-481</v>
      </c>
      <c r="S29">
        <v>685</v>
      </c>
      <c r="T29">
        <v>-528</v>
      </c>
      <c r="U29">
        <v>466</v>
      </c>
      <c r="V29">
        <v>-545</v>
      </c>
      <c r="W29">
        <v>273</v>
      </c>
      <c r="X29">
        <v>-540</v>
      </c>
      <c r="Y29">
        <v>209</v>
      </c>
      <c r="Z29">
        <v>-267</v>
      </c>
      <c r="AA29">
        <v>244</v>
      </c>
      <c r="AB29">
        <v>-277</v>
      </c>
      <c r="AC29">
        <v>-52</v>
      </c>
      <c r="AD29">
        <v>-300</v>
      </c>
      <c r="AE29">
        <v>-359</v>
      </c>
      <c r="AF29">
        <v>-365</v>
      </c>
      <c r="AG29">
        <v>-427</v>
      </c>
      <c r="AH29">
        <v>-416</v>
      </c>
      <c r="AI29">
        <v>246</v>
      </c>
      <c r="AJ29">
        <v>-400</v>
      </c>
      <c r="AK29">
        <v>-43</v>
      </c>
      <c r="AL29">
        <v>-379</v>
      </c>
      <c r="AM29">
        <v>-373</v>
      </c>
      <c r="AN29">
        <v>-373</v>
      </c>
      <c r="AO29">
        <v>-401</v>
      </c>
      <c r="AP29">
        <v>-331</v>
      </c>
      <c r="AQ29">
        <v>740</v>
      </c>
      <c r="AR29">
        <v>-79</v>
      </c>
      <c r="AS29">
        <v>109</v>
      </c>
      <c r="AT29">
        <v>-64</v>
      </c>
      <c r="AU29">
        <v>148</v>
      </c>
      <c r="AV29">
        <v>-537</v>
      </c>
      <c r="AW29">
        <v>150</v>
      </c>
      <c r="AX29">
        <v>-557</v>
      </c>
      <c r="AY29">
        <v>176</v>
      </c>
    </row>
    <row r="30" spans="1:51">
      <c r="A30">
        <v>977</v>
      </c>
      <c r="B30">
        <v>-339</v>
      </c>
      <c r="C30">
        <v>243</v>
      </c>
      <c r="D30">
        <v>-332</v>
      </c>
      <c r="E30">
        <v>529</v>
      </c>
      <c r="F30">
        <v>-325</v>
      </c>
      <c r="G30">
        <v>809</v>
      </c>
      <c r="H30">
        <v>-319</v>
      </c>
      <c r="I30">
        <v>932</v>
      </c>
      <c r="J30">
        <v>-158</v>
      </c>
      <c r="K30">
        <v>660</v>
      </c>
      <c r="L30">
        <v>-115</v>
      </c>
      <c r="M30">
        <v>425</v>
      </c>
      <c r="N30">
        <v>-79</v>
      </c>
      <c r="O30">
        <v>242</v>
      </c>
      <c r="P30">
        <v>-76</v>
      </c>
      <c r="Q30">
        <v>174</v>
      </c>
      <c r="R30">
        <v>-477</v>
      </c>
      <c r="S30">
        <v>685</v>
      </c>
      <c r="T30">
        <v>-524</v>
      </c>
      <c r="U30">
        <v>465</v>
      </c>
      <c r="V30">
        <v>-540</v>
      </c>
      <c r="W30">
        <v>282</v>
      </c>
      <c r="X30">
        <v>-533</v>
      </c>
      <c r="Y30">
        <v>217</v>
      </c>
      <c r="Z30">
        <v>-263</v>
      </c>
      <c r="AA30">
        <v>244</v>
      </c>
      <c r="AB30">
        <v>-281</v>
      </c>
      <c r="AC30">
        <v>-59</v>
      </c>
      <c r="AD30">
        <v>-279</v>
      </c>
      <c r="AE30">
        <v>-348</v>
      </c>
      <c r="AF30">
        <v>-288</v>
      </c>
      <c r="AG30">
        <v>-385</v>
      </c>
      <c r="AH30">
        <v>-412</v>
      </c>
      <c r="AI30">
        <v>246</v>
      </c>
      <c r="AJ30">
        <v>-398</v>
      </c>
      <c r="AK30">
        <v>-42</v>
      </c>
      <c r="AL30">
        <v>-363</v>
      </c>
      <c r="AM30">
        <v>-403</v>
      </c>
      <c r="AN30">
        <v>-355</v>
      </c>
      <c r="AO30">
        <v>-431</v>
      </c>
      <c r="AP30">
        <v>-327</v>
      </c>
      <c r="AQ30">
        <v>739</v>
      </c>
      <c r="AR30">
        <v>-75</v>
      </c>
      <c r="AS30">
        <v>107</v>
      </c>
      <c r="AT30">
        <v>-68</v>
      </c>
      <c r="AU30">
        <v>120</v>
      </c>
      <c r="AV30">
        <v>-528</v>
      </c>
      <c r="AW30">
        <v>165</v>
      </c>
      <c r="AX30">
        <v>-550</v>
      </c>
      <c r="AY30">
        <v>197</v>
      </c>
    </row>
    <row r="31" spans="1:51">
      <c r="A31">
        <v>1011</v>
      </c>
      <c r="B31">
        <v>-334</v>
      </c>
      <c r="C31">
        <v>242</v>
      </c>
      <c r="D31">
        <v>-327</v>
      </c>
      <c r="E31">
        <v>529</v>
      </c>
      <c r="F31">
        <v>-320</v>
      </c>
      <c r="G31">
        <v>810</v>
      </c>
      <c r="H31">
        <v>-314</v>
      </c>
      <c r="I31">
        <v>932</v>
      </c>
      <c r="J31">
        <v>-154</v>
      </c>
      <c r="K31">
        <v>658</v>
      </c>
      <c r="L31">
        <v>-111</v>
      </c>
      <c r="M31">
        <v>421</v>
      </c>
      <c r="N31">
        <v>-79</v>
      </c>
      <c r="O31">
        <v>237</v>
      </c>
      <c r="P31">
        <v>-73</v>
      </c>
      <c r="Q31">
        <v>172</v>
      </c>
      <c r="R31">
        <v>-472</v>
      </c>
      <c r="S31">
        <v>684</v>
      </c>
      <c r="T31">
        <v>-518</v>
      </c>
      <c r="U31">
        <v>466</v>
      </c>
      <c r="V31">
        <v>-534</v>
      </c>
      <c r="W31">
        <v>286</v>
      </c>
      <c r="X31">
        <v>-525</v>
      </c>
      <c r="Y31">
        <v>232</v>
      </c>
      <c r="Z31">
        <v>-258</v>
      </c>
      <c r="AA31">
        <v>243</v>
      </c>
      <c r="AB31">
        <v>-269</v>
      </c>
      <c r="AC31">
        <v>-44</v>
      </c>
      <c r="AD31">
        <v>-267</v>
      </c>
      <c r="AE31">
        <v>-347</v>
      </c>
      <c r="AF31">
        <v>-258</v>
      </c>
      <c r="AG31">
        <v>-374</v>
      </c>
      <c r="AH31">
        <v>-407</v>
      </c>
      <c r="AI31">
        <v>246</v>
      </c>
      <c r="AJ31">
        <v>-398</v>
      </c>
      <c r="AK31">
        <v>-40</v>
      </c>
      <c r="AL31">
        <v>-356</v>
      </c>
      <c r="AM31">
        <v>-400</v>
      </c>
      <c r="AN31">
        <v>-348</v>
      </c>
      <c r="AO31">
        <v>-428</v>
      </c>
      <c r="AP31">
        <v>-322</v>
      </c>
      <c r="AQ31">
        <v>740</v>
      </c>
      <c r="AR31">
        <v>-74</v>
      </c>
      <c r="AS31">
        <v>103</v>
      </c>
      <c r="AT31">
        <v>-57</v>
      </c>
      <c r="AU31">
        <v>164</v>
      </c>
      <c r="AV31">
        <v>-516</v>
      </c>
      <c r="AW31">
        <v>176</v>
      </c>
      <c r="AX31">
        <v>-544</v>
      </c>
      <c r="AY31">
        <v>214</v>
      </c>
    </row>
    <row r="32" spans="1:51">
      <c r="A32">
        <v>1043</v>
      </c>
      <c r="B32">
        <v>-329</v>
      </c>
      <c r="C32">
        <v>241</v>
      </c>
      <c r="D32">
        <v>-321</v>
      </c>
      <c r="E32">
        <v>528</v>
      </c>
      <c r="F32">
        <v>-313</v>
      </c>
      <c r="G32">
        <v>810</v>
      </c>
      <c r="H32">
        <v>-308</v>
      </c>
      <c r="I32">
        <v>931</v>
      </c>
      <c r="J32">
        <v>-148</v>
      </c>
      <c r="K32">
        <v>656</v>
      </c>
      <c r="L32">
        <v>-105</v>
      </c>
      <c r="M32">
        <v>418</v>
      </c>
      <c r="N32">
        <v>-74</v>
      </c>
      <c r="O32">
        <v>233</v>
      </c>
      <c r="P32">
        <v>-67</v>
      </c>
      <c r="Q32">
        <v>171</v>
      </c>
      <c r="R32">
        <v>-467</v>
      </c>
      <c r="S32">
        <v>682</v>
      </c>
      <c r="T32">
        <v>-511</v>
      </c>
      <c r="U32">
        <v>467</v>
      </c>
      <c r="V32">
        <v>-529</v>
      </c>
      <c r="W32">
        <v>296</v>
      </c>
      <c r="X32">
        <v>-514</v>
      </c>
      <c r="Y32">
        <v>233</v>
      </c>
      <c r="Z32">
        <v>-254</v>
      </c>
      <c r="AA32">
        <v>242</v>
      </c>
      <c r="AB32">
        <v>-258</v>
      </c>
      <c r="AC32">
        <v>-30</v>
      </c>
      <c r="AD32">
        <v>-259</v>
      </c>
      <c r="AE32">
        <v>-334</v>
      </c>
      <c r="AF32">
        <v>-246</v>
      </c>
      <c r="AG32">
        <v>-359</v>
      </c>
      <c r="AH32">
        <v>-402</v>
      </c>
      <c r="AI32">
        <v>244</v>
      </c>
      <c r="AJ32">
        <v>-394</v>
      </c>
      <c r="AK32">
        <v>-40</v>
      </c>
      <c r="AL32">
        <v>-351</v>
      </c>
      <c r="AM32">
        <v>-399</v>
      </c>
      <c r="AN32">
        <v>-342</v>
      </c>
      <c r="AO32">
        <v>-427</v>
      </c>
      <c r="AP32">
        <v>-315</v>
      </c>
      <c r="AQ32">
        <v>741</v>
      </c>
      <c r="AR32">
        <v>-69</v>
      </c>
      <c r="AS32">
        <v>104</v>
      </c>
      <c r="AT32">
        <v>-51</v>
      </c>
      <c r="AU32">
        <v>163</v>
      </c>
      <c r="AV32">
        <v>-501</v>
      </c>
      <c r="AW32">
        <v>177</v>
      </c>
      <c r="AX32">
        <v>-520</v>
      </c>
      <c r="AY32">
        <v>186</v>
      </c>
    </row>
    <row r="33" spans="1:51">
      <c r="A33">
        <v>1076</v>
      </c>
      <c r="B33">
        <v>-324</v>
      </c>
      <c r="C33">
        <v>238</v>
      </c>
      <c r="D33">
        <v>-314</v>
      </c>
      <c r="E33">
        <v>526</v>
      </c>
      <c r="F33">
        <v>-304</v>
      </c>
      <c r="G33">
        <v>808</v>
      </c>
      <c r="H33">
        <v>-301</v>
      </c>
      <c r="I33">
        <v>931</v>
      </c>
      <c r="J33">
        <v>-140</v>
      </c>
      <c r="K33">
        <v>655</v>
      </c>
      <c r="L33">
        <v>-100</v>
      </c>
      <c r="M33">
        <v>414</v>
      </c>
      <c r="N33">
        <v>-76</v>
      </c>
      <c r="O33">
        <v>229</v>
      </c>
      <c r="P33">
        <v>-63</v>
      </c>
      <c r="Q33">
        <v>167</v>
      </c>
      <c r="R33">
        <v>-463</v>
      </c>
      <c r="S33">
        <v>680</v>
      </c>
      <c r="T33">
        <v>-503</v>
      </c>
      <c r="U33">
        <v>467</v>
      </c>
      <c r="V33">
        <v>-522</v>
      </c>
      <c r="W33">
        <v>295</v>
      </c>
      <c r="X33">
        <v>-506</v>
      </c>
      <c r="Y33">
        <v>235</v>
      </c>
      <c r="Z33">
        <v>-249</v>
      </c>
      <c r="AA33">
        <v>240</v>
      </c>
      <c r="AB33">
        <v>-251</v>
      </c>
      <c r="AC33">
        <v>-27</v>
      </c>
      <c r="AD33">
        <v>-252</v>
      </c>
      <c r="AE33">
        <v>-320</v>
      </c>
      <c r="AF33">
        <v>-238</v>
      </c>
      <c r="AG33">
        <v>-346</v>
      </c>
      <c r="AH33">
        <v>-396</v>
      </c>
      <c r="AI33">
        <v>241</v>
      </c>
      <c r="AJ33">
        <v>-391</v>
      </c>
      <c r="AK33">
        <v>-38</v>
      </c>
      <c r="AL33">
        <v>-349</v>
      </c>
      <c r="AM33">
        <v>-389</v>
      </c>
      <c r="AN33">
        <v>-340</v>
      </c>
      <c r="AO33">
        <v>-417</v>
      </c>
      <c r="AP33">
        <v>-307</v>
      </c>
      <c r="AQ33">
        <v>738</v>
      </c>
      <c r="AR33">
        <v>-64</v>
      </c>
      <c r="AS33">
        <v>99</v>
      </c>
      <c r="AT33">
        <v>-44</v>
      </c>
      <c r="AU33">
        <v>162</v>
      </c>
      <c r="AV33">
        <v>-494</v>
      </c>
      <c r="AW33">
        <v>180</v>
      </c>
      <c r="AX33">
        <v>-520</v>
      </c>
      <c r="AY33">
        <v>218</v>
      </c>
    </row>
    <row r="34" spans="1:51">
      <c r="A34">
        <v>1110</v>
      </c>
      <c r="B34">
        <v>-321</v>
      </c>
      <c r="C34">
        <v>237</v>
      </c>
      <c r="D34">
        <v>-311</v>
      </c>
      <c r="E34">
        <v>524</v>
      </c>
      <c r="F34">
        <v>-301</v>
      </c>
      <c r="G34">
        <v>806</v>
      </c>
      <c r="H34">
        <v>-298</v>
      </c>
      <c r="I34">
        <v>929</v>
      </c>
      <c r="J34">
        <v>-139</v>
      </c>
      <c r="K34">
        <v>657</v>
      </c>
      <c r="L34">
        <v>-97</v>
      </c>
      <c r="M34">
        <v>411</v>
      </c>
      <c r="N34">
        <v>-72</v>
      </c>
      <c r="O34">
        <v>225</v>
      </c>
      <c r="P34">
        <v>-60</v>
      </c>
      <c r="Q34">
        <v>160</v>
      </c>
      <c r="R34">
        <v>-461</v>
      </c>
      <c r="S34">
        <v>675</v>
      </c>
      <c r="T34">
        <v>-500</v>
      </c>
      <c r="U34">
        <v>464</v>
      </c>
      <c r="V34">
        <v>-517</v>
      </c>
      <c r="W34">
        <v>297</v>
      </c>
      <c r="X34">
        <v>-499</v>
      </c>
      <c r="Y34">
        <v>231</v>
      </c>
      <c r="Z34">
        <v>-246</v>
      </c>
      <c r="AA34">
        <v>238</v>
      </c>
      <c r="AB34">
        <v>-243</v>
      </c>
      <c r="AC34">
        <v>-21</v>
      </c>
      <c r="AD34">
        <v>-251</v>
      </c>
      <c r="AE34">
        <v>-296</v>
      </c>
      <c r="AF34">
        <v>-240</v>
      </c>
      <c r="AG34">
        <v>-322</v>
      </c>
      <c r="AH34">
        <v>-392</v>
      </c>
      <c r="AI34">
        <v>239</v>
      </c>
      <c r="AJ34">
        <v>-390</v>
      </c>
      <c r="AK34">
        <v>-33</v>
      </c>
      <c r="AL34">
        <v>-350</v>
      </c>
      <c r="AM34">
        <v>-374</v>
      </c>
      <c r="AN34">
        <v>-342</v>
      </c>
      <c r="AO34">
        <v>-402</v>
      </c>
      <c r="AP34">
        <v>-304</v>
      </c>
      <c r="AQ34">
        <v>736</v>
      </c>
      <c r="AR34">
        <v>-59</v>
      </c>
      <c r="AS34">
        <v>97</v>
      </c>
      <c r="AT34">
        <v>-38</v>
      </c>
      <c r="AU34">
        <v>172</v>
      </c>
      <c r="AV34">
        <v>-487</v>
      </c>
      <c r="AW34">
        <v>179</v>
      </c>
      <c r="AX34">
        <v>-508</v>
      </c>
      <c r="AY34">
        <v>222</v>
      </c>
    </row>
    <row r="35" spans="1:51">
      <c r="A35">
        <v>1143</v>
      </c>
      <c r="B35">
        <v>-317</v>
      </c>
      <c r="C35">
        <v>231</v>
      </c>
      <c r="D35">
        <v>-308</v>
      </c>
      <c r="E35">
        <v>520</v>
      </c>
      <c r="F35">
        <v>-299</v>
      </c>
      <c r="G35">
        <v>802</v>
      </c>
      <c r="H35">
        <v>-298</v>
      </c>
      <c r="I35">
        <v>926</v>
      </c>
      <c r="J35">
        <v>-138</v>
      </c>
      <c r="K35">
        <v>650</v>
      </c>
      <c r="L35">
        <v>-94</v>
      </c>
      <c r="M35">
        <v>406</v>
      </c>
      <c r="N35">
        <v>-68</v>
      </c>
      <c r="O35">
        <v>218</v>
      </c>
      <c r="P35">
        <v>-56</v>
      </c>
      <c r="Q35">
        <v>150</v>
      </c>
      <c r="R35">
        <v>-458</v>
      </c>
      <c r="S35">
        <v>669</v>
      </c>
      <c r="T35">
        <v>-499</v>
      </c>
      <c r="U35">
        <v>458</v>
      </c>
      <c r="V35">
        <v>-515</v>
      </c>
      <c r="W35">
        <v>293</v>
      </c>
      <c r="X35">
        <v>-499</v>
      </c>
      <c r="Y35">
        <v>226</v>
      </c>
      <c r="Z35">
        <v>-242</v>
      </c>
      <c r="AA35">
        <v>233</v>
      </c>
      <c r="AB35">
        <v>-239</v>
      </c>
      <c r="AC35">
        <v>-21</v>
      </c>
      <c r="AD35">
        <v>-249</v>
      </c>
      <c r="AE35">
        <v>-287</v>
      </c>
      <c r="AF35">
        <v>-238</v>
      </c>
      <c r="AG35">
        <v>-314</v>
      </c>
      <c r="AH35">
        <v>-389</v>
      </c>
      <c r="AI35">
        <v>234</v>
      </c>
      <c r="AJ35">
        <v>-388</v>
      </c>
      <c r="AK35">
        <v>-40</v>
      </c>
      <c r="AL35">
        <v>-353</v>
      </c>
      <c r="AM35">
        <v>-361</v>
      </c>
      <c r="AN35">
        <v>-344</v>
      </c>
      <c r="AO35">
        <v>-389</v>
      </c>
      <c r="AP35">
        <v>-301</v>
      </c>
      <c r="AQ35">
        <v>733</v>
      </c>
      <c r="AR35">
        <v>-56</v>
      </c>
      <c r="AS35">
        <v>87</v>
      </c>
      <c r="AT35">
        <v>-37</v>
      </c>
      <c r="AU35">
        <v>151</v>
      </c>
      <c r="AV35">
        <v>-489</v>
      </c>
      <c r="AW35">
        <v>175</v>
      </c>
      <c r="AX35">
        <v>-510</v>
      </c>
      <c r="AY35">
        <v>214</v>
      </c>
    </row>
    <row r="36" spans="1:51">
      <c r="A36">
        <v>1176</v>
      </c>
      <c r="B36">
        <v>-313</v>
      </c>
      <c r="C36">
        <v>229</v>
      </c>
      <c r="D36">
        <v>-304</v>
      </c>
      <c r="E36">
        <v>517</v>
      </c>
      <c r="F36">
        <v>-294</v>
      </c>
      <c r="G36">
        <v>800</v>
      </c>
      <c r="H36">
        <v>-292</v>
      </c>
      <c r="I36">
        <v>925</v>
      </c>
      <c r="J36">
        <v>-128</v>
      </c>
      <c r="K36">
        <v>648</v>
      </c>
      <c r="L36">
        <v>-89</v>
      </c>
      <c r="M36">
        <v>404</v>
      </c>
      <c r="N36">
        <v>-54</v>
      </c>
      <c r="O36">
        <v>222</v>
      </c>
      <c r="P36">
        <v>-47</v>
      </c>
      <c r="Q36">
        <v>155</v>
      </c>
      <c r="R36">
        <v>-452</v>
      </c>
      <c r="S36">
        <v>664</v>
      </c>
      <c r="T36">
        <v>-493</v>
      </c>
      <c r="U36">
        <v>454</v>
      </c>
      <c r="V36">
        <v>-510</v>
      </c>
      <c r="W36">
        <v>290</v>
      </c>
      <c r="X36">
        <v>-496</v>
      </c>
      <c r="Y36">
        <v>224</v>
      </c>
      <c r="Z36">
        <v>-238</v>
      </c>
      <c r="AA36">
        <v>231</v>
      </c>
      <c r="AB36">
        <v>-233</v>
      </c>
      <c r="AC36">
        <v>-18</v>
      </c>
      <c r="AD36">
        <v>-242</v>
      </c>
      <c r="AE36">
        <v>-283</v>
      </c>
      <c r="AF36">
        <v>-232</v>
      </c>
      <c r="AG36">
        <v>-310</v>
      </c>
      <c r="AH36">
        <v>-385</v>
      </c>
      <c r="AI36">
        <v>231</v>
      </c>
      <c r="AJ36">
        <v>-382</v>
      </c>
      <c r="AK36">
        <v>-41</v>
      </c>
      <c r="AL36">
        <v>-350</v>
      </c>
      <c r="AM36">
        <v>-347</v>
      </c>
      <c r="AN36">
        <v>-342</v>
      </c>
      <c r="AO36">
        <v>-375</v>
      </c>
      <c r="AP36">
        <v>-297</v>
      </c>
      <c r="AQ36">
        <v>730</v>
      </c>
      <c r="AR36">
        <v>-47</v>
      </c>
      <c r="AS36">
        <v>89</v>
      </c>
      <c r="AT36">
        <v>-29</v>
      </c>
      <c r="AU36">
        <v>136</v>
      </c>
      <c r="AV36">
        <v>-485</v>
      </c>
      <c r="AW36">
        <v>171</v>
      </c>
      <c r="AX36">
        <v>-510</v>
      </c>
      <c r="AY36">
        <v>205</v>
      </c>
    </row>
    <row r="37" spans="1:51">
      <c r="A37">
        <v>1210</v>
      </c>
      <c r="B37">
        <v>-308</v>
      </c>
      <c r="C37">
        <v>222</v>
      </c>
      <c r="D37">
        <v>-299</v>
      </c>
      <c r="E37">
        <v>512</v>
      </c>
      <c r="F37">
        <v>-289</v>
      </c>
      <c r="G37">
        <v>795</v>
      </c>
      <c r="H37">
        <v>-284</v>
      </c>
      <c r="I37">
        <v>920</v>
      </c>
      <c r="J37">
        <v>-122</v>
      </c>
      <c r="K37">
        <v>640</v>
      </c>
      <c r="L37">
        <v>-83</v>
      </c>
      <c r="M37">
        <v>408</v>
      </c>
      <c r="N37">
        <v>-48</v>
      </c>
      <c r="O37">
        <v>217</v>
      </c>
      <c r="P37">
        <v>-40</v>
      </c>
      <c r="Q37">
        <v>147</v>
      </c>
      <c r="R37">
        <v>-444</v>
      </c>
      <c r="S37">
        <v>656</v>
      </c>
      <c r="T37">
        <v>-485</v>
      </c>
      <c r="U37">
        <v>445</v>
      </c>
      <c r="V37">
        <v>-507</v>
      </c>
      <c r="W37">
        <v>281</v>
      </c>
      <c r="X37">
        <v>-495</v>
      </c>
      <c r="Y37">
        <v>214</v>
      </c>
      <c r="Z37">
        <v>-232</v>
      </c>
      <c r="AA37">
        <v>224</v>
      </c>
      <c r="AB37">
        <v>-225</v>
      </c>
      <c r="AC37">
        <v>-15</v>
      </c>
      <c r="AD37">
        <v>-237</v>
      </c>
      <c r="AE37">
        <v>-282</v>
      </c>
      <c r="AF37">
        <v>-227</v>
      </c>
      <c r="AG37">
        <v>-309</v>
      </c>
      <c r="AH37">
        <v>-380</v>
      </c>
      <c r="AI37">
        <v>225</v>
      </c>
      <c r="AJ37">
        <v>-375</v>
      </c>
      <c r="AK37">
        <v>-47</v>
      </c>
      <c r="AL37">
        <v>-346</v>
      </c>
      <c r="AM37">
        <v>-351</v>
      </c>
      <c r="AN37">
        <v>-338</v>
      </c>
      <c r="AO37">
        <v>-379</v>
      </c>
      <c r="AP37">
        <v>-292</v>
      </c>
      <c r="AQ37">
        <v>725</v>
      </c>
      <c r="AR37">
        <v>-40</v>
      </c>
      <c r="AS37">
        <v>82</v>
      </c>
      <c r="AT37">
        <v>-24</v>
      </c>
      <c r="AU37">
        <v>144</v>
      </c>
      <c r="AV37">
        <v>-482</v>
      </c>
      <c r="AW37">
        <v>159</v>
      </c>
      <c r="AX37">
        <v>-509</v>
      </c>
      <c r="AY37">
        <v>189</v>
      </c>
    </row>
    <row r="38" spans="1:51">
      <c r="A38">
        <v>1243</v>
      </c>
      <c r="B38">
        <v>-304</v>
      </c>
      <c r="C38">
        <v>225</v>
      </c>
      <c r="D38">
        <v>-293</v>
      </c>
      <c r="E38">
        <v>513</v>
      </c>
      <c r="F38">
        <v>-282</v>
      </c>
      <c r="G38">
        <v>796</v>
      </c>
      <c r="H38">
        <v>-279</v>
      </c>
      <c r="I38">
        <v>918</v>
      </c>
      <c r="J38">
        <v>-116</v>
      </c>
      <c r="K38">
        <v>639</v>
      </c>
      <c r="L38">
        <v>-78</v>
      </c>
      <c r="M38">
        <v>408</v>
      </c>
      <c r="N38">
        <v>-39</v>
      </c>
      <c r="O38">
        <v>220</v>
      </c>
      <c r="P38">
        <v>-30</v>
      </c>
      <c r="Q38">
        <v>148</v>
      </c>
      <c r="R38">
        <v>-437</v>
      </c>
      <c r="S38">
        <v>662</v>
      </c>
      <c r="T38">
        <v>-478</v>
      </c>
      <c r="U38">
        <v>441</v>
      </c>
      <c r="V38">
        <v>-508</v>
      </c>
      <c r="W38">
        <v>258</v>
      </c>
      <c r="X38">
        <v>-494</v>
      </c>
      <c r="Y38">
        <v>206</v>
      </c>
      <c r="Z38">
        <v>-229</v>
      </c>
      <c r="AA38">
        <v>227</v>
      </c>
      <c r="AB38">
        <v>-223</v>
      </c>
      <c r="AC38">
        <v>-17</v>
      </c>
      <c r="AD38">
        <v>-232</v>
      </c>
      <c r="AE38">
        <v>-286</v>
      </c>
      <c r="AF38">
        <v>-223</v>
      </c>
      <c r="AG38">
        <v>-312</v>
      </c>
      <c r="AH38">
        <v>-376</v>
      </c>
      <c r="AI38">
        <v>229</v>
      </c>
      <c r="AJ38">
        <v>-368</v>
      </c>
      <c r="AK38">
        <v>-41</v>
      </c>
      <c r="AL38">
        <v>-347</v>
      </c>
      <c r="AM38">
        <v>-304</v>
      </c>
      <c r="AN38">
        <v>-340</v>
      </c>
      <c r="AO38">
        <v>-332</v>
      </c>
      <c r="AP38">
        <v>-285</v>
      </c>
      <c r="AQ38">
        <v>726</v>
      </c>
      <c r="AR38">
        <v>-30</v>
      </c>
      <c r="AS38">
        <v>80</v>
      </c>
      <c r="AT38">
        <v>-13</v>
      </c>
      <c r="AU38">
        <v>126</v>
      </c>
      <c r="AV38">
        <v>-484</v>
      </c>
      <c r="AW38">
        <v>149</v>
      </c>
      <c r="AX38">
        <v>-507</v>
      </c>
      <c r="AY38">
        <v>179</v>
      </c>
    </row>
    <row r="39" spans="1:51">
      <c r="A39">
        <v>1275</v>
      </c>
      <c r="B39">
        <v>-302</v>
      </c>
      <c r="C39">
        <v>234</v>
      </c>
      <c r="D39">
        <v>-291</v>
      </c>
      <c r="E39">
        <v>517</v>
      </c>
      <c r="F39">
        <v>-280</v>
      </c>
      <c r="G39">
        <v>794</v>
      </c>
      <c r="H39">
        <v>-276</v>
      </c>
      <c r="I39">
        <v>918</v>
      </c>
      <c r="J39">
        <v>-117</v>
      </c>
      <c r="K39">
        <v>639</v>
      </c>
      <c r="L39">
        <v>-77</v>
      </c>
      <c r="M39">
        <v>399</v>
      </c>
      <c r="N39">
        <v>-35</v>
      </c>
      <c r="O39">
        <v>210</v>
      </c>
      <c r="P39">
        <v>-27</v>
      </c>
      <c r="Q39">
        <v>145</v>
      </c>
      <c r="R39">
        <v>-436</v>
      </c>
      <c r="S39">
        <v>671</v>
      </c>
      <c r="T39">
        <v>-477</v>
      </c>
      <c r="U39">
        <v>436</v>
      </c>
      <c r="V39">
        <v>-511</v>
      </c>
      <c r="W39">
        <v>252</v>
      </c>
      <c r="X39">
        <v>-500</v>
      </c>
      <c r="Y39">
        <v>196</v>
      </c>
      <c r="Z39">
        <v>-228</v>
      </c>
      <c r="AA39">
        <v>234</v>
      </c>
      <c r="AB39">
        <v>-222</v>
      </c>
      <c r="AC39">
        <v>-34</v>
      </c>
      <c r="AD39">
        <v>-233</v>
      </c>
      <c r="AE39">
        <v>-296</v>
      </c>
      <c r="AF39">
        <v>-225</v>
      </c>
      <c r="AG39">
        <v>-323</v>
      </c>
      <c r="AH39">
        <v>-372</v>
      </c>
      <c r="AI39">
        <v>237</v>
      </c>
      <c r="AJ39">
        <v>-367</v>
      </c>
      <c r="AK39">
        <v>-36</v>
      </c>
      <c r="AL39">
        <v>-351</v>
      </c>
      <c r="AM39">
        <v>-348</v>
      </c>
      <c r="AN39">
        <v>-344</v>
      </c>
      <c r="AO39">
        <v>-374</v>
      </c>
      <c r="AP39">
        <v>-283</v>
      </c>
      <c r="AQ39">
        <v>725</v>
      </c>
      <c r="AR39">
        <v>-31</v>
      </c>
      <c r="AS39">
        <v>71</v>
      </c>
      <c r="AT39">
        <v>-14</v>
      </c>
      <c r="AU39">
        <v>124</v>
      </c>
      <c r="AV39">
        <v>-491</v>
      </c>
      <c r="AW39">
        <v>138</v>
      </c>
      <c r="AX39">
        <v>-496</v>
      </c>
      <c r="AY39">
        <v>125</v>
      </c>
    </row>
    <row r="40" spans="1:51">
      <c r="A40">
        <v>1310</v>
      </c>
      <c r="B40">
        <v>-300</v>
      </c>
      <c r="C40">
        <v>236</v>
      </c>
      <c r="D40">
        <v>-289</v>
      </c>
      <c r="E40">
        <v>517</v>
      </c>
      <c r="F40">
        <v>-279</v>
      </c>
      <c r="G40">
        <v>792</v>
      </c>
      <c r="H40">
        <v>-277</v>
      </c>
      <c r="I40">
        <v>915</v>
      </c>
      <c r="J40">
        <v>-119</v>
      </c>
      <c r="K40">
        <v>644</v>
      </c>
      <c r="L40">
        <v>-77</v>
      </c>
      <c r="M40">
        <v>402</v>
      </c>
      <c r="N40">
        <v>-33</v>
      </c>
      <c r="O40">
        <v>218</v>
      </c>
      <c r="P40">
        <v>-26</v>
      </c>
      <c r="Q40">
        <v>149</v>
      </c>
      <c r="R40">
        <v>-434</v>
      </c>
      <c r="S40">
        <v>674</v>
      </c>
      <c r="T40">
        <v>-478</v>
      </c>
      <c r="U40">
        <v>433</v>
      </c>
      <c r="V40">
        <v>-515</v>
      </c>
      <c r="W40">
        <v>249</v>
      </c>
      <c r="X40">
        <v>-508</v>
      </c>
      <c r="Y40">
        <v>190</v>
      </c>
      <c r="Z40">
        <v>-225</v>
      </c>
      <c r="AA40">
        <v>237</v>
      </c>
      <c r="AB40">
        <v>-224</v>
      </c>
      <c r="AC40">
        <v>-42</v>
      </c>
      <c r="AD40">
        <v>-235</v>
      </c>
      <c r="AE40">
        <v>-305</v>
      </c>
      <c r="AF40">
        <v>-229</v>
      </c>
      <c r="AG40">
        <v>-331</v>
      </c>
      <c r="AH40">
        <v>-371</v>
      </c>
      <c r="AI40">
        <v>239</v>
      </c>
      <c r="AJ40">
        <v>-366</v>
      </c>
      <c r="AK40">
        <v>-34</v>
      </c>
      <c r="AL40">
        <v>-352</v>
      </c>
      <c r="AM40">
        <v>-363</v>
      </c>
      <c r="AN40">
        <v>-347</v>
      </c>
      <c r="AO40">
        <v>-389</v>
      </c>
      <c r="AP40">
        <v>-282</v>
      </c>
      <c r="AQ40">
        <v>724</v>
      </c>
      <c r="AR40">
        <v>-26</v>
      </c>
      <c r="AS40">
        <v>80</v>
      </c>
      <c r="AT40">
        <v>-12</v>
      </c>
      <c r="AU40">
        <v>136</v>
      </c>
      <c r="AV40">
        <v>-502</v>
      </c>
      <c r="AW40">
        <v>125</v>
      </c>
      <c r="AX40">
        <v>-488</v>
      </c>
      <c r="AY40">
        <v>177</v>
      </c>
    </row>
    <row r="41" spans="1:51">
      <c r="A41">
        <v>1345</v>
      </c>
      <c r="B41">
        <v>-298</v>
      </c>
      <c r="C41">
        <v>238</v>
      </c>
      <c r="D41">
        <v>-288</v>
      </c>
      <c r="E41">
        <v>520</v>
      </c>
      <c r="F41">
        <v>-278</v>
      </c>
      <c r="G41">
        <v>797</v>
      </c>
      <c r="H41">
        <v>-272</v>
      </c>
      <c r="I41">
        <v>922</v>
      </c>
      <c r="J41">
        <v>-116</v>
      </c>
      <c r="K41">
        <v>647</v>
      </c>
      <c r="L41">
        <v>-74</v>
      </c>
      <c r="M41">
        <v>419</v>
      </c>
      <c r="N41">
        <v>-30</v>
      </c>
      <c r="O41">
        <v>228</v>
      </c>
      <c r="P41">
        <v>-20</v>
      </c>
      <c r="Q41">
        <v>157</v>
      </c>
      <c r="R41">
        <v>-431</v>
      </c>
      <c r="S41">
        <v>678</v>
      </c>
      <c r="T41">
        <v>-476</v>
      </c>
      <c r="U41">
        <v>434</v>
      </c>
      <c r="V41">
        <v>-516</v>
      </c>
      <c r="W41">
        <v>251</v>
      </c>
      <c r="X41">
        <v>-510</v>
      </c>
      <c r="Y41">
        <v>188</v>
      </c>
      <c r="Z41">
        <v>-224</v>
      </c>
      <c r="AA41">
        <v>238</v>
      </c>
      <c r="AB41">
        <v>-223</v>
      </c>
      <c r="AC41">
        <v>-44</v>
      </c>
      <c r="AD41">
        <v>-234</v>
      </c>
      <c r="AE41">
        <v>-310</v>
      </c>
      <c r="AF41">
        <v>-228</v>
      </c>
      <c r="AG41">
        <v>-336</v>
      </c>
      <c r="AH41">
        <v>-369</v>
      </c>
      <c r="AI41">
        <v>242</v>
      </c>
      <c r="AJ41">
        <v>-365</v>
      </c>
      <c r="AK41">
        <v>-36</v>
      </c>
      <c r="AL41">
        <v>-340</v>
      </c>
      <c r="AM41">
        <v>-339</v>
      </c>
      <c r="AN41">
        <v>-334</v>
      </c>
      <c r="AO41">
        <v>-365</v>
      </c>
      <c r="AP41">
        <v>-280</v>
      </c>
      <c r="AQ41">
        <v>729</v>
      </c>
      <c r="AR41">
        <v>-19</v>
      </c>
      <c r="AS41">
        <v>87</v>
      </c>
      <c r="AT41">
        <v>-5</v>
      </c>
      <c r="AU41">
        <v>131</v>
      </c>
      <c r="AV41">
        <v>-505</v>
      </c>
      <c r="AW41">
        <v>121</v>
      </c>
      <c r="AX41">
        <v>-500</v>
      </c>
      <c r="AY41">
        <v>124</v>
      </c>
    </row>
    <row r="42" spans="1:51">
      <c r="A42">
        <v>1383</v>
      </c>
      <c r="B42">
        <v>-292</v>
      </c>
      <c r="C42">
        <v>245</v>
      </c>
      <c r="D42">
        <v>-283</v>
      </c>
      <c r="E42">
        <v>526</v>
      </c>
      <c r="F42">
        <v>-273</v>
      </c>
      <c r="G42">
        <v>799</v>
      </c>
      <c r="H42">
        <v>-268</v>
      </c>
      <c r="I42">
        <v>924</v>
      </c>
      <c r="J42">
        <v>-110</v>
      </c>
      <c r="K42">
        <v>654</v>
      </c>
      <c r="L42">
        <v>-69</v>
      </c>
      <c r="M42">
        <v>421</v>
      </c>
      <c r="N42">
        <v>-24</v>
      </c>
      <c r="O42">
        <v>228</v>
      </c>
      <c r="P42">
        <v>-15</v>
      </c>
      <c r="Q42">
        <v>160</v>
      </c>
      <c r="R42">
        <v>-426</v>
      </c>
      <c r="S42">
        <v>682</v>
      </c>
      <c r="T42">
        <v>-473</v>
      </c>
      <c r="U42">
        <v>436</v>
      </c>
      <c r="V42">
        <v>-513</v>
      </c>
      <c r="W42">
        <v>248</v>
      </c>
      <c r="X42">
        <v>-510</v>
      </c>
      <c r="Y42">
        <v>183</v>
      </c>
      <c r="Z42">
        <v>-218</v>
      </c>
      <c r="AA42">
        <v>244</v>
      </c>
      <c r="AB42">
        <v>-216</v>
      </c>
      <c r="AC42">
        <v>-50</v>
      </c>
      <c r="AD42">
        <v>-230</v>
      </c>
      <c r="AE42">
        <v>-322</v>
      </c>
      <c r="AF42">
        <v>-227</v>
      </c>
      <c r="AG42">
        <v>-348</v>
      </c>
      <c r="AH42">
        <v>-364</v>
      </c>
      <c r="AI42">
        <v>248</v>
      </c>
      <c r="AJ42">
        <v>-330</v>
      </c>
      <c r="AK42">
        <v>-50</v>
      </c>
      <c r="AL42">
        <v>-335</v>
      </c>
      <c r="AM42">
        <v>-364</v>
      </c>
      <c r="AN42">
        <v>-334</v>
      </c>
      <c r="AO42">
        <v>-390</v>
      </c>
      <c r="AP42">
        <v>-275</v>
      </c>
      <c r="AQ42">
        <v>731</v>
      </c>
      <c r="AR42">
        <v>-12</v>
      </c>
      <c r="AS42">
        <v>85</v>
      </c>
      <c r="AT42">
        <v>1</v>
      </c>
      <c r="AU42">
        <v>140</v>
      </c>
      <c r="AV42">
        <v>-508</v>
      </c>
      <c r="AW42">
        <v>113</v>
      </c>
      <c r="AX42">
        <v>-487</v>
      </c>
      <c r="AY42">
        <v>160</v>
      </c>
    </row>
    <row r="43" spans="1:51">
      <c r="A43">
        <v>1416</v>
      </c>
      <c r="B43">
        <v>-293</v>
      </c>
      <c r="C43">
        <v>246</v>
      </c>
      <c r="D43">
        <v>-282</v>
      </c>
      <c r="E43">
        <v>529</v>
      </c>
      <c r="F43">
        <v>-270</v>
      </c>
      <c r="G43">
        <v>806</v>
      </c>
      <c r="H43">
        <v>-267</v>
      </c>
      <c r="I43">
        <v>931</v>
      </c>
      <c r="J43">
        <v>-112</v>
      </c>
      <c r="K43">
        <v>660</v>
      </c>
      <c r="L43">
        <v>-71</v>
      </c>
      <c r="M43">
        <v>422</v>
      </c>
      <c r="N43">
        <v>-21</v>
      </c>
      <c r="O43">
        <v>237</v>
      </c>
      <c r="P43">
        <v>-17</v>
      </c>
      <c r="Q43">
        <v>176</v>
      </c>
      <c r="R43">
        <v>-429</v>
      </c>
      <c r="S43">
        <v>686</v>
      </c>
      <c r="T43">
        <v>-477</v>
      </c>
      <c r="U43">
        <v>439</v>
      </c>
      <c r="V43">
        <v>-518</v>
      </c>
      <c r="W43">
        <v>250</v>
      </c>
      <c r="X43">
        <v>-517</v>
      </c>
      <c r="Y43">
        <v>178</v>
      </c>
      <c r="Z43">
        <v>-218</v>
      </c>
      <c r="AA43">
        <v>246</v>
      </c>
      <c r="AB43">
        <v>-222</v>
      </c>
      <c r="AC43">
        <v>-52</v>
      </c>
      <c r="AD43">
        <v>-234</v>
      </c>
      <c r="AE43">
        <v>-331</v>
      </c>
      <c r="AF43">
        <v>-231</v>
      </c>
      <c r="AG43">
        <v>-357</v>
      </c>
      <c r="AH43">
        <v>-364</v>
      </c>
      <c r="AI43">
        <v>250</v>
      </c>
      <c r="AJ43">
        <v>-341</v>
      </c>
      <c r="AK43">
        <v>-27</v>
      </c>
      <c r="AL43">
        <v>-339</v>
      </c>
      <c r="AM43">
        <v>-334</v>
      </c>
      <c r="AN43">
        <v>-336</v>
      </c>
      <c r="AO43">
        <v>-361</v>
      </c>
      <c r="AP43">
        <v>-273</v>
      </c>
      <c r="AQ43">
        <v>738</v>
      </c>
      <c r="AR43">
        <v>-11</v>
      </c>
      <c r="AS43">
        <v>104</v>
      </c>
      <c r="AT43">
        <v>0</v>
      </c>
      <c r="AU43">
        <v>162</v>
      </c>
      <c r="AV43">
        <v>-515</v>
      </c>
      <c r="AW43">
        <v>109</v>
      </c>
      <c r="AX43">
        <v>-492</v>
      </c>
      <c r="AY43">
        <v>163</v>
      </c>
    </row>
    <row r="44" spans="1:51">
      <c r="A44">
        <v>1445</v>
      </c>
      <c r="B44">
        <v>-299</v>
      </c>
      <c r="C44">
        <v>249</v>
      </c>
      <c r="D44">
        <v>-295</v>
      </c>
      <c r="E44">
        <v>531</v>
      </c>
      <c r="F44">
        <v>-289</v>
      </c>
      <c r="G44">
        <v>805</v>
      </c>
      <c r="H44">
        <v>-288</v>
      </c>
      <c r="I44">
        <v>931</v>
      </c>
      <c r="J44">
        <v>-133</v>
      </c>
      <c r="K44">
        <v>667</v>
      </c>
      <c r="L44">
        <v>-88</v>
      </c>
      <c r="M44">
        <v>426</v>
      </c>
      <c r="N44">
        <v>-38</v>
      </c>
      <c r="O44">
        <v>247</v>
      </c>
      <c r="P44">
        <v>-34</v>
      </c>
      <c r="Q44">
        <v>190</v>
      </c>
      <c r="R44">
        <v>-447</v>
      </c>
      <c r="S44">
        <v>685</v>
      </c>
      <c r="T44">
        <v>-495</v>
      </c>
      <c r="U44">
        <v>440</v>
      </c>
      <c r="V44">
        <v>-538</v>
      </c>
      <c r="W44">
        <v>250</v>
      </c>
      <c r="X44">
        <v>-540</v>
      </c>
      <c r="Y44">
        <v>175</v>
      </c>
      <c r="Z44">
        <v>-224</v>
      </c>
      <c r="AA44">
        <v>248</v>
      </c>
      <c r="AB44">
        <v>-259</v>
      </c>
      <c r="AC44">
        <v>-51</v>
      </c>
      <c r="AD44">
        <v>-254</v>
      </c>
      <c r="AE44">
        <v>-342</v>
      </c>
      <c r="AF44">
        <v>-254</v>
      </c>
      <c r="AG44">
        <v>-368</v>
      </c>
      <c r="AH44">
        <v>-372</v>
      </c>
      <c r="AI44">
        <v>253</v>
      </c>
      <c r="AJ44">
        <v>-358</v>
      </c>
      <c r="AK44">
        <v>-20</v>
      </c>
      <c r="AL44">
        <v>-358</v>
      </c>
      <c r="AM44">
        <v>-327</v>
      </c>
      <c r="AN44">
        <v>-360</v>
      </c>
      <c r="AO44">
        <v>-353</v>
      </c>
      <c r="AP44">
        <v>-291</v>
      </c>
      <c r="AQ44">
        <v>737</v>
      </c>
      <c r="AR44">
        <v>-30</v>
      </c>
      <c r="AS44">
        <v>114</v>
      </c>
      <c r="AT44">
        <v>-18</v>
      </c>
      <c r="AU44">
        <v>186</v>
      </c>
      <c r="AV44">
        <v>-538</v>
      </c>
      <c r="AW44">
        <v>104</v>
      </c>
      <c r="AX44">
        <v>-512</v>
      </c>
      <c r="AY44">
        <v>167</v>
      </c>
    </row>
    <row r="45" spans="1:51">
      <c r="A45">
        <v>1475</v>
      </c>
      <c r="B45">
        <v>-300</v>
      </c>
      <c r="C45">
        <v>250</v>
      </c>
      <c r="D45">
        <v>-296</v>
      </c>
      <c r="E45">
        <v>534</v>
      </c>
      <c r="F45">
        <v>-291</v>
      </c>
      <c r="G45">
        <v>813</v>
      </c>
      <c r="H45">
        <v>-295</v>
      </c>
      <c r="I45">
        <v>939</v>
      </c>
      <c r="J45">
        <v>-136</v>
      </c>
      <c r="K45">
        <v>672</v>
      </c>
      <c r="L45">
        <v>-90</v>
      </c>
      <c r="M45">
        <v>437</v>
      </c>
      <c r="N45">
        <v>-43</v>
      </c>
      <c r="O45">
        <v>258</v>
      </c>
      <c r="P45">
        <v>-37</v>
      </c>
      <c r="Q45">
        <v>190</v>
      </c>
      <c r="R45">
        <v>-451</v>
      </c>
      <c r="S45">
        <v>691</v>
      </c>
      <c r="T45">
        <v>-500</v>
      </c>
      <c r="U45">
        <v>442</v>
      </c>
      <c r="V45">
        <v>-544</v>
      </c>
      <c r="W45">
        <v>250</v>
      </c>
      <c r="X45">
        <v>-546</v>
      </c>
      <c r="Y45">
        <v>175</v>
      </c>
      <c r="Z45">
        <v>-224</v>
      </c>
      <c r="AA45">
        <v>250</v>
      </c>
      <c r="AB45">
        <v>-267</v>
      </c>
      <c r="AC45">
        <v>-49</v>
      </c>
      <c r="AD45">
        <v>-258</v>
      </c>
      <c r="AE45">
        <v>-350</v>
      </c>
      <c r="AF45">
        <v>-260</v>
      </c>
      <c r="AG45">
        <v>-376</v>
      </c>
      <c r="AH45">
        <v>-373</v>
      </c>
      <c r="AI45">
        <v>254</v>
      </c>
      <c r="AJ45">
        <v>-361</v>
      </c>
      <c r="AK45">
        <v>-6</v>
      </c>
      <c r="AL45">
        <v>-364</v>
      </c>
      <c r="AM45">
        <v>-329</v>
      </c>
      <c r="AN45">
        <v>-369</v>
      </c>
      <c r="AO45">
        <v>-355</v>
      </c>
      <c r="AP45">
        <v>-292</v>
      </c>
      <c r="AQ45">
        <v>744</v>
      </c>
      <c r="AR45">
        <v>-38</v>
      </c>
      <c r="AS45">
        <v>121</v>
      </c>
      <c r="AT45">
        <v>-24</v>
      </c>
      <c r="AU45">
        <v>182</v>
      </c>
      <c r="AV45">
        <v>-546</v>
      </c>
      <c r="AW45">
        <v>105</v>
      </c>
      <c r="AX45">
        <v>-518</v>
      </c>
      <c r="AY45">
        <v>174</v>
      </c>
    </row>
    <row r="46" spans="1:51">
      <c r="A46">
        <v>1510</v>
      </c>
      <c r="B46">
        <v>-296</v>
      </c>
      <c r="C46">
        <v>254</v>
      </c>
      <c r="D46">
        <v>-291</v>
      </c>
      <c r="E46">
        <v>539</v>
      </c>
      <c r="F46">
        <v>-286</v>
      </c>
      <c r="G46">
        <v>815</v>
      </c>
      <c r="H46">
        <v>-290</v>
      </c>
      <c r="I46">
        <v>941</v>
      </c>
      <c r="J46">
        <v>-130</v>
      </c>
      <c r="K46">
        <v>674</v>
      </c>
      <c r="L46">
        <v>-84</v>
      </c>
      <c r="M46">
        <v>444</v>
      </c>
      <c r="N46">
        <v>-42</v>
      </c>
      <c r="O46">
        <v>268</v>
      </c>
      <c r="P46">
        <v>-34</v>
      </c>
      <c r="Q46">
        <v>196</v>
      </c>
      <c r="R46">
        <v>-447</v>
      </c>
      <c r="S46">
        <v>699</v>
      </c>
      <c r="T46">
        <v>-496</v>
      </c>
      <c r="U46">
        <v>445</v>
      </c>
      <c r="V46">
        <v>-542</v>
      </c>
      <c r="W46">
        <v>248</v>
      </c>
      <c r="X46">
        <v>-543</v>
      </c>
      <c r="Y46">
        <v>172</v>
      </c>
      <c r="Z46">
        <v>-221</v>
      </c>
      <c r="AA46">
        <v>254</v>
      </c>
      <c r="AB46">
        <v>-259</v>
      </c>
      <c r="AC46">
        <v>-42</v>
      </c>
      <c r="AD46">
        <v>-253</v>
      </c>
      <c r="AE46">
        <v>-358</v>
      </c>
      <c r="AF46">
        <v>-257</v>
      </c>
      <c r="AG46">
        <v>-384</v>
      </c>
      <c r="AH46">
        <v>-368</v>
      </c>
      <c r="AI46">
        <v>258</v>
      </c>
      <c r="AJ46">
        <v>-350</v>
      </c>
      <c r="AK46">
        <v>-31</v>
      </c>
      <c r="AL46">
        <v>-365</v>
      </c>
      <c r="AM46">
        <v>-318</v>
      </c>
      <c r="AN46">
        <v>-372</v>
      </c>
      <c r="AO46">
        <v>-344</v>
      </c>
      <c r="AP46">
        <v>-287</v>
      </c>
      <c r="AQ46">
        <v>747</v>
      </c>
      <c r="AR46">
        <v>-35</v>
      </c>
      <c r="AS46">
        <v>129</v>
      </c>
      <c r="AT46">
        <v>-21</v>
      </c>
      <c r="AU46">
        <v>190</v>
      </c>
      <c r="AV46">
        <v>-544</v>
      </c>
      <c r="AW46">
        <v>103</v>
      </c>
      <c r="AX46">
        <v>-516</v>
      </c>
      <c r="AY46">
        <v>176</v>
      </c>
    </row>
    <row r="47" spans="1:51">
      <c r="A47">
        <v>1543</v>
      </c>
      <c r="B47">
        <v>-295</v>
      </c>
      <c r="C47">
        <v>255</v>
      </c>
      <c r="D47">
        <v>-291</v>
      </c>
      <c r="E47">
        <v>540</v>
      </c>
      <c r="F47">
        <v>-287</v>
      </c>
      <c r="G47">
        <v>819</v>
      </c>
      <c r="H47">
        <v>-296</v>
      </c>
      <c r="I47">
        <v>942</v>
      </c>
      <c r="J47">
        <v>-131</v>
      </c>
      <c r="K47">
        <v>674</v>
      </c>
      <c r="L47">
        <v>-84</v>
      </c>
      <c r="M47">
        <v>453</v>
      </c>
      <c r="N47">
        <v>-48</v>
      </c>
      <c r="O47">
        <v>278</v>
      </c>
      <c r="P47">
        <v>-38</v>
      </c>
      <c r="Q47">
        <v>202</v>
      </c>
      <c r="R47">
        <v>-449</v>
      </c>
      <c r="S47">
        <v>702</v>
      </c>
      <c r="T47">
        <v>-496</v>
      </c>
      <c r="U47">
        <v>449</v>
      </c>
      <c r="V47">
        <v>-544</v>
      </c>
      <c r="W47">
        <v>251</v>
      </c>
      <c r="X47">
        <v>-546</v>
      </c>
      <c r="Y47">
        <v>172</v>
      </c>
      <c r="Z47">
        <v>-221</v>
      </c>
      <c r="AA47">
        <v>255</v>
      </c>
      <c r="AB47">
        <v>-255</v>
      </c>
      <c r="AC47">
        <v>-44</v>
      </c>
      <c r="AD47">
        <v>-255</v>
      </c>
      <c r="AE47">
        <v>-366</v>
      </c>
      <c r="AF47">
        <v>-261</v>
      </c>
      <c r="AG47">
        <v>-392</v>
      </c>
      <c r="AH47">
        <v>-367</v>
      </c>
      <c r="AI47">
        <v>258</v>
      </c>
      <c r="AJ47">
        <v>-348</v>
      </c>
      <c r="AK47">
        <v>-38</v>
      </c>
      <c r="AL47">
        <v>-350</v>
      </c>
      <c r="AM47">
        <v>-333</v>
      </c>
      <c r="AN47">
        <v>-295</v>
      </c>
      <c r="AO47">
        <v>-411</v>
      </c>
      <c r="AP47">
        <v>-288</v>
      </c>
      <c r="AQ47">
        <v>750</v>
      </c>
      <c r="AR47">
        <v>-37</v>
      </c>
      <c r="AS47">
        <v>134</v>
      </c>
      <c r="AT47">
        <v>-25</v>
      </c>
      <c r="AU47">
        <v>202</v>
      </c>
      <c r="AV47">
        <v>-547</v>
      </c>
      <c r="AW47">
        <v>102</v>
      </c>
      <c r="AX47">
        <v>-523</v>
      </c>
      <c r="AY47">
        <v>141</v>
      </c>
    </row>
    <row r="48" spans="1:51">
      <c r="A48">
        <v>1576</v>
      </c>
      <c r="B48">
        <v>-292</v>
      </c>
      <c r="C48">
        <v>256</v>
      </c>
      <c r="D48">
        <v>-288</v>
      </c>
      <c r="E48">
        <v>541</v>
      </c>
      <c r="F48">
        <v>-283</v>
      </c>
      <c r="G48">
        <v>819</v>
      </c>
      <c r="H48">
        <v>-296</v>
      </c>
      <c r="I48">
        <v>943</v>
      </c>
      <c r="J48">
        <v>-132</v>
      </c>
      <c r="K48">
        <v>675</v>
      </c>
      <c r="L48">
        <v>-82</v>
      </c>
      <c r="M48">
        <v>460</v>
      </c>
      <c r="N48">
        <v>-49</v>
      </c>
      <c r="O48">
        <v>282</v>
      </c>
      <c r="P48">
        <v>-40</v>
      </c>
      <c r="Q48">
        <v>211</v>
      </c>
      <c r="R48">
        <v>-447</v>
      </c>
      <c r="S48">
        <v>704</v>
      </c>
      <c r="T48">
        <v>-492</v>
      </c>
      <c r="U48">
        <v>451</v>
      </c>
      <c r="V48">
        <v>-539</v>
      </c>
      <c r="W48">
        <v>258</v>
      </c>
      <c r="X48">
        <v>-545</v>
      </c>
      <c r="Y48">
        <v>179</v>
      </c>
      <c r="Z48">
        <v>-218</v>
      </c>
      <c r="AA48">
        <v>256</v>
      </c>
      <c r="AB48">
        <v>-244</v>
      </c>
      <c r="AC48">
        <v>-47</v>
      </c>
      <c r="AD48">
        <v>-253</v>
      </c>
      <c r="AE48">
        <v>-373</v>
      </c>
      <c r="AF48">
        <v>-262</v>
      </c>
      <c r="AG48">
        <v>-399</v>
      </c>
      <c r="AH48">
        <v>-364</v>
      </c>
      <c r="AI48">
        <v>258</v>
      </c>
      <c r="AJ48">
        <v>-363</v>
      </c>
      <c r="AK48">
        <v>-41</v>
      </c>
      <c r="AL48">
        <v>-347</v>
      </c>
      <c r="AM48">
        <v>-356</v>
      </c>
      <c r="AN48">
        <v>-342</v>
      </c>
      <c r="AO48">
        <v>-398</v>
      </c>
      <c r="AP48">
        <v>-284</v>
      </c>
      <c r="AQ48">
        <v>750</v>
      </c>
      <c r="AR48">
        <v>-44</v>
      </c>
      <c r="AS48">
        <v>145</v>
      </c>
      <c r="AT48">
        <v>-21</v>
      </c>
      <c r="AU48">
        <v>197</v>
      </c>
      <c r="AV48">
        <v>-543</v>
      </c>
      <c r="AW48">
        <v>106</v>
      </c>
      <c r="AX48">
        <v>-522</v>
      </c>
      <c r="AY48">
        <v>175</v>
      </c>
    </row>
    <row r="49" spans="1:51">
      <c r="A49">
        <v>1610</v>
      </c>
      <c r="B49">
        <v>-289</v>
      </c>
      <c r="C49">
        <v>254</v>
      </c>
      <c r="D49">
        <v>-284</v>
      </c>
      <c r="E49">
        <v>539</v>
      </c>
      <c r="F49">
        <v>-280</v>
      </c>
      <c r="G49">
        <v>817</v>
      </c>
      <c r="H49">
        <v>-294</v>
      </c>
      <c r="I49">
        <v>941</v>
      </c>
      <c r="J49">
        <v>-130</v>
      </c>
      <c r="K49">
        <v>674</v>
      </c>
      <c r="L49">
        <v>-75</v>
      </c>
      <c r="M49">
        <v>469</v>
      </c>
      <c r="N49">
        <v>-47</v>
      </c>
      <c r="O49">
        <v>290</v>
      </c>
      <c r="P49">
        <v>-43</v>
      </c>
      <c r="Q49">
        <v>218</v>
      </c>
      <c r="R49">
        <v>-442</v>
      </c>
      <c r="S49">
        <v>705</v>
      </c>
      <c r="T49">
        <v>-488</v>
      </c>
      <c r="U49">
        <v>448</v>
      </c>
      <c r="V49">
        <v>-535</v>
      </c>
      <c r="W49">
        <v>257</v>
      </c>
      <c r="X49">
        <v>-541</v>
      </c>
      <c r="Y49">
        <v>174</v>
      </c>
      <c r="Z49">
        <v>-215</v>
      </c>
      <c r="AA49">
        <v>254</v>
      </c>
      <c r="AB49">
        <v>-233</v>
      </c>
      <c r="AC49">
        <v>-52</v>
      </c>
      <c r="AD49">
        <v>-251</v>
      </c>
      <c r="AE49">
        <v>-382</v>
      </c>
      <c r="AF49">
        <v>-261</v>
      </c>
      <c r="AG49">
        <v>-408</v>
      </c>
      <c r="AH49">
        <v>-360</v>
      </c>
      <c r="AI49">
        <v>258</v>
      </c>
      <c r="AJ49">
        <v>-363</v>
      </c>
      <c r="AK49">
        <v>-38</v>
      </c>
      <c r="AL49">
        <v>-364</v>
      </c>
      <c r="AM49">
        <v>-348</v>
      </c>
      <c r="AN49">
        <v>-372</v>
      </c>
      <c r="AO49">
        <v>-377</v>
      </c>
      <c r="AP49">
        <v>-281</v>
      </c>
      <c r="AQ49">
        <v>748</v>
      </c>
      <c r="AR49">
        <v>-49</v>
      </c>
      <c r="AS49">
        <v>153</v>
      </c>
      <c r="AT49">
        <v>-28</v>
      </c>
      <c r="AU49">
        <v>217</v>
      </c>
      <c r="AV49">
        <v>-539</v>
      </c>
      <c r="AW49">
        <v>102</v>
      </c>
      <c r="AX49">
        <v>-521</v>
      </c>
      <c r="AY49">
        <v>118</v>
      </c>
    </row>
    <row r="50" spans="1:51">
      <c r="A50">
        <v>1642</v>
      </c>
      <c r="B50">
        <v>-287</v>
      </c>
      <c r="C50">
        <v>253</v>
      </c>
      <c r="D50">
        <v>-284</v>
      </c>
      <c r="E50">
        <v>537</v>
      </c>
      <c r="F50">
        <v>-280</v>
      </c>
      <c r="G50">
        <v>815</v>
      </c>
      <c r="H50">
        <v>-295</v>
      </c>
      <c r="I50">
        <v>938</v>
      </c>
      <c r="J50">
        <v>-130</v>
      </c>
      <c r="K50">
        <v>674</v>
      </c>
      <c r="L50">
        <v>-76</v>
      </c>
      <c r="M50">
        <v>468</v>
      </c>
      <c r="N50">
        <v>-52</v>
      </c>
      <c r="O50">
        <v>293</v>
      </c>
      <c r="P50">
        <v>-50</v>
      </c>
      <c r="Q50">
        <v>223</v>
      </c>
      <c r="R50">
        <v>-443</v>
      </c>
      <c r="S50">
        <v>704</v>
      </c>
      <c r="T50">
        <v>-488</v>
      </c>
      <c r="U50">
        <v>446</v>
      </c>
      <c r="V50">
        <v>-537</v>
      </c>
      <c r="W50">
        <v>247</v>
      </c>
      <c r="X50">
        <v>-542</v>
      </c>
      <c r="Y50">
        <v>170</v>
      </c>
      <c r="Z50">
        <v>-214</v>
      </c>
      <c r="AA50">
        <v>253</v>
      </c>
      <c r="AB50">
        <v>-228</v>
      </c>
      <c r="AC50">
        <v>-56</v>
      </c>
      <c r="AD50">
        <v>-254</v>
      </c>
      <c r="AE50">
        <v>-390</v>
      </c>
      <c r="AF50">
        <v>-266</v>
      </c>
      <c r="AG50">
        <v>-416</v>
      </c>
      <c r="AH50">
        <v>-358</v>
      </c>
      <c r="AI50">
        <v>255</v>
      </c>
      <c r="AJ50">
        <v>-364</v>
      </c>
      <c r="AK50">
        <v>-40</v>
      </c>
      <c r="AL50">
        <v>-376</v>
      </c>
      <c r="AM50">
        <v>-333</v>
      </c>
      <c r="AN50">
        <v>-391</v>
      </c>
      <c r="AO50">
        <v>-359</v>
      </c>
      <c r="AP50">
        <v>-281</v>
      </c>
      <c r="AQ50">
        <v>746</v>
      </c>
      <c r="AR50">
        <v>-56</v>
      </c>
      <c r="AS50">
        <v>161</v>
      </c>
      <c r="AT50">
        <v>-34</v>
      </c>
      <c r="AU50">
        <v>190</v>
      </c>
      <c r="AV50">
        <v>-541</v>
      </c>
      <c r="AW50">
        <v>99</v>
      </c>
      <c r="AX50">
        <v>-519</v>
      </c>
      <c r="AY50">
        <v>154</v>
      </c>
    </row>
    <row r="51" spans="1:51">
      <c r="A51">
        <v>1676</v>
      </c>
      <c r="B51">
        <v>-283</v>
      </c>
      <c r="C51">
        <v>248</v>
      </c>
      <c r="D51">
        <v>-282</v>
      </c>
      <c r="E51">
        <v>533</v>
      </c>
      <c r="F51">
        <v>-279</v>
      </c>
      <c r="G51">
        <v>811</v>
      </c>
      <c r="H51">
        <v>-293</v>
      </c>
      <c r="I51">
        <v>935</v>
      </c>
      <c r="J51">
        <v>-127</v>
      </c>
      <c r="K51">
        <v>673</v>
      </c>
      <c r="L51">
        <v>-75</v>
      </c>
      <c r="M51">
        <v>463</v>
      </c>
      <c r="N51">
        <v>-53</v>
      </c>
      <c r="O51">
        <v>293</v>
      </c>
      <c r="P51">
        <v>-51</v>
      </c>
      <c r="Q51">
        <v>223</v>
      </c>
      <c r="R51">
        <v>-442</v>
      </c>
      <c r="S51">
        <v>702</v>
      </c>
      <c r="T51">
        <v>-482</v>
      </c>
      <c r="U51">
        <v>444</v>
      </c>
      <c r="V51">
        <v>-537</v>
      </c>
      <c r="W51">
        <v>238</v>
      </c>
      <c r="X51">
        <v>-540</v>
      </c>
      <c r="Y51">
        <v>167</v>
      </c>
      <c r="Z51">
        <v>-210</v>
      </c>
      <c r="AA51">
        <v>249</v>
      </c>
      <c r="AB51">
        <v>-222</v>
      </c>
      <c r="AC51">
        <v>-62</v>
      </c>
      <c r="AD51">
        <v>-251</v>
      </c>
      <c r="AE51">
        <v>-396</v>
      </c>
      <c r="AF51">
        <v>-264</v>
      </c>
      <c r="AG51">
        <v>-423</v>
      </c>
      <c r="AH51">
        <v>-354</v>
      </c>
      <c r="AI51">
        <v>251</v>
      </c>
      <c r="AJ51">
        <v>-367</v>
      </c>
      <c r="AK51">
        <v>-30</v>
      </c>
      <c r="AL51">
        <v>-375</v>
      </c>
      <c r="AM51">
        <v>-328</v>
      </c>
      <c r="AN51">
        <v>-387</v>
      </c>
      <c r="AO51">
        <v>-395</v>
      </c>
      <c r="AP51">
        <v>-280</v>
      </c>
      <c r="AQ51">
        <v>743</v>
      </c>
      <c r="AR51">
        <v>-58</v>
      </c>
      <c r="AS51">
        <v>162</v>
      </c>
      <c r="AT51">
        <v>-30</v>
      </c>
      <c r="AU51">
        <v>182</v>
      </c>
      <c r="AV51">
        <v>-538</v>
      </c>
      <c r="AW51">
        <v>95</v>
      </c>
      <c r="AX51">
        <v>-517</v>
      </c>
      <c r="AY51">
        <v>161</v>
      </c>
    </row>
    <row r="52" spans="1:51">
      <c r="A52">
        <v>1709</v>
      </c>
      <c r="B52">
        <v>-278</v>
      </c>
      <c r="C52">
        <v>244</v>
      </c>
      <c r="D52">
        <v>-276</v>
      </c>
      <c r="E52">
        <v>530</v>
      </c>
      <c r="F52">
        <v>-274</v>
      </c>
      <c r="G52">
        <v>808</v>
      </c>
      <c r="H52">
        <v>-289</v>
      </c>
      <c r="I52">
        <v>931</v>
      </c>
      <c r="J52">
        <v>-124</v>
      </c>
      <c r="K52">
        <v>672</v>
      </c>
      <c r="L52">
        <v>-70</v>
      </c>
      <c r="M52">
        <v>462</v>
      </c>
      <c r="N52">
        <v>-53</v>
      </c>
      <c r="O52">
        <v>292</v>
      </c>
      <c r="P52">
        <v>-52</v>
      </c>
      <c r="Q52">
        <v>223</v>
      </c>
      <c r="R52">
        <v>-437</v>
      </c>
      <c r="S52">
        <v>700</v>
      </c>
      <c r="T52">
        <v>-474</v>
      </c>
      <c r="U52">
        <v>438</v>
      </c>
      <c r="V52">
        <v>-531</v>
      </c>
      <c r="W52">
        <v>235</v>
      </c>
      <c r="X52">
        <v>-534</v>
      </c>
      <c r="Y52">
        <v>168</v>
      </c>
      <c r="Z52">
        <v>-206</v>
      </c>
      <c r="AA52">
        <v>245</v>
      </c>
      <c r="AB52">
        <v>-214</v>
      </c>
      <c r="AC52">
        <v>-70</v>
      </c>
      <c r="AD52">
        <v>-247</v>
      </c>
      <c r="AE52">
        <v>-401</v>
      </c>
      <c r="AF52">
        <v>-260</v>
      </c>
      <c r="AG52">
        <v>-428</v>
      </c>
      <c r="AH52">
        <v>-348</v>
      </c>
      <c r="AI52">
        <v>246</v>
      </c>
      <c r="AJ52">
        <v>-362</v>
      </c>
      <c r="AK52">
        <v>-35</v>
      </c>
      <c r="AL52">
        <v>-377</v>
      </c>
      <c r="AM52">
        <v>-315</v>
      </c>
      <c r="AN52">
        <v>-379</v>
      </c>
      <c r="AO52">
        <v>-388</v>
      </c>
      <c r="AP52">
        <v>-274</v>
      </c>
      <c r="AQ52">
        <v>740</v>
      </c>
      <c r="AR52">
        <v>-64</v>
      </c>
      <c r="AS52">
        <v>164</v>
      </c>
      <c r="AT52">
        <v>-36</v>
      </c>
      <c r="AU52">
        <v>218</v>
      </c>
      <c r="AV52">
        <v>-534</v>
      </c>
      <c r="AW52">
        <v>98</v>
      </c>
      <c r="AX52">
        <v>-522</v>
      </c>
      <c r="AY52">
        <v>111</v>
      </c>
    </row>
    <row r="53" spans="1:51">
      <c r="A53">
        <v>1743</v>
      </c>
      <c r="B53">
        <v>-270</v>
      </c>
      <c r="C53">
        <v>237</v>
      </c>
      <c r="D53">
        <v>-268</v>
      </c>
      <c r="E53">
        <v>523</v>
      </c>
      <c r="F53">
        <v>-264</v>
      </c>
      <c r="G53">
        <v>803</v>
      </c>
      <c r="H53">
        <v>-280</v>
      </c>
      <c r="I53">
        <v>925</v>
      </c>
      <c r="J53">
        <v>-113</v>
      </c>
      <c r="K53">
        <v>666</v>
      </c>
      <c r="L53">
        <v>-63</v>
      </c>
      <c r="M53">
        <v>455</v>
      </c>
      <c r="N53">
        <v>-46</v>
      </c>
      <c r="O53">
        <v>287</v>
      </c>
      <c r="P53">
        <v>-46</v>
      </c>
      <c r="Q53">
        <v>219</v>
      </c>
      <c r="R53">
        <v>-425</v>
      </c>
      <c r="S53">
        <v>695</v>
      </c>
      <c r="T53">
        <v>-466</v>
      </c>
      <c r="U53">
        <v>432</v>
      </c>
      <c r="V53">
        <v>-518</v>
      </c>
      <c r="W53">
        <v>235</v>
      </c>
      <c r="X53">
        <v>-524</v>
      </c>
      <c r="Y53">
        <v>167</v>
      </c>
      <c r="Z53">
        <v>-198</v>
      </c>
      <c r="AA53">
        <v>238</v>
      </c>
      <c r="AB53">
        <v>-204</v>
      </c>
      <c r="AC53">
        <v>-79</v>
      </c>
      <c r="AD53">
        <v>-238</v>
      </c>
      <c r="AE53">
        <v>-406</v>
      </c>
      <c r="AF53">
        <v>-251</v>
      </c>
      <c r="AG53">
        <v>-433</v>
      </c>
      <c r="AH53">
        <v>-340</v>
      </c>
      <c r="AI53">
        <v>239</v>
      </c>
      <c r="AJ53">
        <v>-353</v>
      </c>
      <c r="AK53">
        <v>-42</v>
      </c>
      <c r="AL53">
        <v>-364</v>
      </c>
      <c r="AM53">
        <v>-305</v>
      </c>
      <c r="AN53">
        <v>-371</v>
      </c>
      <c r="AO53">
        <v>-342</v>
      </c>
      <c r="AP53">
        <v>-265</v>
      </c>
      <c r="AQ53">
        <v>734</v>
      </c>
      <c r="AR53">
        <v>-57</v>
      </c>
      <c r="AS53">
        <v>162</v>
      </c>
      <c r="AT53">
        <v>-30</v>
      </c>
      <c r="AU53">
        <v>223</v>
      </c>
      <c r="AV53">
        <v>-526</v>
      </c>
      <c r="AW53">
        <v>100</v>
      </c>
      <c r="AX53">
        <v>-505</v>
      </c>
      <c r="AY53">
        <v>131</v>
      </c>
    </row>
    <row r="54" spans="1:51">
      <c r="A54">
        <v>1774</v>
      </c>
      <c r="B54">
        <v>-265</v>
      </c>
      <c r="C54">
        <v>233</v>
      </c>
      <c r="D54">
        <v>-262</v>
      </c>
      <c r="E54">
        <v>520</v>
      </c>
      <c r="F54">
        <v>-259</v>
      </c>
      <c r="G54">
        <v>800</v>
      </c>
      <c r="H54">
        <v>-276</v>
      </c>
      <c r="I54">
        <v>922</v>
      </c>
      <c r="J54">
        <v>-108</v>
      </c>
      <c r="K54">
        <v>662</v>
      </c>
      <c r="L54">
        <v>-59</v>
      </c>
      <c r="M54">
        <v>451</v>
      </c>
      <c r="N54">
        <v>-42</v>
      </c>
      <c r="O54">
        <v>285</v>
      </c>
      <c r="P54">
        <v>-45</v>
      </c>
      <c r="Q54">
        <v>219</v>
      </c>
      <c r="R54">
        <v>-420</v>
      </c>
      <c r="S54">
        <v>693</v>
      </c>
      <c r="T54">
        <v>-463</v>
      </c>
      <c r="U54">
        <v>428</v>
      </c>
      <c r="V54">
        <v>-515</v>
      </c>
      <c r="W54">
        <v>227</v>
      </c>
      <c r="X54">
        <v>-520</v>
      </c>
      <c r="Y54">
        <v>146</v>
      </c>
      <c r="Z54">
        <v>-193</v>
      </c>
      <c r="AA54">
        <v>234</v>
      </c>
      <c r="AB54">
        <v>-200</v>
      </c>
      <c r="AC54">
        <v>-90</v>
      </c>
      <c r="AD54">
        <v>-235</v>
      </c>
      <c r="AE54">
        <v>-408</v>
      </c>
      <c r="AF54">
        <v>-247</v>
      </c>
      <c r="AG54">
        <v>-435</v>
      </c>
      <c r="AH54">
        <v>-334</v>
      </c>
      <c r="AI54">
        <v>235</v>
      </c>
      <c r="AJ54">
        <v>-351</v>
      </c>
      <c r="AK54">
        <v>-52</v>
      </c>
      <c r="AL54">
        <v>-358</v>
      </c>
      <c r="AM54">
        <v>-306</v>
      </c>
      <c r="AN54">
        <v>-362</v>
      </c>
      <c r="AO54">
        <v>-348</v>
      </c>
      <c r="AP54">
        <v>-260</v>
      </c>
      <c r="AQ54">
        <v>731</v>
      </c>
      <c r="AR54">
        <v>-61</v>
      </c>
      <c r="AS54">
        <v>161</v>
      </c>
      <c r="AT54">
        <v>-29</v>
      </c>
      <c r="AU54">
        <v>228</v>
      </c>
      <c r="AV54">
        <v>-517</v>
      </c>
      <c r="AW54">
        <v>77</v>
      </c>
      <c r="AX54">
        <v>-500</v>
      </c>
      <c r="AY54">
        <v>138</v>
      </c>
    </row>
    <row r="55" spans="1:51">
      <c r="A55">
        <v>1810</v>
      </c>
      <c r="B55">
        <v>-257</v>
      </c>
      <c r="C55">
        <v>230</v>
      </c>
      <c r="D55">
        <v>-256</v>
      </c>
      <c r="E55">
        <v>517</v>
      </c>
      <c r="F55">
        <v>-253</v>
      </c>
      <c r="G55">
        <v>796</v>
      </c>
      <c r="H55">
        <v>-270</v>
      </c>
      <c r="I55">
        <v>919</v>
      </c>
      <c r="J55">
        <v>-102</v>
      </c>
      <c r="K55">
        <v>659</v>
      </c>
      <c r="L55">
        <v>-54</v>
      </c>
      <c r="M55">
        <v>442</v>
      </c>
      <c r="N55">
        <v>-40</v>
      </c>
      <c r="O55">
        <v>282</v>
      </c>
      <c r="P55">
        <v>-39</v>
      </c>
      <c r="Q55">
        <v>214</v>
      </c>
      <c r="R55">
        <v>-415</v>
      </c>
      <c r="S55">
        <v>689</v>
      </c>
      <c r="T55">
        <v>-456</v>
      </c>
      <c r="U55">
        <v>426</v>
      </c>
      <c r="V55">
        <v>-505</v>
      </c>
      <c r="W55">
        <v>230</v>
      </c>
      <c r="X55">
        <v>-513</v>
      </c>
      <c r="Y55">
        <v>142</v>
      </c>
      <c r="Z55">
        <v>-185</v>
      </c>
      <c r="AA55">
        <v>232</v>
      </c>
      <c r="AB55">
        <v>-194</v>
      </c>
      <c r="AC55">
        <v>-95</v>
      </c>
      <c r="AD55">
        <v>-228</v>
      </c>
      <c r="AE55">
        <v>-409</v>
      </c>
      <c r="AF55">
        <v>-240</v>
      </c>
      <c r="AG55">
        <v>-437</v>
      </c>
      <c r="AH55">
        <v>-327</v>
      </c>
      <c r="AI55">
        <v>232</v>
      </c>
      <c r="AJ55">
        <v>-343</v>
      </c>
      <c r="AK55">
        <v>-55</v>
      </c>
      <c r="AL55">
        <v>-349</v>
      </c>
      <c r="AM55">
        <v>-307</v>
      </c>
      <c r="AN55">
        <v>-350</v>
      </c>
      <c r="AO55">
        <v>-356</v>
      </c>
      <c r="AP55">
        <v>-254</v>
      </c>
      <c r="AQ55">
        <v>727</v>
      </c>
      <c r="AR55">
        <v>-56</v>
      </c>
      <c r="AS55">
        <v>157</v>
      </c>
      <c r="AT55">
        <v>-20</v>
      </c>
      <c r="AU55">
        <v>188</v>
      </c>
      <c r="AV55">
        <v>-508</v>
      </c>
      <c r="AW55">
        <v>71</v>
      </c>
      <c r="AX55">
        <v>-496</v>
      </c>
      <c r="AY55">
        <v>86</v>
      </c>
    </row>
    <row r="56" spans="1:51">
      <c r="A56">
        <v>1843</v>
      </c>
      <c r="B56">
        <v>-250</v>
      </c>
      <c r="C56">
        <v>229</v>
      </c>
      <c r="D56">
        <v>-248</v>
      </c>
      <c r="E56">
        <v>515</v>
      </c>
      <c r="F56">
        <v>-245</v>
      </c>
      <c r="G56">
        <v>793</v>
      </c>
      <c r="H56">
        <v>-263</v>
      </c>
      <c r="I56">
        <v>918</v>
      </c>
      <c r="J56">
        <v>-94</v>
      </c>
      <c r="K56">
        <v>656</v>
      </c>
      <c r="L56">
        <v>-47</v>
      </c>
      <c r="M56">
        <v>437</v>
      </c>
      <c r="N56">
        <v>-32</v>
      </c>
      <c r="O56">
        <v>275</v>
      </c>
      <c r="P56">
        <v>-35</v>
      </c>
      <c r="Q56">
        <v>210</v>
      </c>
      <c r="R56">
        <v>-408</v>
      </c>
      <c r="S56">
        <v>691</v>
      </c>
      <c r="T56">
        <v>-450</v>
      </c>
      <c r="U56">
        <v>423</v>
      </c>
      <c r="V56">
        <v>-507</v>
      </c>
      <c r="W56">
        <v>213</v>
      </c>
      <c r="X56">
        <v>-505</v>
      </c>
      <c r="Y56">
        <v>131</v>
      </c>
      <c r="Z56">
        <v>-177</v>
      </c>
      <c r="AA56">
        <v>230</v>
      </c>
      <c r="AB56">
        <v>-184</v>
      </c>
      <c r="AC56">
        <v>-102</v>
      </c>
      <c r="AD56">
        <v>-220</v>
      </c>
      <c r="AE56">
        <v>-405</v>
      </c>
      <c r="AF56">
        <v>-228</v>
      </c>
      <c r="AG56">
        <v>-432</v>
      </c>
      <c r="AH56">
        <v>-319</v>
      </c>
      <c r="AI56">
        <v>231</v>
      </c>
      <c r="AJ56">
        <v>-332</v>
      </c>
      <c r="AK56">
        <v>-46</v>
      </c>
      <c r="AL56">
        <v>-339</v>
      </c>
      <c r="AM56">
        <v>-309</v>
      </c>
      <c r="AN56">
        <v>-341</v>
      </c>
      <c r="AO56">
        <v>-342</v>
      </c>
      <c r="AP56">
        <v>-246</v>
      </c>
      <c r="AQ56">
        <v>725</v>
      </c>
      <c r="AR56">
        <v>-52</v>
      </c>
      <c r="AS56">
        <v>151</v>
      </c>
      <c r="AT56">
        <v>-15</v>
      </c>
      <c r="AU56">
        <v>206</v>
      </c>
      <c r="AV56">
        <v>-498</v>
      </c>
      <c r="AW56">
        <v>57</v>
      </c>
      <c r="AX56">
        <v>-481</v>
      </c>
      <c r="AY56">
        <v>95</v>
      </c>
    </row>
    <row r="57" spans="1:51">
      <c r="A57">
        <v>1872</v>
      </c>
      <c r="B57">
        <v>-234</v>
      </c>
      <c r="C57">
        <v>230</v>
      </c>
      <c r="D57">
        <v>-228</v>
      </c>
      <c r="E57">
        <v>515</v>
      </c>
      <c r="F57">
        <v>-223</v>
      </c>
      <c r="G57">
        <v>793</v>
      </c>
      <c r="H57">
        <v>-240</v>
      </c>
      <c r="I57">
        <v>920</v>
      </c>
      <c r="J57">
        <v>-73</v>
      </c>
      <c r="K57">
        <v>655</v>
      </c>
      <c r="L57">
        <v>-26</v>
      </c>
      <c r="M57">
        <v>434</v>
      </c>
      <c r="N57">
        <v>-10</v>
      </c>
      <c r="O57">
        <v>269</v>
      </c>
      <c r="P57">
        <v>-13</v>
      </c>
      <c r="Q57">
        <v>203</v>
      </c>
      <c r="R57">
        <v>-385</v>
      </c>
      <c r="S57">
        <v>688</v>
      </c>
      <c r="T57">
        <v>-432</v>
      </c>
      <c r="U57">
        <v>430</v>
      </c>
      <c r="V57">
        <v>-484</v>
      </c>
      <c r="W57">
        <v>214</v>
      </c>
      <c r="X57">
        <v>-483</v>
      </c>
      <c r="Y57">
        <v>129</v>
      </c>
      <c r="Z57">
        <v>-161</v>
      </c>
      <c r="AA57">
        <v>231</v>
      </c>
      <c r="AB57">
        <v>-162</v>
      </c>
      <c r="AC57">
        <v>-96</v>
      </c>
      <c r="AD57">
        <v>-196</v>
      </c>
      <c r="AE57">
        <v>-373</v>
      </c>
      <c r="AF57">
        <v>-204</v>
      </c>
      <c r="AG57">
        <v>-399</v>
      </c>
      <c r="AH57">
        <v>-302</v>
      </c>
      <c r="AI57">
        <v>231</v>
      </c>
      <c r="AJ57">
        <v>-308</v>
      </c>
      <c r="AK57">
        <v>-49</v>
      </c>
      <c r="AL57">
        <v>-314</v>
      </c>
      <c r="AM57">
        <v>-314</v>
      </c>
      <c r="AN57">
        <v>-318</v>
      </c>
      <c r="AO57">
        <v>-343</v>
      </c>
      <c r="AP57">
        <v>-224</v>
      </c>
      <c r="AQ57">
        <v>725</v>
      </c>
      <c r="AR57">
        <v>-30</v>
      </c>
      <c r="AS57">
        <v>143</v>
      </c>
      <c r="AT57">
        <v>9</v>
      </c>
      <c r="AU57">
        <v>202</v>
      </c>
      <c r="AV57">
        <v>-475</v>
      </c>
      <c r="AW57">
        <v>53</v>
      </c>
      <c r="AX57">
        <v>-460</v>
      </c>
      <c r="AY57">
        <v>97</v>
      </c>
    </row>
    <row r="58" spans="1:51">
      <c r="A58">
        <v>1910</v>
      </c>
      <c r="B58">
        <v>-226</v>
      </c>
      <c r="C58">
        <v>233</v>
      </c>
      <c r="D58">
        <v>-222</v>
      </c>
      <c r="E58">
        <v>519</v>
      </c>
      <c r="F58">
        <v>-217</v>
      </c>
      <c r="G58">
        <v>798</v>
      </c>
      <c r="H58">
        <v>-231</v>
      </c>
      <c r="I58">
        <v>923</v>
      </c>
      <c r="J58">
        <v>-65</v>
      </c>
      <c r="K58">
        <v>657</v>
      </c>
      <c r="L58">
        <v>-21</v>
      </c>
      <c r="M58">
        <v>435</v>
      </c>
      <c r="N58">
        <v>-2</v>
      </c>
      <c r="O58">
        <v>265</v>
      </c>
      <c r="P58">
        <v>-5</v>
      </c>
      <c r="Q58">
        <v>199</v>
      </c>
      <c r="R58">
        <v>-380</v>
      </c>
      <c r="S58">
        <v>689</v>
      </c>
      <c r="T58">
        <v>-425</v>
      </c>
      <c r="U58">
        <v>433</v>
      </c>
      <c r="V58">
        <v>-478</v>
      </c>
      <c r="W58">
        <v>226</v>
      </c>
      <c r="X58">
        <v>-478</v>
      </c>
      <c r="Y58">
        <v>141</v>
      </c>
      <c r="Z58">
        <v>-153</v>
      </c>
      <c r="AA58">
        <v>232</v>
      </c>
      <c r="AB58">
        <v>-157</v>
      </c>
      <c r="AC58">
        <v>-86</v>
      </c>
      <c r="AD58">
        <v>-185</v>
      </c>
      <c r="AE58">
        <v>-363</v>
      </c>
      <c r="AF58">
        <v>-191</v>
      </c>
      <c r="AG58">
        <v>-390</v>
      </c>
      <c r="AH58">
        <v>-297</v>
      </c>
      <c r="AI58">
        <v>236</v>
      </c>
      <c r="AJ58">
        <v>-301</v>
      </c>
      <c r="AK58">
        <v>-51</v>
      </c>
      <c r="AL58">
        <v>-304</v>
      </c>
      <c r="AM58">
        <v>-322</v>
      </c>
      <c r="AN58">
        <v>-308</v>
      </c>
      <c r="AO58">
        <v>-348</v>
      </c>
      <c r="AP58">
        <v>-219</v>
      </c>
      <c r="AQ58">
        <v>730</v>
      </c>
      <c r="AR58">
        <v>-21</v>
      </c>
      <c r="AS58">
        <v>137</v>
      </c>
      <c r="AT58">
        <v>19</v>
      </c>
      <c r="AU58">
        <v>201</v>
      </c>
      <c r="AV58">
        <v>-469</v>
      </c>
      <c r="AW58">
        <v>63</v>
      </c>
      <c r="AX58">
        <v>-455</v>
      </c>
      <c r="AY58">
        <v>140</v>
      </c>
    </row>
    <row r="59" spans="1:51">
      <c r="A59">
        <v>1944</v>
      </c>
      <c r="B59">
        <v>-213</v>
      </c>
      <c r="C59">
        <v>239</v>
      </c>
      <c r="D59">
        <v>-207</v>
      </c>
      <c r="E59">
        <v>523</v>
      </c>
      <c r="F59">
        <v>-202</v>
      </c>
      <c r="G59">
        <v>800</v>
      </c>
      <c r="H59">
        <v>-211</v>
      </c>
      <c r="I59">
        <v>928</v>
      </c>
      <c r="J59">
        <v>-46</v>
      </c>
      <c r="K59">
        <v>660</v>
      </c>
      <c r="L59">
        <v>-4</v>
      </c>
      <c r="M59">
        <v>433</v>
      </c>
      <c r="N59">
        <v>18</v>
      </c>
      <c r="O59">
        <v>260</v>
      </c>
      <c r="P59">
        <v>15</v>
      </c>
      <c r="Q59">
        <v>194</v>
      </c>
      <c r="R59">
        <v>-363</v>
      </c>
      <c r="S59">
        <v>691</v>
      </c>
      <c r="T59">
        <v>-409</v>
      </c>
      <c r="U59">
        <v>442</v>
      </c>
      <c r="V59">
        <v>-459</v>
      </c>
      <c r="W59">
        <v>230</v>
      </c>
      <c r="X59">
        <v>-461</v>
      </c>
      <c r="Y59">
        <v>147</v>
      </c>
      <c r="Z59">
        <v>-139</v>
      </c>
      <c r="AA59">
        <v>240</v>
      </c>
      <c r="AB59">
        <v>-140</v>
      </c>
      <c r="AC59">
        <v>-76</v>
      </c>
      <c r="AD59">
        <v>-162</v>
      </c>
      <c r="AE59">
        <v>-348</v>
      </c>
      <c r="AF59">
        <v>-166</v>
      </c>
      <c r="AG59">
        <v>-374</v>
      </c>
      <c r="AH59">
        <v>-282</v>
      </c>
      <c r="AI59">
        <v>239</v>
      </c>
      <c r="AJ59">
        <v>-280</v>
      </c>
      <c r="AK59">
        <v>-56</v>
      </c>
      <c r="AL59">
        <v>-285</v>
      </c>
      <c r="AM59">
        <v>-330</v>
      </c>
      <c r="AN59">
        <v>-288</v>
      </c>
      <c r="AO59">
        <v>-355</v>
      </c>
      <c r="AP59">
        <v>-203</v>
      </c>
      <c r="AQ59">
        <v>732</v>
      </c>
      <c r="AR59">
        <v>1</v>
      </c>
      <c r="AS59">
        <v>129</v>
      </c>
      <c r="AT59">
        <v>40</v>
      </c>
      <c r="AU59">
        <v>179</v>
      </c>
      <c r="AV59">
        <v>-454</v>
      </c>
      <c r="AW59">
        <v>69</v>
      </c>
      <c r="AX59">
        <v>-436</v>
      </c>
      <c r="AY59">
        <v>155</v>
      </c>
    </row>
    <row r="60" spans="1:51">
      <c r="A60">
        <v>1977</v>
      </c>
      <c r="B60">
        <v>-201</v>
      </c>
      <c r="C60">
        <v>243</v>
      </c>
      <c r="D60">
        <v>-195</v>
      </c>
      <c r="E60">
        <v>529</v>
      </c>
      <c r="F60">
        <v>-187</v>
      </c>
      <c r="G60">
        <v>806</v>
      </c>
      <c r="H60">
        <v>-193</v>
      </c>
      <c r="I60">
        <v>931</v>
      </c>
      <c r="J60">
        <v>-30</v>
      </c>
      <c r="K60">
        <v>663</v>
      </c>
      <c r="L60">
        <v>11</v>
      </c>
      <c r="M60">
        <v>435</v>
      </c>
      <c r="N60">
        <v>35</v>
      </c>
      <c r="O60">
        <v>255</v>
      </c>
      <c r="P60">
        <v>33</v>
      </c>
      <c r="Q60">
        <v>191</v>
      </c>
      <c r="R60">
        <v>-348</v>
      </c>
      <c r="S60">
        <v>693</v>
      </c>
      <c r="T60">
        <v>-394</v>
      </c>
      <c r="U60">
        <v>445</v>
      </c>
      <c r="V60">
        <v>-445</v>
      </c>
      <c r="W60">
        <v>239</v>
      </c>
      <c r="X60">
        <v>-448</v>
      </c>
      <c r="Y60">
        <v>163</v>
      </c>
      <c r="Z60">
        <v>-126</v>
      </c>
      <c r="AA60">
        <v>243</v>
      </c>
      <c r="AB60">
        <v>-124</v>
      </c>
      <c r="AC60">
        <v>-64</v>
      </c>
      <c r="AD60">
        <v>-146</v>
      </c>
      <c r="AE60">
        <v>-330</v>
      </c>
      <c r="AF60">
        <v>-149</v>
      </c>
      <c r="AG60">
        <v>-356</v>
      </c>
      <c r="AH60">
        <v>-273</v>
      </c>
      <c r="AI60">
        <v>245</v>
      </c>
      <c r="AJ60">
        <v>-260</v>
      </c>
      <c r="AK60">
        <v>-60</v>
      </c>
      <c r="AL60">
        <v>-268</v>
      </c>
      <c r="AM60">
        <v>-336</v>
      </c>
      <c r="AN60">
        <v>-271</v>
      </c>
      <c r="AO60">
        <v>-360</v>
      </c>
      <c r="AP60">
        <v>-189</v>
      </c>
      <c r="AQ60">
        <v>738</v>
      </c>
      <c r="AR60">
        <v>20</v>
      </c>
      <c r="AS60">
        <v>123</v>
      </c>
      <c r="AT60">
        <v>59</v>
      </c>
      <c r="AU60">
        <v>175</v>
      </c>
      <c r="AV60">
        <v>-447</v>
      </c>
      <c r="AW60">
        <v>93</v>
      </c>
      <c r="AX60">
        <v>-424</v>
      </c>
      <c r="AY60">
        <v>163</v>
      </c>
    </row>
    <row r="61" spans="1:51">
      <c r="A61">
        <v>2010</v>
      </c>
      <c r="B61">
        <v>-191</v>
      </c>
      <c r="C61">
        <v>247</v>
      </c>
      <c r="D61">
        <v>-182</v>
      </c>
      <c r="E61">
        <v>533</v>
      </c>
      <c r="F61">
        <v>-172</v>
      </c>
      <c r="G61">
        <v>810</v>
      </c>
      <c r="H61">
        <v>-180</v>
      </c>
      <c r="I61">
        <v>935</v>
      </c>
      <c r="J61">
        <v>-15</v>
      </c>
      <c r="K61">
        <v>665</v>
      </c>
      <c r="L61">
        <v>25</v>
      </c>
      <c r="M61">
        <v>437</v>
      </c>
      <c r="N61">
        <v>51</v>
      </c>
      <c r="O61">
        <v>252</v>
      </c>
      <c r="P61">
        <v>49</v>
      </c>
      <c r="Q61">
        <v>188</v>
      </c>
      <c r="R61">
        <v>-335</v>
      </c>
      <c r="S61">
        <v>696</v>
      </c>
      <c r="T61">
        <v>-382</v>
      </c>
      <c r="U61">
        <v>460</v>
      </c>
      <c r="V61">
        <v>-435</v>
      </c>
      <c r="W61">
        <v>251</v>
      </c>
      <c r="X61">
        <v>-438</v>
      </c>
      <c r="Y61">
        <v>176</v>
      </c>
      <c r="Z61">
        <v>-116</v>
      </c>
      <c r="AA61">
        <v>249</v>
      </c>
      <c r="AB61">
        <v>-114</v>
      </c>
      <c r="AC61">
        <v>-51</v>
      </c>
      <c r="AD61">
        <v>-136</v>
      </c>
      <c r="AE61">
        <v>-316</v>
      </c>
      <c r="AF61">
        <v>-136</v>
      </c>
      <c r="AG61">
        <v>-342</v>
      </c>
      <c r="AH61">
        <v>-262</v>
      </c>
      <c r="AI61">
        <v>248</v>
      </c>
      <c r="AJ61">
        <v>-238</v>
      </c>
      <c r="AK61">
        <v>-66</v>
      </c>
      <c r="AL61">
        <v>-252</v>
      </c>
      <c r="AM61">
        <v>-342</v>
      </c>
      <c r="AN61">
        <v>-254</v>
      </c>
      <c r="AO61">
        <v>-366</v>
      </c>
      <c r="AP61">
        <v>-175</v>
      </c>
      <c r="AQ61">
        <v>742</v>
      </c>
      <c r="AR61">
        <v>37</v>
      </c>
      <c r="AS61">
        <v>117</v>
      </c>
      <c r="AT61">
        <v>77</v>
      </c>
      <c r="AU61">
        <v>171</v>
      </c>
      <c r="AV61">
        <v>-436</v>
      </c>
      <c r="AW61">
        <v>101</v>
      </c>
      <c r="AX61">
        <v>-409</v>
      </c>
      <c r="AY61">
        <v>178</v>
      </c>
    </row>
    <row r="62" spans="1:51">
      <c r="A62">
        <v>2043</v>
      </c>
      <c r="B62">
        <v>-183</v>
      </c>
      <c r="C62">
        <v>251</v>
      </c>
      <c r="D62">
        <v>-173</v>
      </c>
      <c r="E62">
        <v>537</v>
      </c>
      <c r="F62">
        <v>-163</v>
      </c>
      <c r="G62">
        <v>814</v>
      </c>
      <c r="H62">
        <v>-169</v>
      </c>
      <c r="I62">
        <v>939</v>
      </c>
      <c r="J62">
        <v>-3</v>
      </c>
      <c r="K62">
        <v>669</v>
      </c>
      <c r="L62">
        <v>36</v>
      </c>
      <c r="M62">
        <v>437</v>
      </c>
      <c r="N62">
        <v>63</v>
      </c>
      <c r="O62">
        <v>249</v>
      </c>
      <c r="P62">
        <v>62</v>
      </c>
      <c r="Q62">
        <v>185</v>
      </c>
      <c r="R62">
        <v>-325</v>
      </c>
      <c r="S62">
        <v>696</v>
      </c>
      <c r="T62">
        <v>-373</v>
      </c>
      <c r="U62">
        <v>464</v>
      </c>
      <c r="V62">
        <v>-427</v>
      </c>
      <c r="W62">
        <v>265</v>
      </c>
      <c r="X62">
        <v>-431</v>
      </c>
      <c r="Y62">
        <v>191</v>
      </c>
      <c r="Z62">
        <v>-107</v>
      </c>
      <c r="AA62">
        <v>252</v>
      </c>
      <c r="AB62">
        <v>-104</v>
      </c>
      <c r="AC62">
        <v>-48</v>
      </c>
      <c r="AD62">
        <v>-127</v>
      </c>
      <c r="AE62">
        <v>-307</v>
      </c>
      <c r="AF62">
        <v>-125</v>
      </c>
      <c r="AG62">
        <v>-333</v>
      </c>
      <c r="AH62">
        <v>-255</v>
      </c>
      <c r="AI62">
        <v>252</v>
      </c>
      <c r="AJ62">
        <v>-224</v>
      </c>
      <c r="AK62">
        <v>-71</v>
      </c>
      <c r="AL62">
        <v>-241</v>
      </c>
      <c r="AM62">
        <v>-347</v>
      </c>
      <c r="AN62">
        <v>-241</v>
      </c>
      <c r="AO62">
        <v>-370</v>
      </c>
      <c r="AP62">
        <v>-166</v>
      </c>
      <c r="AQ62">
        <v>746</v>
      </c>
      <c r="AR62">
        <v>52</v>
      </c>
      <c r="AS62">
        <v>114</v>
      </c>
      <c r="AT62">
        <v>92</v>
      </c>
      <c r="AU62">
        <v>172</v>
      </c>
      <c r="AV62">
        <v>-433</v>
      </c>
      <c r="AW62">
        <v>117</v>
      </c>
      <c r="AX62">
        <v>-400</v>
      </c>
      <c r="AY62">
        <v>193</v>
      </c>
    </row>
    <row r="63" spans="1:51">
      <c r="A63">
        <v>2076</v>
      </c>
      <c r="B63">
        <v>-175</v>
      </c>
      <c r="C63">
        <v>255</v>
      </c>
      <c r="D63">
        <v>-164</v>
      </c>
      <c r="E63">
        <v>541</v>
      </c>
      <c r="F63">
        <v>-152</v>
      </c>
      <c r="G63">
        <v>818</v>
      </c>
      <c r="H63">
        <v>-157</v>
      </c>
      <c r="I63">
        <v>943</v>
      </c>
      <c r="J63">
        <v>9</v>
      </c>
      <c r="K63">
        <v>675</v>
      </c>
      <c r="L63">
        <v>46</v>
      </c>
      <c r="M63">
        <v>438</v>
      </c>
      <c r="N63">
        <v>76</v>
      </c>
      <c r="O63">
        <v>248</v>
      </c>
      <c r="P63">
        <v>75</v>
      </c>
      <c r="Q63">
        <v>184</v>
      </c>
      <c r="R63">
        <v>-313</v>
      </c>
      <c r="S63">
        <v>703</v>
      </c>
      <c r="T63">
        <v>-363</v>
      </c>
      <c r="U63">
        <v>469</v>
      </c>
      <c r="V63">
        <v>-419</v>
      </c>
      <c r="W63">
        <v>267</v>
      </c>
      <c r="X63">
        <v>-421</v>
      </c>
      <c r="Y63">
        <v>201</v>
      </c>
      <c r="Z63">
        <v>-98</v>
      </c>
      <c r="AA63">
        <v>255</v>
      </c>
      <c r="AB63">
        <v>-97</v>
      </c>
      <c r="AC63">
        <v>-42</v>
      </c>
      <c r="AD63">
        <v>-125</v>
      </c>
      <c r="AE63">
        <v>-360</v>
      </c>
      <c r="AF63">
        <v>-120</v>
      </c>
      <c r="AG63">
        <v>-386</v>
      </c>
      <c r="AH63">
        <v>-248</v>
      </c>
      <c r="AI63">
        <v>258</v>
      </c>
      <c r="AJ63">
        <v>-214</v>
      </c>
      <c r="AK63">
        <v>-78</v>
      </c>
      <c r="AL63">
        <v>-228</v>
      </c>
      <c r="AM63">
        <v>-351</v>
      </c>
      <c r="AN63">
        <v>-210</v>
      </c>
      <c r="AO63">
        <v>-424</v>
      </c>
      <c r="AP63">
        <v>-155</v>
      </c>
      <c r="AQ63">
        <v>750</v>
      </c>
      <c r="AR63">
        <v>66</v>
      </c>
      <c r="AS63">
        <v>112</v>
      </c>
      <c r="AT63">
        <v>106</v>
      </c>
      <c r="AU63">
        <v>164</v>
      </c>
      <c r="AV63">
        <v>-423</v>
      </c>
      <c r="AW63">
        <v>128</v>
      </c>
      <c r="AX63">
        <v>-387</v>
      </c>
      <c r="AY63">
        <v>197</v>
      </c>
    </row>
    <row r="64" spans="1:51">
      <c r="A64">
        <v>2111</v>
      </c>
      <c r="B64">
        <v>-168</v>
      </c>
      <c r="C64">
        <v>259</v>
      </c>
      <c r="D64">
        <v>-156</v>
      </c>
      <c r="E64">
        <v>544</v>
      </c>
      <c r="F64">
        <v>-143</v>
      </c>
      <c r="G64">
        <v>821</v>
      </c>
      <c r="H64">
        <v>-146</v>
      </c>
      <c r="I64">
        <v>947</v>
      </c>
      <c r="J64">
        <v>20</v>
      </c>
      <c r="K64">
        <v>677</v>
      </c>
      <c r="L64">
        <v>55</v>
      </c>
      <c r="M64">
        <v>439</v>
      </c>
      <c r="N64">
        <v>87</v>
      </c>
      <c r="O64">
        <v>246</v>
      </c>
      <c r="P64">
        <v>87</v>
      </c>
      <c r="Q64">
        <v>183</v>
      </c>
      <c r="R64">
        <v>-304</v>
      </c>
      <c r="S64">
        <v>705</v>
      </c>
      <c r="T64">
        <v>-355</v>
      </c>
      <c r="U64">
        <v>477</v>
      </c>
      <c r="V64">
        <v>-409</v>
      </c>
      <c r="W64">
        <v>275</v>
      </c>
      <c r="X64">
        <v>-411</v>
      </c>
      <c r="Y64">
        <v>204</v>
      </c>
      <c r="Z64">
        <v>-91</v>
      </c>
      <c r="AA64">
        <v>258</v>
      </c>
      <c r="AB64">
        <v>-98</v>
      </c>
      <c r="AC64">
        <v>-46</v>
      </c>
      <c r="AD64">
        <v>-121</v>
      </c>
      <c r="AE64">
        <v>-352</v>
      </c>
      <c r="AF64">
        <v>-133</v>
      </c>
      <c r="AG64">
        <v>-420</v>
      </c>
      <c r="AH64">
        <v>-240</v>
      </c>
      <c r="AI64">
        <v>262</v>
      </c>
      <c r="AJ64">
        <v>-208</v>
      </c>
      <c r="AK64">
        <v>-81</v>
      </c>
      <c r="AL64">
        <v>-217</v>
      </c>
      <c r="AM64">
        <v>-358</v>
      </c>
      <c r="AN64">
        <v>-204</v>
      </c>
      <c r="AO64">
        <v>-402</v>
      </c>
      <c r="AP64">
        <v>-146</v>
      </c>
      <c r="AQ64">
        <v>753</v>
      </c>
      <c r="AR64">
        <v>76</v>
      </c>
      <c r="AS64">
        <v>109</v>
      </c>
      <c r="AT64">
        <v>115</v>
      </c>
      <c r="AU64">
        <v>153</v>
      </c>
      <c r="AV64">
        <v>-409</v>
      </c>
      <c r="AW64">
        <v>131</v>
      </c>
      <c r="AX64">
        <v>-378</v>
      </c>
      <c r="AY64">
        <v>204</v>
      </c>
    </row>
    <row r="65" spans="1:51">
      <c r="A65">
        <v>2143</v>
      </c>
      <c r="B65">
        <v>-163</v>
      </c>
      <c r="C65">
        <v>262</v>
      </c>
      <c r="D65">
        <v>-151</v>
      </c>
      <c r="E65">
        <v>548</v>
      </c>
      <c r="F65">
        <v>-138</v>
      </c>
      <c r="G65">
        <v>826</v>
      </c>
      <c r="H65">
        <v>-140</v>
      </c>
      <c r="I65">
        <v>950</v>
      </c>
      <c r="J65">
        <v>25</v>
      </c>
      <c r="K65">
        <v>681</v>
      </c>
      <c r="L65">
        <v>60</v>
      </c>
      <c r="M65">
        <v>438</v>
      </c>
      <c r="N65">
        <v>93</v>
      </c>
      <c r="O65">
        <v>247</v>
      </c>
      <c r="P65">
        <v>95</v>
      </c>
      <c r="Q65">
        <v>184</v>
      </c>
      <c r="R65">
        <v>-299</v>
      </c>
      <c r="S65">
        <v>708</v>
      </c>
      <c r="T65">
        <v>-351</v>
      </c>
      <c r="U65">
        <v>480</v>
      </c>
      <c r="V65">
        <v>-403</v>
      </c>
      <c r="W65">
        <v>283</v>
      </c>
      <c r="X65">
        <v>-403</v>
      </c>
      <c r="Y65">
        <v>210</v>
      </c>
      <c r="Z65">
        <v>-86</v>
      </c>
      <c r="AA65">
        <v>260</v>
      </c>
      <c r="AB65">
        <v>-100</v>
      </c>
      <c r="AC65">
        <v>-56</v>
      </c>
      <c r="AD65">
        <v>-114</v>
      </c>
      <c r="AE65">
        <v>-335</v>
      </c>
      <c r="AF65">
        <v>-166</v>
      </c>
      <c r="AG65">
        <v>-439</v>
      </c>
      <c r="AH65">
        <v>-236</v>
      </c>
      <c r="AI65">
        <v>265</v>
      </c>
      <c r="AJ65">
        <v>-210</v>
      </c>
      <c r="AK65">
        <v>-81</v>
      </c>
      <c r="AL65">
        <v>-201</v>
      </c>
      <c r="AM65">
        <v>-382</v>
      </c>
      <c r="AN65">
        <v>-191</v>
      </c>
      <c r="AO65">
        <v>-413</v>
      </c>
      <c r="AP65">
        <v>-142</v>
      </c>
      <c r="AQ65">
        <v>758</v>
      </c>
      <c r="AR65">
        <v>84</v>
      </c>
      <c r="AS65">
        <v>108</v>
      </c>
      <c r="AT65">
        <v>121</v>
      </c>
      <c r="AU65">
        <v>151</v>
      </c>
      <c r="AV65">
        <v>-401</v>
      </c>
      <c r="AW65">
        <v>144</v>
      </c>
      <c r="AX65">
        <v>-372</v>
      </c>
      <c r="AY65">
        <v>209</v>
      </c>
    </row>
    <row r="66" spans="1:51">
      <c r="A66">
        <v>2177</v>
      </c>
      <c r="B66">
        <v>-159</v>
      </c>
      <c r="C66">
        <v>263</v>
      </c>
      <c r="D66">
        <v>-146</v>
      </c>
      <c r="E66">
        <v>550</v>
      </c>
      <c r="F66">
        <v>-133</v>
      </c>
      <c r="G66">
        <v>827</v>
      </c>
      <c r="H66">
        <v>-134</v>
      </c>
      <c r="I66">
        <v>952</v>
      </c>
      <c r="J66">
        <v>30</v>
      </c>
      <c r="K66">
        <v>683</v>
      </c>
      <c r="L66">
        <v>64</v>
      </c>
      <c r="M66">
        <v>440</v>
      </c>
      <c r="N66">
        <v>99</v>
      </c>
      <c r="O66">
        <v>250</v>
      </c>
      <c r="P66">
        <v>102</v>
      </c>
      <c r="Q66">
        <v>186</v>
      </c>
      <c r="R66">
        <v>-294</v>
      </c>
      <c r="S66">
        <v>709</v>
      </c>
      <c r="T66">
        <v>-347</v>
      </c>
      <c r="U66">
        <v>485</v>
      </c>
      <c r="V66">
        <v>-394</v>
      </c>
      <c r="W66">
        <v>292</v>
      </c>
      <c r="X66">
        <v>-393</v>
      </c>
      <c r="Y66">
        <v>223</v>
      </c>
      <c r="Z66">
        <v>-82</v>
      </c>
      <c r="AA66">
        <v>261</v>
      </c>
      <c r="AB66">
        <v>-95</v>
      </c>
      <c r="AC66">
        <v>-57</v>
      </c>
      <c r="AD66">
        <v>-104</v>
      </c>
      <c r="AE66">
        <v>-354</v>
      </c>
      <c r="AF66">
        <v>-134</v>
      </c>
      <c r="AG66">
        <v>-444</v>
      </c>
      <c r="AH66">
        <v>-231</v>
      </c>
      <c r="AI66">
        <v>266</v>
      </c>
      <c r="AJ66">
        <v>-210</v>
      </c>
      <c r="AK66">
        <v>-81</v>
      </c>
      <c r="AL66">
        <v>-194</v>
      </c>
      <c r="AM66">
        <v>-391</v>
      </c>
      <c r="AN66">
        <v>-159</v>
      </c>
      <c r="AO66">
        <v>-451</v>
      </c>
      <c r="AP66">
        <v>-137</v>
      </c>
      <c r="AQ66">
        <v>759</v>
      </c>
      <c r="AR66">
        <v>92</v>
      </c>
      <c r="AS66">
        <v>108</v>
      </c>
      <c r="AT66">
        <v>126</v>
      </c>
      <c r="AU66">
        <v>153</v>
      </c>
      <c r="AV66">
        <v>-390</v>
      </c>
      <c r="AW66">
        <v>161</v>
      </c>
      <c r="AX66">
        <v>-368</v>
      </c>
      <c r="AY66">
        <v>218</v>
      </c>
    </row>
    <row r="67" spans="1:51">
      <c r="A67">
        <v>2211</v>
      </c>
      <c r="B67">
        <v>-154</v>
      </c>
      <c r="C67">
        <v>263</v>
      </c>
      <c r="D67">
        <v>-142</v>
      </c>
      <c r="E67">
        <v>551</v>
      </c>
      <c r="F67">
        <v>-128</v>
      </c>
      <c r="G67">
        <v>829</v>
      </c>
      <c r="H67">
        <v>-125</v>
      </c>
      <c r="I67">
        <v>953</v>
      </c>
      <c r="J67">
        <v>36</v>
      </c>
      <c r="K67">
        <v>683</v>
      </c>
      <c r="L67">
        <v>69</v>
      </c>
      <c r="M67">
        <v>441</v>
      </c>
      <c r="N67">
        <v>105</v>
      </c>
      <c r="O67">
        <v>254</v>
      </c>
      <c r="P67">
        <v>111</v>
      </c>
      <c r="Q67">
        <v>186</v>
      </c>
      <c r="R67">
        <v>-288</v>
      </c>
      <c r="S67">
        <v>713</v>
      </c>
      <c r="T67">
        <v>-342</v>
      </c>
      <c r="U67">
        <v>487</v>
      </c>
      <c r="V67">
        <v>-384</v>
      </c>
      <c r="W67">
        <v>299</v>
      </c>
      <c r="X67">
        <v>-380</v>
      </c>
      <c r="Y67">
        <v>235</v>
      </c>
      <c r="Z67">
        <v>-77</v>
      </c>
      <c r="AA67">
        <v>261</v>
      </c>
      <c r="AB67">
        <v>-89</v>
      </c>
      <c r="AC67">
        <v>-59</v>
      </c>
      <c r="AD67">
        <v>-90</v>
      </c>
      <c r="AE67">
        <v>-359</v>
      </c>
      <c r="AF67">
        <v>-100</v>
      </c>
      <c r="AG67">
        <v>-439</v>
      </c>
      <c r="AH67">
        <v>-226</v>
      </c>
      <c r="AI67">
        <v>267</v>
      </c>
      <c r="AJ67">
        <v>-211</v>
      </c>
      <c r="AK67">
        <v>-81</v>
      </c>
      <c r="AL67">
        <v>-185</v>
      </c>
      <c r="AM67">
        <v>-402</v>
      </c>
      <c r="AN67">
        <v>-149</v>
      </c>
      <c r="AO67">
        <v>-464</v>
      </c>
      <c r="AP67">
        <v>-132</v>
      </c>
      <c r="AQ67">
        <v>761</v>
      </c>
      <c r="AR67">
        <v>103</v>
      </c>
      <c r="AS67">
        <v>108</v>
      </c>
      <c r="AT67">
        <v>134</v>
      </c>
      <c r="AU67">
        <v>149</v>
      </c>
      <c r="AV67">
        <v>-375</v>
      </c>
      <c r="AW67">
        <v>184</v>
      </c>
      <c r="AX67">
        <v>-351</v>
      </c>
      <c r="AY67">
        <v>206</v>
      </c>
    </row>
    <row r="68" spans="1:51">
      <c r="A68">
        <v>2243</v>
      </c>
      <c r="B68">
        <v>-150</v>
      </c>
      <c r="C68">
        <v>262</v>
      </c>
      <c r="D68">
        <v>-136</v>
      </c>
      <c r="E68">
        <v>549</v>
      </c>
      <c r="F68">
        <v>-122</v>
      </c>
      <c r="G68">
        <v>828</v>
      </c>
      <c r="H68">
        <v>-118</v>
      </c>
      <c r="I68">
        <v>952</v>
      </c>
      <c r="J68">
        <v>41</v>
      </c>
      <c r="K68">
        <v>682</v>
      </c>
      <c r="L68">
        <v>73</v>
      </c>
      <c r="M68">
        <v>441</v>
      </c>
      <c r="N68">
        <v>113</v>
      </c>
      <c r="O68">
        <v>253</v>
      </c>
      <c r="P68">
        <v>119</v>
      </c>
      <c r="Q68">
        <v>187</v>
      </c>
      <c r="R68">
        <v>-282</v>
      </c>
      <c r="S68">
        <v>711</v>
      </c>
      <c r="T68">
        <v>-335</v>
      </c>
      <c r="U68">
        <v>487</v>
      </c>
      <c r="V68">
        <v>-374</v>
      </c>
      <c r="W68">
        <v>301</v>
      </c>
      <c r="X68">
        <v>-367</v>
      </c>
      <c r="Y68">
        <v>245</v>
      </c>
      <c r="Z68">
        <v>-73</v>
      </c>
      <c r="AA68">
        <v>259</v>
      </c>
      <c r="AB68">
        <v>-77</v>
      </c>
      <c r="AC68">
        <v>-53</v>
      </c>
      <c r="AD68">
        <v>-79</v>
      </c>
      <c r="AE68">
        <v>-358</v>
      </c>
      <c r="AF68">
        <v>-77</v>
      </c>
      <c r="AG68">
        <v>-431</v>
      </c>
      <c r="AH68">
        <v>-222</v>
      </c>
      <c r="AI68">
        <v>265</v>
      </c>
      <c r="AJ68">
        <v>-210</v>
      </c>
      <c r="AK68">
        <v>-82</v>
      </c>
      <c r="AL68">
        <v>-179</v>
      </c>
      <c r="AM68">
        <v>-409</v>
      </c>
      <c r="AN68">
        <v>-143</v>
      </c>
      <c r="AO68">
        <v>-477</v>
      </c>
      <c r="AP68">
        <v>-125</v>
      </c>
      <c r="AQ68">
        <v>760</v>
      </c>
      <c r="AR68">
        <v>115</v>
      </c>
      <c r="AS68">
        <v>110</v>
      </c>
      <c r="AT68">
        <v>143</v>
      </c>
      <c r="AU68">
        <v>159</v>
      </c>
      <c r="AV68">
        <v>-360</v>
      </c>
      <c r="AW68">
        <v>196</v>
      </c>
      <c r="AX68">
        <v>-338</v>
      </c>
      <c r="AY68">
        <v>228</v>
      </c>
    </row>
    <row r="69" spans="1:51">
      <c r="A69">
        <v>2277</v>
      </c>
      <c r="B69">
        <v>-146</v>
      </c>
      <c r="C69">
        <v>258</v>
      </c>
      <c r="D69">
        <v>-131</v>
      </c>
      <c r="E69">
        <v>547</v>
      </c>
      <c r="F69">
        <v>-115</v>
      </c>
      <c r="G69">
        <v>826</v>
      </c>
      <c r="H69">
        <v>-112</v>
      </c>
      <c r="I69">
        <v>950</v>
      </c>
      <c r="J69">
        <v>46</v>
      </c>
      <c r="K69">
        <v>679</v>
      </c>
      <c r="L69">
        <v>78</v>
      </c>
      <c r="M69">
        <v>438</v>
      </c>
      <c r="N69">
        <v>120</v>
      </c>
      <c r="O69">
        <v>249</v>
      </c>
      <c r="P69">
        <v>127</v>
      </c>
      <c r="Q69">
        <v>186</v>
      </c>
      <c r="R69">
        <v>-277</v>
      </c>
      <c r="S69">
        <v>709</v>
      </c>
      <c r="T69">
        <v>-331</v>
      </c>
      <c r="U69">
        <v>487</v>
      </c>
      <c r="V69">
        <v>-366</v>
      </c>
      <c r="W69">
        <v>303</v>
      </c>
      <c r="X69">
        <v>-357</v>
      </c>
      <c r="Y69">
        <v>248</v>
      </c>
      <c r="Z69">
        <v>-69</v>
      </c>
      <c r="AA69">
        <v>256</v>
      </c>
      <c r="AB69">
        <v>-71</v>
      </c>
      <c r="AC69">
        <v>-57</v>
      </c>
      <c r="AD69">
        <v>-67</v>
      </c>
      <c r="AE69">
        <v>-348</v>
      </c>
      <c r="AF69">
        <v>-56</v>
      </c>
      <c r="AG69">
        <v>-415</v>
      </c>
      <c r="AH69">
        <v>-218</v>
      </c>
      <c r="AI69">
        <v>262</v>
      </c>
      <c r="AJ69">
        <v>-208</v>
      </c>
      <c r="AK69">
        <v>-83</v>
      </c>
      <c r="AL69">
        <v>-174</v>
      </c>
      <c r="AM69">
        <v>-415</v>
      </c>
      <c r="AN69">
        <v>-142</v>
      </c>
      <c r="AO69">
        <v>-485</v>
      </c>
      <c r="AP69">
        <v>-119</v>
      </c>
      <c r="AQ69">
        <v>757</v>
      </c>
      <c r="AR69">
        <v>123</v>
      </c>
      <c r="AS69">
        <v>107</v>
      </c>
      <c r="AT69">
        <v>148</v>
      </c>
      <c r="AU69">
        <v>162</v>
      </c>
      <c r="AV69">
        <v>-350</v>
      </c>
      <c r="AW69">
        <v>198</v>
      </c>
      <c r="AX69">
        <v>-331</v>
      </c>
      <c r="AY69">
        <v>213</v>
      </c>
    </row>
    <row r="70" spans="1:51">
      <c r="A70">
        <v>2310</v>
      </c>
      <c r="B70">
        <v>-142</v>
      </c>
      <c r="C70">
        <v>255</v>
      </c>
      <c r="D70">
        <v>-127</v>
      </c>
      <c r="E70">
        <v>543</v>
      </c>
      <c r="F70">
        <v>-111</v>
      </c>
      <c r="G70">
        <v>822</v>
      </c>
      <c r="H70">
        <v>-109</v>
      </c>
      <c r="I70">
        <v>948</v>
      </c>
      <c r="J70">
        <v>49</v>
      </c>
      <c r="K70">
        <v>677</v>
      </c>
      <c r="L70">
        <v>82</v>
      </c>
      <c r="M70">
        <v>436</v>
      </c>
      <c r="N70">
        <v>126</v>
      </c>
      <c r="O70">
        <v>246</v>
      </c>
      <c r="P70">
        <v>133</v>
      </c>
      <c r="Q70">
        <v>183</v>
      </c>
      <c r="R70">
        <v>-275</v>
      </c>
      <c r="S70">
        <v>705</v>
      </c>
      <c r="T70">
        <v>-328</v>
      </c>
      <c r="U70">
        <v>486</v>
      </c>
      <c r="V70">
        <v>-356</v>
      </c>
      <c r="W70">
        <v>305</v>
      </c>
      <c r="X70">
        <v>-348</v>
      </c>
      <c r="Y70">
        <v>246</v>
      </c>
      <c r="Z70">
        <v>-66</v>
      </c>
      <c r="AA70">
        <v>253</v>
      </c>
      <c r="AB70">
        <v>-62</v>
      </c>
      <c r="AC70">
        <v>-58</v>
      </c>
      <c r="AD70">
        <v>-58</v>
      </c>
      <c r="AE70">
        <v>-346</v>
      </c>
      <c r="AF70">
        <v>-51</v>
      </c>
      <c r="AG70">
        <v>-409</v>
      </c>
      <c r="AH70">
        <v>-214</v>
      </c>
      <c r="AI70">
        <v>258</v>
      </c>
      <c r="AJ70">
        <v>-208</v>
      </c>
      <c r="AK70">
        <v>-85</v>
      </c>
      <c r="AL70">
        <v>-173</v>
      </c>
      <c r="AM70">
        <v>-418</v>
      </c>
      <c r="AN70">
        <v>-152</v>
      </c>
      <c r="AO70">
        <v>-485</v>
      </c>
      <c r="AP70">
        <v>-115</v>
      </c>
      <c r="AQ70">
        <v>754</v>
      </c>
      <c r="AR70">
        <v>130</v>
      </c>
      <c r="AS70">
        <v>104</v>
      </c>
      <c r="AT70">
        <v>153</v>
      </c>
      <c r="AU70">
        <v>166</v>
      </c>
      <c r="AV70">
        <v>-342</v>
      </c>
      <c r="AW70">
        <v>198</v>
      </c>
      <c r="AX70">
        <v>-329</v>
      </c>
      <c r="AY70">
        <v>186</v>
      </c>
    </row>
    <row r="71" spans="1:51">
      <c r="A71">
        <v>2345</v>
      </c>
      <c r="B71">
        <v>-140</v>
      </c>
      <c r="C71">
        <v>251</v>
      </c>
      <c r="D71">
        <v>-123</v>
      </c>
      <c r="E71">
        <v>539</v>
      </c>
      <c r="F71">
        <v>-107</v>
      </c>
      <c r="G71">
        <v>818</v>
      </c>
      <c r="H71">
        <v>-106</v>
      </c>
      <c r="I71">
        <v>945</v>
      </c>
      <c r="J71">
        <v>52</v>
      </c>
      <c r="K71">
        <v>676</v>
      </c>
      <c r="L71">
        <v>84</v>
      </c>
      <c r="M71">
        <v>433</v>
      </c>
      <c r="N71">
        <v>132</v>
      </c>
      <c r="O71">
        <v>243</v>
      </c>
      <c r="P71">
        <v>139</v>
      </c>
      <c r="Q71">
        <v>179</v>
      </c>
      <c r="R71">
        <v>-272</v>
      </c>
      <c r="S71">
        <v>700</v>
      </c>
      <c r="T71">
        <v>-323</v>
      </c>
      <c r="U71">
        <v>484</v>
      </c>
      <c r="V71">
        <v>-351</v>
      </c>
      <c r="W71">
        <v>303</v>
      </c>
      <c r="X71">
        <v>-341</v>
      </c>
      <c r="Y71">
        <v>246</v>
      </c>
      <c r="Z71">
        <v>-63</v>
      </c>
      <c r="AA71">
        <v>249</v>
      </c>
      <c r="AB71">
        <v>-59</v>
      </c>
      <c r="AC71">
        <v>-64</v>
      </c>
      <c r="AD71">
        <v>-55</v>
      </c>
      <c r="AE71">
        <v>-345</v>
      </c>
      <c r="AF71">
        <v>-49</v>
      </c>
      <c r="AG71">
        <v>-409</v>
      </c>
      <c r="AH71">
        <v>-211</v>
      </c>
      <c r="AI71">
        <v>254</v>
      </c>
      <c r="AJ71">
        <v>-206</v>
      </c>
      <c r="AK71">
        <v>-87</v>
      </c>
      <c r="AL71">
        <v>-173</v>
      </c>
      <c r="AM71">
        <v>-424</v>
      </c>
      <c r="AN71">
        <v>-158</v>
      </c>
      <c r="AO71">
        <v>-493</v>
      </c>
      <c r="AP71">
        <v>-111</v>
      </c>
      <c r="AQ71">
        <v>749</v>
      </c>
      <c r="AR71">
        <v>139</v>
      </c>
      <c r="AS71">
        <v>101</v>
      </c>
      <c r="AT71">
        <v>158</v>
      </c>
      <c r="AU71">
        <v>165</v>
      </c>
      <c r="AV71">
        <v>-331</v>
      </c>
      <c r="AW71">
        <v>201</v>
      </c>
      <c r="AX71">
        <v>-323</v>
      </c>
      <c r="AY71">
        <v>179</v>
      </c>
    </row>
    <row r="72" spans="1:51">
      <c r="A72">
        <v>2377</v>
      </c>
      <c r="B72">
        <v>-135</v>
      </c>
      <c r="C72">
        <v>247</v>
      </c>
      <c r="D72">
        <v>-117</v>
      </c>
      <c r="E72">
        <v>535</v>
      </c>
      <c r="F72">
        <v>-100</v>
      </c>
      <c r="G72">
        <v>814</v>
      </c>
      <c r="H72">
        <v>-100</v>
      </c>
      <c r="I72">
        <v>942</v>
      </c>
      <c r="J72">
        <v>59</v>
      </c>
      <c r="K72">
        <v>674</v>
      </c>
      <c r="L72">
        <v>94</v>
      </c>
      <c r="M72">
        <v>429</v>
      </c>
      <c r="N72">
        <v>141</v>
      </c>
      <c r="O72">
        <v>238</v>
      </c>
      <c r="P72">
        <v>148</v>
      </c>
      <c r="Q72">
        <v>174</v>
      </c>
      <c r="R72">
        <v>-266</v>
      </c>
      <c r="S72">
        <v>697</v>
      </c>
      <c r="T72">
        <v>-316</v>
      </c>
      <c r="U72">
        <v>481</v>
      </c>
      <c r="V72">
        <v>-341</v>
      </c>
      <c r="W72">
        <v>300</v>
      </c>
      <c r="X72">
        <v>-333</v>
      </c>
      <c r="Y72">
        <v>243</v>
      </c>
      <c r="Z72">
        <v>-59</v>
      </c>
      <c r="AA72">
        <v>246</v>
      </c>
      <c r="AB72">
        <v>-53</v>
      </c>
      <c r="AC72">
        <v>-68</v>
      </c>
      <c r="AD72">
        <v>-50</v>
      </c>
      <c r="AE72">
        <v>-324</v>
      </c>
      <c r="AF72">
        <v>-42</v>
      </c>
      <c r="AG72">
        <v>-350</v>
      </c>
      <c r="AH72">
        <v>-207</v>
      </c>
      <c r="AI72">
        <v>250</v>
      </c>
      <c r="AJ72">
        <v>-201</v>
      </c>
      <c r="AK72">
        <v>-90</v>
      </c>
      <c r="AL72">
        <v>-172</v>
      </c>
      <c r="AM72">
        <v>-424</v>
      </c>
      <c r="AN72">
        <v>-155</v>
      </c>
      <c r="AO72">
        <v>-492</v>
      </c>
      <c r="AP72">
        <v>-104</v>
      </c>
      <c r="AQ72">
        <v>746</v>
      </c>
      <c r="AR72">
        <v>148</v>
      </c>
      <c r="AS72">
        <v>95</v>
      </c>
      <c r="AT72">
        <v>167</v>
      </c>
      <c r="AU72">
        <v>157</v>
      </c>
      <c r="AV72">
        <v>-322</v>
      </c>
      <c r="AW72">
        <v>198</v>
      </c>
      <c r="AX72">
        <v>-316</v>
      </c>
      <c r="AY72">
        <v>171</v>
      </c>
    </row>
    <row r="73" spans="1:51">
      <c r="A73">
        <v>2408</v>
      </c>
      <c r="B73">
        <v>-131</v>
      </c>
      <c r="C73">
        <v>246</v>
      </c>
      <c r="D73">
        <v>-111</v>
      </c>
      <c r="E73">
        <v>534</v>
      </c>
      <c r="F73">
        <v>-92</v>
      </c>
      <c r="G73">
        <v>813</v>
      </c>
      <c r="H73">
        <v>-93</v>
      </c>
      <c r="I73">
        <v>940</v>
      </c>
      <c r="J73">
        <v>65</v>
      </c>
      <c r="K73">
        <v>671</v>
      </c>
      <c r="L73">
        <v>101</v>
      </c>
      <c r="M73">
        <v>428</v>
      </c>
      <c r="N73">
        <v>154</v>
      </c>
      <c r="O73">
        <v>226</v>
      </c>
      <c r="P73">
        <v>158</v>
      </c>
      <c r="Q73">
        <v>170</v>
      </c>
      <c r="R73">
        <v>-259</v>
      </c>
      <c r="S73">
        <v>695</v>
      </c>
      <c r="T73">
        <v>-310</v>
      </c>
      <c r="U73">
        <v>479</v>
      </c>
      <c r="V73">
        <v>-336</v>
      </c>
      <c r="W73">
        <v>297</v>
      </c>
      <c r="X73">
        <v>-327</v>
      </c>
      <c r="Y73">
        <v>245</v>
      </c>
      <c r="Z73">
        <v>-55</v>
      </c>
      <c r="AA73">
        <v>243</v>
      </c>
      <c r="AB73">
        <v>-48</v>
      </c>
      <c r="AC73">
        <v>-70</v>
      </c>
      <c r="AD73">
        <v>-42</v>
      </c>
      <c r="AE73">
        <v>-341</v>
      </c>
      <c r="AF73">
        <v>-38</v>
      </c>
      <c r="AG73">
        <v>-388</v>
      </c>
      <c r="AH73">
        <v>-202</v>
      </c>
      <c r="AI73">
        <v>249</v>
      </c>
      <c r="AJ73">
        <v>-195</v>
      </c>
      <c r="AK73">
        <v>-89</v>
      </c>
      <c r="AL73">
        <v>-170</v>
      </c>
      <c r="AM73">
        <v>-426</v>
      </c>
      <c r="AN73">
        <v>-152</v>
      </c>
      <c r="AO73">
        <v>-496</v>
      </c>
      <c r="AP73">
        <v>-97</v>
      </c>
      <c r="AQ73">
        <v>744</v>
      </c>
      <c r="AR73">
        <v>158</v>
      </c>
      <c r="AS73">
        <v>90</v>
      </c>
      <c r="AT73">
        <v>179</v>
      </c>
      <c r="AU73">
        <v>160</v>
      </c>
      <c r="AV73">
        <v>-319</v>
      </c>
      <c r="AW73">
        <v>201</v>
      </c>
      <c r="AX73">
        <v>-299</v>
      </c>
      <c r="AY73">
        <v>214</v>
      </c>
    </row>
    <row r="74" spans="1:51">
      <c r="A74">
        <v>2444</v>
      </c>
      <c r="B74">
        <v>-131</v>
      </c>
      <c r="C74">
        <v>244</v>
      </c>
      <c r="D74">
        <v>-112</v>
      </c>
      <c r="E74">
        <v>533</v>
      </c>
      <c r="F74">
        <v>-94</v>
      </c>
      <c r="G74">
        <v>811</v>
      </c>
      <c r="H74">
        <v>-96</v>
      </c>
      <c r="I74">
        <v>938</v>
      </c>
      <c r="J74">
        <v>64</v>
      </c>
      <c r="K74">
        <v>671</v>
      </c>
      <c r="L74">
        <v>102</v>
      </c>
      <c r="M74">
        <v>426</v>
      </c>
      <c r="N74">
        <v>152</v>
      </c>
      <c r="O74">
        <v>228</v>
      </c>
      <c r="P74">
        <v>159</v>
      </c>
      <c r="Q74">
        <v>167</v>
      </c>
      <c r="R74">
        <v>-261</v>
      </c>
      <c r="S74">
        <v>693</v>
      </c>
      <c r="T74">
        <v>-313</v>
      </c>
      <c r="U74">
        <v>477</v>
      </c>
      <c r="V74">
        <v>-341</v>
      </c>
      <c r="W74">
        <v>295</v>
      </c>
      <c r="X74">
        <v>-332</v>
      </c>
      <c r="Y74">
        <v>242</v>
      </c>
      <c r="Z74">
        <v>-53</v>
      </c>
      <c r="AA74">
        <v>244</v>
      </c>
      <c r="AB74">
        <v>-46</v>
      </c>
      <c r="AC74">
        <v>-73</v>
      </c>
      <c r="AD74">
        <v>-46</v>
      </c>
      <c r="AE74">
        <v>-346</v>
      </c>
      <c r="AF74">
        <v>-45</v>
      </c>
      <c r="AG74">
        <v>-407</v>
      </c>
      <c r="AH74">
        <v>-203</v>
      </c>
      <c r="AI74">
        <v>246</v>
      </c>
      <c r="AJ74">
        <v>-198</v>
      </c>
      <c r="AK74">
        <v>-92</v>
      </c>
      <c r="AL74">
        <v>-172</v>
      </c>
      <c r="AM74">
        <v>-421</v>
      </c>
      <c r="AN74">
        <v>-158</v>
      </c>
      <c r="AO74">
        <v>-500</v>
      </c>
      <c r="AP74">
        <v>-98</v>
      </c>
      <c r="AQ74">
        <v>743</v>
      </c>
      <c r="AR74">
        <v>159</v>
      </c>
      <c r="AS74">
        <v>86</v>
      </c>
      <c r="AT74">
        <v>180</v>
      </c>
      <c r="AU74">
        <v>164</v>
      </c>
      <c r="AV74">
        <v>-323</v>
      </c>
      <c r="AW74">
        <v>195</v>
      </c>
      <c r="AX74">
        <v>-303</v>
      </c>
      <c r="AY74">
        <v>198</v>
      </c>
    </row>
    <row r="75" spans="1:51">
      <c r="A75">
        <v>2475</v>
      </c>
      <c r="B75">
        <v>-131</v>
      </c>
      <c r="C75">
        <v>245</v>
      </c>
      <c r="D75">
        <v>-113</v>
      </c>
      <c r="E75">
        <v>534</v>
      </c>
      <c r="F75">
        <v>-95</v>
      </c>
      <c r="G75">
        <v>813</v>
      </c>
      <c r="H75">
        <v>-98</v>
      </c>
      <c r="I75">
        <v>939</v>
      </c>
      <c r="J75">
        <v>62</v>
      </c>
      <c r="K75">
        <v>669</v>
      </c>
      <c r="L75">
        <v>99</v>
      </c>
      <c r="M75">
        <v>428</v>
      </c>
      <c r="N75">
        <v>154</v>
      </c>
      <c r="O75">
        <v>225</v>
      </c>
      <c r="P75">
        <v>159</v>
      </c>
      <c r="Q75">
        <v>163</v>
      </c>
      <c r="R75">
        <v>-264</v>
      </c>
      <c r="S75">
        <v>692</v>
      </c>
      <c r="T75">
        <v>-315</v>
      </c>
      <c r="U75">
        <v>473</v>
      </c>
      <c r="V75">
        <v>-346</v>
      </c>
      <c r="W75">
        <v>294</v>
      </c>
      <c r="X75">
        <v>-339</v>
      </c>
      <c r="Y75">
        <v>239</v>
      </c>
      <c r="Z75">
        <v>-56</v>
      </c>
      <c r="AA75">
        <v>244</v>
      </c>
      <c r="AB75">
        <v>-49</v>
      </c>
      <c r="AC75">
        <v>-76</v>
      </c>
      <c r="AD75">
        <v>-53</v>
      </c>
      <c r="AE75">
        <v>-357</v>
      </c>
      <c r="AF75">
        <v>-52</v>
      </c>
      <c r="AG75">
        <v>-418</v>
      </c>
      <c r="AH75">
        <v>-202</v>
      </c>
      <c r="AI75">
        <v>247</v>
      </c>
      <c r="AJ75">
        <v>-198</v>
      </c>
      <c r="AK75">
        <v>-91</v>
      </c>
      <c r="AL75">
        <v>-178</v>
      </c>
      <c r="AM75">
        <v>-427</v>
      </c>
      <c r="AN75">
        <v>-166</v>
      </c>
      <c r="AO75">
        <v>-508</v>
      </c>
      <c r="AP75">
        <v>-99</v>
      </c>
      <c r="AQ75">
        <v>745</v>
      </c>
      <c r="AR75">
        <v>155</v>
      </c>
      <c r="AS75">
        <v>79</v>
      </c>
      <c r="AT75">
        <v>189</v>
      </c>
      <c r="AU75">
        <v>147</v>
      </c>
      <c r="AV75">
        <v>-328</v>
      </c>
      <c r="AW75">
        <v>189</v>
      </c>
      <c r="AX75">
        <v>-309</v>
      </c>
      <c r="AY75">
        <v>243</v>
      </c>
    </row>
    <row r="76" spans="1:51">
      <c r="A76">
        <v>2507</v>
      </c>
      <c r="B76">
        <v>-133</v>
      </c>
      <c r="C76">
        <v>248</v>
      </c>
      <c r="D76">
        <v>-115</v>
      </c>
      <c r="E76">
        <v>536</v>
      </c>
      <c r="F76">
        <v>-98</v>
      </c>
      <c r="G76">
        <v>815</v>
      </c>
      <c r="H76">
        <v>-101</v>
      </c>
      <c r="I76">
        <v>942</v>
      </c>
      <c r="J76">
        <v>61</v>
      </c>
      <c r="K76">
        <v>673</v>
      </c>
      <c r="L76">
        <v>100</v>
      </c>
      <c r="M76">
        <v>432</v>
      </c>
      <c r="N76">
        <v>153</v>
      </c>
      <c r="O76">
        <v>225</v>
      </c>
      <c r="P76">
        <v>158</v>
      </c>
      <c r="Q76">
        <v>164</v>
      </c>
      <c r="R76">
        <v>-268</v>
      </c>
      <c r="S76">
        <v>693</v>
      </c>
      <c r="T76">
        <v>-319</v>
      </c>
      <c r="U76">
        <v>472</v>
      </c>
      <c r="V76">
        <v>-353</v>
      </c>
      <c r="W76">
        <v>292</v>
      </c>
      <c r="X76">
        <v>-346</v>
      </c>
      <c r="Y76">
        <v>235</v>
      </c>
      <c r="Z76">
        <v>-55</v>
      </c>
      <c r="AA76">
        <v>248</v>
      </c>
      <c r="AB76">
        <v>-55</v>
      </c>
      <c r="AC76">
        <v>-79</v>
      </c>
      <c r="AD76">
        <v>-60</v>
      </c>
      <c r="AE76">
        <v>-363</v>
      </c>
      <c r="AF76">
        <v>-60</v>
      </c>
      <c r="AG76">
        <v>-426</v>
      </c>
      <c r="AH76">
        <v>-205</v>
      </c>
      <c r="AI76">
        <v>248</v>
      </c>
      <c r="AJ76">
        <v>-196</v>
      </c>
      <c r="AK76">
        <v>-91</v>
      </c>
      <c r="AL76">
        <v>-173</v>
      </c>
      <c r="AM76">
        <v>-399</v>
      </c>
      <c r="AN76">
        <v>-177</v>
      </c>
      <c r="AO76">
        <v>-488</v>
      </c>
      <c r="AP76">
        <v>-102</v>
      </c>
      <c r="AQ76">
        <v>746</v>
      </c>
      <c r="AR76">
        <v>155</v>
      </c>
      <c r="AS76">
        <v>81</v>
      </c>
      <c r="AT76">
        <v>186</v>
      </c>
      <c r="AU76">
        <v>143</v>
      </c>
      <c r="AV76">
        <v>-335</v>
      </c>
      <c r="AW76">
        <v>183</v>
      </c>
      <c r="AX76">
        <v>-320</v>
      </c>
      <c r="AY76">
        <v>220</v>
      </c>
    </row>
    <row r="77" spans="1:51">
      <c r="A77">
        <v>2544</v>
      </c>
      <c r="B77">
        <v>-133</v>
      </c>
      <c r="C77">
        <v>252</v>
      </c>
      <c r="D77">
        <v>-116</v>
      </c>
      <c r="E77">
        <v>541</v>
      </c>
      <c r="F77">
        <v>-98</v>
      </c>
      <c r="G77">
        <v>818</v>
      </c>
      <c r="H77">
        <v>-103</v>
      </c>
      <c r="I77">
        <v>945</v>
      </c>
      <c r="J77">
        <v>57</v>
      </c>
      <c r="K77">
        <v>676</v>
      </c>
      <c r="L77">
        <v>98</v>
      </c>
      <c r="M77">
        <v>435</v>
      </c>
      <c r="N77">
        <v>152</v>
      </c>
      <c r="O77">
        <v>234</v>
      </c>
      <c r="P77">
        <v>159</v>
      </c>
      <c r="Q77">
        <v>174</v>
      </c>
      <c r="R77">
        <v>-270</v>
      </c>
      <c r="S77">
        <v>695</v>
      </c>
      <c r="T77">
        <v>-322</v>
      </c>
      <c r="U77">
        <v>471</v>
      </c>
      <c r="V77">
        <v>-359</v>
      </c>
      <c r="W77">
        <v>288</v>
      </c>
      <c r="X77">
        <v>-353</v>
      </c>
      <c r="Y77">
        <v>231</v>
      </c>
      <c r="Z77">
        <v>-58</v>
      </c>
      <c r="AA77">
        <v>250</v>
      </c>
      <c r="AB77">
        <v>-58</v>
      </c>
      <c r="AC77">
        <v>-82</v>
      </c>
      <c r="AD77">
        <v>-66</v>
      </c>
      <c r="AE77">
        <v>-368</v>
      </c>
      <c r="AF77">
        <v>-68</v>
      </c>
      <c r="AG77">
        <v>-433</v>
      </c>
      <c r="AH77">
        <v>-204</v>
      </c>
      <c r="AI77">
        <v>255</v>
      </c>
      <c r="AJ77">
        <v>-192</v>
      </c>
      <c r="AK77">
        <v>-88</v>
      </c>
      <c r="AL77">
        <v>-173</v>
      </c>
      <c r="AM77">
        <v>-386</v>
      </c>
      <c r="AN77">
        <v>-175</v>
      </c>
      <c r="AO77">
        <v>-473</v>
      </c>
      <c r="AP77">
        <v>-102</v>
      </c>
      <c r="AQ77">
        <v>750</v>
      </c>
      <c r="AR77">
        <v>156</v>
      </c>
      <c r="AS77">
        <v>89</v>
      </c>
      <c r="AT77">
        <v>184</v>
      </c>
      <c r="AU77">
        <v>172</v>
      </c>
      <c r="AV77">
        <v>-345</v>
      </c>
      <c r="AW77">
        <v>177</v>
      </c>
      <c r="AX77">
        <v>-327</v>
      </c>
      <c r="AY77">
        <v>204</v>
      </c>
    </row>
    <row r="78" spans="1:51">
      <c r="A78">
        <v>2576</v>
      </c>
      <c r="B78">
        <v>-135</v>
      </c>
      <c r="C78">
        <v>256</v>
      </c>
      <c r="D78">
        <v>-118</v>
      </c>
      <c r="E78">
        <v>544</v>
      </c>
      <c r="F78">
        <v>-101</v>
      </c>
      <c r="G78">
        <v>822</v>
      </c>
      <c r="H78">
        <v>-104</v>
      </c>
      <c r="I78">
        <v>949</v>
      </c>
      <c r="J78">
        <v>55</v>
      </c>
      <c r="K78">
        <v>679</v>
      </c>
      <c r="L78">
        <v>95</v>
      </c>
      <c r="M78">
        <v>443</v>
      </c>
      <c r="N78">
        <v>148</v>
      </c>
      <c r="O78">
        <v>245</v>
      </c>
      <c r="P78">
        <v>155</v>
      </c>
      <c r="Q78">
        <v>179</v>
      </c>
      <c r="R78">
        <v>-274</v>
      </c>
      <c r="S78">
        <v>698</v>
      </c>
      <c r="T78">
        <v>-326</v>
      </c>
      <c r="U78">
        <v>472</v>
      </c>
      <c r="V78">
        <v>-366</v>
      </c>
      <c r="W78">
        <v>287</v>
      </c>
      <c r="X78">
        <v>-361</v>
      </c>
      <c r="Y78">
        <v>227</v>
      </c>
      <c r="Z78">
        <v>-59</v>
      </c>
      <c r="AA78">
        <v>254</v>
      </c>
      <c r="AB78">
        <v>-65</v>
      </c>
      <c r="AC78">
        <v>-84</v>
      </c>
      <c r="AD78">
        <v>-72</v>
      </c>
      <c r="AE78">
        <v>-372</v>
      </c>
      <c r="AF78">
        <v>-74</v>
      </c>
      <c r="AG78">
        <v>-442</v>
      </c>
      <c r="AH78">
        <v>-206</v>
      </c>
      <c r="AI78">
        <v>257</v>
      </c>
      <c r="AJ78">
        <v>-193</v>
      </c>
      <c r="AK78">
        <v>-84</v>
      </c>
      <c r="AL78">
        <v>-174</v>
      </c>
      <c r="AM78">
        <v>-379</v>
      </c>
      <c r="AN78">
        <v>-183</v>
      </c>
      <c r="AO78">
        <v>-478</v>
      </c>
      <c r="AP78">
        <v>-105</v>
      </c>
      <c r="AQ78">
        <v>754</v>
      </c>
      <c r="AR78">
        <v>154</v>
      </c>
      <c r="AS78">
        <v>94</v>
      </c>
      <c r="AT78">
        <v>178</v>
      </c>
      <c r="AU78">
        <v>182</v>
      </c>
      <c r="AV78">
        <v>-353</v>
      </c>
      <c r="AW78">
        <v>171</v>
      </c>
      <c r="AX78">
        <v>-332</v>
      </c>
      <c r="AY78">
        <v>203</v>
      </c>
    </row>
    <row r="79" spans="1:51">
      <c r="A79">
        <v>2612</v>
      </c>
      <c r="B79">
        <v>-136</v>
      </c>
      <c r="C79">
        <v>261</v>
      </c>
      <c r="D79">
        <v>-119</v>
      </c>
      <c r="E79">
        <v>550</v>
      </c>
      <c r="F79">
        <v>-103</v>
      </c>
      <c r="G79">
        <v>829</v>
      </c>
      <c r="H79">
        <v>-107</v>
      </c>
      <c r="I79">
        <v>957</v>
      </c>
      <c r="J79">
        <v>52</v>
      </c>
      <c r="K79">
        <v>682</v>
      </c>
      <c r="L79">
        <v>94</v>
      </c>
      <c r="M79">
        <v>448</v>
      </c>
      <c r="N79">
        <v>143</v>
      </c>
      <c r="O79">
        <v>255</v>
      </c>
      <c r="P79">
        <v>149</v>
      </c>
      <c r="Q79">
        <v>184</v>
      </c>
      <c r="R79">
        <v>-279</v>
      </c>
      <c r="S79">
        <v>701</v>
      </c>
      <c r="T79">
        <v>-330</v>
      </c>
      <c r="U79">
        <v>474</v>
      </c>
      <c r="V79">
        <v>-373</v>
      </c>
      <c r="W79">
        <v>285</v>
      </c>
      <c r="X79">
        <v>-368</v>
      </c>
      <c r="Y79">
        <v>224</v>
      </c>
      <c r="Z79">
        <v>-61</v>
      </c>
      <c r="AA79">
        <v>257</v>
      </c>
      <c r="AB79">
        <v>-79</v>
      </c>
      <c r="AC79">
        <v>-84</v>
      </c>
      <c r="AD79">
        <v>-79</v>
      </c>
      <c r="AE79">
        <v>-378</v>
      </c>
      <c r="AF79">
        <v>-81</v>
      </c>
      <c r="AG79">
        <v>-452</v>
      </c>
      <c r="AH79">
        <v>-207</v>
      </c>
      <c r="AI79">
        <v>264</v>
      </c>
      <c r="AJ79">
        <v>-191</v>
      </c>
      <c r="AK79">
        <v>-77</v>
      </c>
      <c r="AL79">
        <v>-177</v>
      </c>
      <c r="AM79">
        <v>-411</v>
      </c>
      <c r="AN79">
        <v>-205</v>
      </c>
      <c r="AO79">
        <v>-497</v>
      </c>
      <c r="AP79">
        <v>-107</v>
      </c>
      <c r="AQ79">
        <v>761</v>
      </c>
      <c r="AR79">
        <v>147</v>
      </c>
      <c r="AS79">
        <v>102</v>
      </c>
      <c r="AT79">
        <v>179</v>
      </c>
      <c r="AU79">
        <v>173</v>
      </c>
      <c r="AV79">
        <v>-361</v>
      </c>
      <c r="AW79">
        <v>160</v>
      </c>
      <c r="AX79">
        <v>-343</v>
      </c>
      <c r="AY79">
        <v>247</v>
      </c>
    </row>
    <row r="80" spans="1:51">
      <c r="A80">
        <v>2643</v>
      </c>
      <c r="B80">
        <v>-137</v>
      </c>
      <c r="C80">
        <v>265</v>
      </c>
      <c r="D80">
        <v>-121</v>
      </c>
      <c r="E80">
        <v>555</v>
      </c>
      <c r="F80">
        <v>-105</v>
      </c>
      <c r="G80">
        <v>834</v>
      </c>
      <c r="H80">
        <v>-110</v>
      </c>
      <c r="I80">
        <v>961</v>
      </c>
      <c r="J80">
        <v>49</v>
      </c>
      <c r="K80">
        <v>687</v>
      </c>
      <c r="L80">
        <v>91</v>
      </c>
      <c r="M80">
        <v>453</v>
      </c>
      <c r="N80">
        <v>134</v>
      </c>
      <c r="O80">
        <v>267</v>
      </c>
      <c r="P80">
        <v>142</v>
      </c>
      <c r="Q80">
        <v>197</v>
      </c>
      <c r="R80">
        <v>-282</v>
      </c>
      <c r="S80">
        <v>706</v>
      </c>
      <c r="T80">
        <v>-333</v>
      </c>
      <c r="U80">
        <v>477</v>
      </c>
      <c r="V80">
        <v>-379</v>
      </c>
      <c r="W80">
        <v>284</v>
      </c>
      <c r="X80">
        <v>-375</v>
      </c>
      <c r="Y80">
        <v>220</v>
      </c>
      <c r="Z80">
        <v>-62</v>
      </c>
      <c r="AA80">
        <v>262</v>
      </c>
      <c r="AB80">
        <v>-94</v>
      </c>
      <c r="AC80">
        <v>-80</v>
      </c>
      <c r="AD80">
        <v>-84</v>
      </c>
      <c r="AE80">
        <v>-383</v>
      </c>
      <c r="AF80">
        <v>-86</v>
      </c>
      <c r="AG80">
        <v>-457</v>
      </c>
      <c r="AH80">
        <v>-208</v>
      </c>
      <c r="AI80">
        <v>268</v>
      </c>
      <c r="AJ80">
        <v>-192</v>
      </c>
      <c r="AK80">
        <v>-69</v>
      </c>
      <c r="AL80">
        <v>-178</v>
      </c>
      <c r="AM80">
        <v>-367</v>
      </c>
      <c r="AN80">
        <v>-210</v>
      </c>
      <c r="AO80">
        <v>-480</v>
      </c>
      <c r="AP80">
        <v>-109</v>
      </c>
      <c r="AQ80">
        <v>766</v>
      </c>
      <c r="AR80">
        <v>140</v>
      </c>
      <c r="AS80">
        <v>118</v>
      </c>
      <c r="AT80">
        <v>176</v>
      </c>
      <c r="AU80">
        <v>183</v>
      </c>
      <c r="AV80">
        <v>-365</v>
      </c>
      <c r="AW80">
        <v>151</v>
      </c>
      <c r="AX80">
        <v>-349</v>
      </c>
      <c r="AY80">
        <v>248</v>
      </c>
    </row>
    <row r="81" spans="1:51">
      <c r="A81">
        <v>2677</v>
      </c>
      <c r="B81">
        <v>-138</v>
      </c>
      <c r="C81">
        <v>269</v>
      </c>
      <c r="D81">
        <v>-123</v>
      </c>
      <c r="E81">
        <v>560</v>
      </c>
      <c r="F81">
        <v>-108</v>
      </c>
      <c r="G81">
        <v>839</v>
      </c>
      <c r="H81">
        <v>-113</v>
      </c>
      <c r="I81">
        <v>965</v>
      </c>
      <c r="J81">
        <v>46</v>
      </c>
      <c r="K81">
        <v>693</v>
      </c>
      <c r="L81">
        <v>90</v>
      </c>
      <c r="M81">
        <v>462</v>
      </c>
      <c r="N81">
        <v>126</v>
      </c>
      <c r="O81">
        <v>282</v>
      </c>
      <c r="P81">
        <v>133</v>
      </c>
      <c r="Q81">
        <v>211</v>
      </c>
      <c r="R81">
        <v>-284</v>
      </c>
      <c r="S81">
        <v>712</v>
      </c>
      <c r="T81">
        <v>-336</v>
      </c>
      <c r="U81">
        <v>479</v>
      </c>
      <c r="V81">
        <v>-384</v>
      </c>
      <c r="W81">
        <v>284</v>
      </c>
      <c r="X81">
        <v>-381</v>
      </c>
      <c r="Y81">
        <v>217</v>
      </c>
      <c r="Z81">
        <v>-64</v>
      </c>
      <c r="AA81">
        <v>265</v>
      </c>
      <c r="AB81">
        <v>-104</v>
      </c>
      <c r="AC81">
        <v>-77</v>
      </c>
      <c r="AD81">
        <v>-88</v>
      </c>
      <c r="AE81">
        <v>-386</v>
      </c>
      <c r="AF81">
        <v>-93</v>
      </c>
      <c r="AG81">
        <v>-455</v>
      </c>
      <c r="AH81">
        <v>-208</v>
      </c>
      <c r="AI81">
        <v>273</v>
      </c>
      <c r="AJ81">
        <v>-192</v>
      </c>
      <c r="AK81">
        <v>-62</v>
      </c>
      <c r="AL81">
        <v>-176</v>
      </c>
      <c r="AM81">
        <v>-409</v>
      </c>
      <c r="AN81">
        <v>-213</v>
      </c>
      <c r="AO81">
        <v>-496</v>
      </c>
      <c r="AP81">
        <v>-112</v>
      </c>
      <c r="AQ81">
        <v>771</v>
      </c>
      <c r="AR81">
        <v>128</v>
      </c>
      <c r="AS81">
        <v>133</v>
      </c>
      <c r="AT81">
        <v>169</v>
      </c>
      <c r="AU81">
        <v>185</v>
      </c>
      <c r="AV81">
        <v>-370</v>
      </c>
      <c r="AW81">
        <v>146</v>
      </c>
      <c r="AX81">
        <v>-351</v>
      </c>
      <c r="AY81">
        <v>216</v>
      </c>
    </row>
    <row r="82" spans="1:51">
      <c r="A82">
        <v>2712</v>
      </c>
      <c r="B82">
        <v>-138</v>
      </c>
      <c r="C82">
        <v>272</v>
      </c>
      <c r="D82">
        <v>-124</v>
      </c>
      <c r="E82">
        <v>563</v>
      </c>
      <c r="F82">
        <v>-110</v>
      </c>
      <c r="G82">
        <v>842</v>
      </c>
      <c r="H82">
        <v>-116</v>
      </c>
      <c r="I82">
        <v>967</v>
      </c>
      <c r="J82">
        <v>44</v>
      </c>
      <c r="K82">
        <v>698</v>
      </c>
      <c r="L82">
        <v>89</v>
      </c>
      <c r="M82">
        <v>468</v>
      </c>
      <c r="N82">
        <v>119</v>
      </c>
      <c r="O82">
        <v>290</v>
      </c>
      <c r="P82">
        <v>123</v>
      </c>
      <c r="Q82">
        <v>220</v>
      </c>
      <c r="R82">
        <v>-285</v>
      </c>
      <c r="S82">
        <v>715</v>
      </c>
      <c r="T82">
        <v>-337</v>
      </c>
      <c r="U82">
        <v>479</v>
      </c>
      <c r="V82">
        <v>-387</v>
      </c>
      <c r="W82">
        <v>282</v>
      </c>
      <c r="X82">
        <v>-385</v>
      </c>
      <c r="Y82">
        <v>214</v>
      </c>
      <c r="Z82">
        <v>-64</v>
      </c>
      <c r="AA82">
        <v>268</v>
      </c>
      <c r="AB82">
        <v>-108</v>
      </c>
      <c r="AC82">
        <v>-75</v>
      </c>
      <c r="AD82">
        <v>-91</v>
      </c>
      <c r="AE82">
        <v>-390</v>
      </c>
      <c r="AF82">
        <v>-118</v>
      </c>
      <c r="AG82">
        <v>-481</v>
      </c>
      <c r="AH82">
        <v>-208</v>
      </c>
      <c r="AI82">
        <v>275</v>
      </c>
      <c r="AJ82">
        <v>-192</v>
      </c>
      <c r="AK82">
        <v>-55</v>
      </c>
      <c r="AL82">
        <v>-184</v>
      </c>
      <c r="AM82">
        <v>-416</v>
      </c>
      <c r="AN82">
        <v>-208</v>
      </c>
      <c r="AO82">
        <v>-497</v>
      </c>
      <c r="AP82">
        <v>-113</v>
      </c>
      <c r="AQ82">
        <v>774</v>
      </c>
      <c r="AR82">
        <v>115</v>
      </c>
      <c r="AS82">
        <v>150</v>
      </c>
      <c r="AT82">
        <v>161</v>
      </c>
      <c r="AU82">
        <v>189</v>
      </c>
      <c r="AV82">
        <v>-376</v>
      </c>
      <c r="AW82">
        <v>142</v>
      </c>
      <c r="AX82">
        <v>-356</v>
      </c>
      <c r="AY82">
        <v>220</v>
      </c>
    </row>
    <row r="83" spans="1:51">
      <c r="A83">
        <v>2745</v>
      </c>
      <c r="B83">
        <v>-139</v>
      </c>
      <c r="C83">
        <v>274</v>
      </c>
      <c r="D83">
        <v>-126</v>
      </c>
      <c r="E83">
        <v>565</v>
      </c>
      <c r="F83">
        <v>-113</v>
      </c>
      <c r="G83">
        <v>845</v>
      </c>
      <c r="H83">
        <v>-120</v>
      </c>
      <c r="I83">
        <v>970</v>
      </c>
      <c r="J83">
        <v>42</v>
      </c>
      <c r="K83">
        <v>700</v>
      </c>
      <c r="L83">
        <v>86</v>
      </c>
      <c r="M83">
        <v>474</v>
      </c>
      <c r="N83">
        <v>112</v>
      </c>
      <c r="O83">
        <v>303</v>
      </c>
      <c r="P83">
        <v>111</v>
      </c>
      <c r="Q83">
        <v>234</v>
      </c>
      <c r="R83">
        <v>-286</v>
      </c>
      <c r="S83">
        <v>721</v>
      </c>
      <c r="T83">
        <v>-339</v>
      </c>
      <c r="U83">
        <v>480</v>
      </c>
      <c r="V83">
        <v>-390</v>
      </c>
      <c r="W83">
        <v>282</v>
      </c>
      <c r="X83">
        <v>-390</v>
      </c>
      <c r="Y83">
        <v>211</v>
      </c>
      <c r="Z83">
        <v>-65</v>
      </c>
      <c r="AA83">
        <v>270</v>
      </c>
      <c r="AB83">
        <v>-109</v>
      </c>
      <c r="AC83">
        <v>-73</v>
      </c>
      <c r="AD83">
        <v>-94</v>
      </c>
      <c r="AE83">
        <v>-361</v>
      </c>
      <c r="AF83">
        <v>-122</v>
      </c>
      <c r="AG83">
        <v>-470</v>
      </c>
      <c r="AH83">
        <v>-208</v>
      </c>
      <c r="AI83">
        <v>277</v>
      </c>
      <c r="AJ83">
        <v>-191</v>
      </c>
      <c r="AK83">
        <v>-53</v>
      </c>
      <c r="AL83">
        <v>-184</v>
      </c>
      <c r="AM83">
        <v>-428</v>
      </c>
      <c r="AN83">
        <v>-174</v>
      </c>
      <c r="AO83">
        <v>-486</v>
      </c>
      <c r="AP83">
        <v>-116</v>
      </c>
      <c r="AQ83">
        <v>776</v>
      </c>
      <c r="AR83">
        <v>101</v>
      </c>
      <c r="AS83">
        <v>168</v>
      </c>
      <c r="AT83">
        <v>148</v>
      </c>
      <c r="AU83">
        <v>200</v>
      </c>
      <c r="AV83">
        <v>-381</v>
      </c>
      <c r="AW83">
        <v>138</v>
      </c>
      <c r="AX83">
        <v>-361</v>
      </c>
      <c r="AY83">
        <v>220</v>
      </c>
    </row>
    <row r="84" spans="1:51">
      <c r="A84">
        <v>2776</v>
      </c>
      <c r="B84">
        <v>-139</v>
      </c>
      <c r="C84">
        <v>275</v>
      </c>
      <c r="D84">
        <v>-127</v>
      </c>
      <c r="E84">
        <v>567</v>
      </c>
      <c r="F84">
        <v>-115</v>
      </c>
      <c r="G84">
        <v>847</v>
      </c>
      <c r="H84">
        <v>-123</v>
      </c>
      <c r="I84">
        <v>972</v>
      </c>
      <c r="J84">
        <v>40</v>
      </c>
      <c r="K84">
        <v>701</v>
      </c>
      <c r="L84">
        <v>83</v>
      </c>
      <c r="M84">
        <v>479</v>
      </c>
      <c r="N84">
        <v>101</v>
      </c>
      <c r="O84">
        <v>313</v>
      </c>
      <c r="P84">
        <v>99</v>
      </c>
      <c r="Q84">
        <v>239</v>
      </c>
      <c r="R84">
        <v>-287</v>
      </c>
      <c r="S84">
        <v>724</v>
      </c>
      <c r="T84">
        <v>-339</v>
      </c>
      <c r="U84">
        <v>481</v>
      </c>
      <c r="V84">
        <v>-392</v>
      </c>
      <c r="W84">
        <v>282</v>
      </c>
      <c r="X84">
        <v>-394</v>
      </c>
      <c r="Y84">
        <v>208</v>
      </c>
      <c r="Z84">
        <v>-65</v>
      </c>
      <c r="AA84">
        <v>271</v>
      </c>
      <c r="AB84">
        <v>-91</v>
      </c>
      <c r="AC84">
        <v>-73</v>
      </c>
      <c r="AD84">
        <v>-103</v>
      </c>
      <c r="AE84">
        <v>-400</v>
      </c>
      <c r="AF84">
        <v>-135</v>
      </c>
      <c r="AG84">
        <v>-485</v>
      </c>
      <c r="AH84">
        <v>-208</v>
      </c>
      <c r="AI84">
        <v>278</v>
      </c>
      <c r="AJ84">
        <v>-193</v>
      </c>
      <c r="AK84">
        <v>-49</v>
      </c>
      <c r="AL84">
        <v>-190</v>
      </c>
      <c r="AM84">
        <v>-414</v>
      </c>
      <c r="AN84">
        <v>-187</v>
      </c>
      <c r="AO84">
        <v>-473</v>
      </c>
      <c r="AP84">
        <v>-118</v>
      </c>
      <c r="AQ84">
        <v>778</v>
      </c>
      <c r="AR84">
        <v>85</v>
      </c>
      <c r="AS84">
        <v>177</v>
      </c>
      <c r="AT84">
        <v>134</v>
      </c>
      <c r="AU84">
        <v>217</v>
      </c>
      <c r="AV84">
        <v>-386</v>
      </c>
      <c r="AW84">
        <v>135</v>
      </c>
      <c r="AX84">
        <v>-364</v>
      </c>
      <c r="AY84">
        <v>219</v>
      </c>
    </row>
    <row r="85" spans="1:51">
      <c r="A85">
        <v>2811</v>
      </c>
      <c r="B85">
        <v>-138</v>
      </c>
      <c r="C85">
        <v>275</v>
      </c>
      <c r="D85">
        <v>-127</v>
      </c>
      <c r="E85">
        <v>567</v>
      </c>
      <c r="F85">
        <v>-116</v>
      </c>
      <c r="G85">
        <v>848</v>
      </c>
      <c r="H85">
        <v>-124</v>
      </c>
      <c r="I85">
        <v>972</v>
      </c>
      <c r="J85">
        <v>39</v>
      </c>
      <c r="K85">
        <v>701</v>
      </c>
      <c r="L85">
        <v>81</v>
      </c>
      <c r="M85">
        <v>480</v>
      </c>
      <c r="N85">
        <v>95</v>
      </c>
      <c r="O85">
        <v>318</v>
      </c>
      <c r="P85">
        <v>90</v>
      </c>
      <c r="Q85">
        <v>245</v>
      </c>
      <c r="R85">
        <v>-287</v>
      </c>
      <c r="S85">
        <v>727</v>
      </c>
      <c r="T85">
        <v>-338</v>
      </c>
      <c r="U85">
        <v>482</v>
      </c>
      <c r="V85">
        <v>-391</v>
      </c>
      <c r="W85">
        <v>283</v>
      </c>
      <c r="X85">
        <v>-396</v>
      </c>
      <c r="Y85">
        <v>207</v>
      </c>
      <c r="Z85">
        <v>-64</v>
      </c>
      <c r="AA85">
        <v>272</v>
      </c>
      <c r="AB85">
        <v>-87</v>
      </c>
      <c r="AC85">
        <v>-74</v>
      </c>
      <c r="AD85">
        <v>-105</v>
      </c>
      <c r="AE85">
        <v>-408</v>
      </c>
      <c r="AF85">
        <v>-131</v>
      </c>
      <c r="AG85">
        <v>-490</v>
      </c>
      <c r="AH85">
        <v>-207</v>
      </c>
      <c r="AI85">
        <v>276</v>
      </c>
      <c r="AJ85">
        <v>-197</v>
      </c>
      <c r="AK85">
        <v>-48</v>
      </c>
      <c r="AL85">
        <v>-209</v>
      </c>
      <c r="AM85">
        <v>-382</v>
      </c>
      <c r="AN85">
        <v>-190</v>
      </c>
      <c r="AO85">
        <v>-460</v>
      </c>
      <c r="AP85">
        <v>-119</v>
      </c>
      <c r="AQ85">
        <v>779</v>
      </c>
      <c r="AR85">
        <v>70</v>
      </c>
      <c r="AS85">
        <v>187</v>
      </c>
      <c r="AT85">
        <v>124</v>
      </c>
      <c r="AU85">
        <v>214</v>
      </c>
      <c r="AV85">
        <v>-389</v>
      </c>
      <c r="AW85">
        <v>132</v>
      </c>
      <c r="AX85">
        <v>-364</v>
      </c>
      <c r="AY85">
        <v>215</v>
      </c>
    </row>
    <row r="86" spans="1:51">
      <c r="A86">
        <v>2842</v>
      </c>
      <c r="B86">
        <v>-137</v>
      </c>
      <c r="C86">
        <v>272</v>
      </c>
      <c r="D86">
        <v>-127</v>
      </c>
      <c r="E86">
        <v>566</v>
      </c>
      <c r="F86">
        <v>-116</v>
      </c>
      <c r="G86">
        <v>848</v>
      </c>
      <c r="H86">
        <v>-125</v>
      </c>
      <c r="I86">
        <v>972</v>
      </c>
      <c r="J86">
        <v>40</v>
      </c>
      <c r="K86">
        <v>700</v>
      </c>
      <c r="L86">
        <v>78</v>
      </c>
      <c r="M86">
        <v>479</v>
      </c>
      <c r="N86">
        <v>89</v>
      </c>
      <c r="O86">
        <v>321</v>
      </c>
      <c r="P86">
        <v>82</v>
      </c>
      <c r="Q86">
        <v>253</v>
      </c>
      <c r="R86">
        <v>-287</v>
      </c>
      <c r="S86">
        <v>726</v>
      </c>
      <c r="T86">
        <v>-337</v>
      </c>
      <c r="U86">
        <v>478</v>
      </c>
      <c r="V86">
        <v>-391</v>
      </c>
      <c r="W86">
        <v>282</v>
      </c>
      <c r="X86">
        <v>-397</v>
      </c>
      <c r="Y86">
        <v>203</v>
      </c>
      <c r="Z86">
        <v>-63</v>
      </c>
      <c r="AA86">
        <v>270</v>
      </c>
      <c r="AB86">
        <v>-83</v>
      </c>
      <c r="AC86">
        <v>-76</v>
      </c>
      <c r="AD86">
        <v>-107</v>
      </c>
      <c r="AE86">
        <v>-414</v>
      </c>
      <c r="AF86">
        <v>-128</v>
      </c>
      <c r="AG86">
        <v>-493</v>
      </c>
      <c r="AH86">
        <v>-206</v>
      </c>
      <c r="AI86">
        <v>273</v>
      </c>
      <c r="AJ86">
        <v>-200</v>
      </c>
      <c r="AK86">
        <v>-50</v>
      </c>
      <c r="AL86">
        <v>-222</v>
      </c>
      <c r="AM86">
        <v>-361</v>
      </c>
      <c r="AN86">
        <v>-201</v>
      </c>
      <c r="AO86">
        <v>-443</v>
      </c>
      <c r="AP86">
        <v>-119</v>
      </c>
      <c r="AQ86">
        <v>779</v>
      </c>
      <c r="AR86">
        <v>57</v>
      </c>
      <c r="AS86">
        <v>195</v>
      </c>
      <c r="AT86">
        <v>112</v>
      </c>
      <c r="AU86">
        <v>248</v>
      </c>
      <c r="AV86">
        <v>-391</v>
      </c>
      <c r="AW86">
        <v>128</v>
      </c>
      <c r="AX86">
        <v>-364</v>
      </c>
      <c r="AY86">
        <v>205</v>
      </c>
    </row>
    <row r="87" spans="1:51">
      <c r="A87">
        <v>2878</v>
      </c>
      <c r="B87">
        <v>-134</v>
      </c>
      <c r="C87">
        <v>269</v>
      </c>
      <c r="D87">
        <v>-124</v>
      </c>
      <c r="E87">
        <v>564</v>
      </c>
      <c r="F87">
        <v>-113</v>
      </c>
      <c r="G87">
        <v>846</v>
      </c>
      <c r="H87">
        <v>-123</v>
      </c>
      <c r="I87">
        <v>970</v>
      </c>
      <c r="J87">
        <v>41</v>
      </c>
      <c r="K87">
        <v>697</v>
      </c>
      <c r="L87">
        <v>78</v>
      </c>
      <c r="M87">
        <v>476</v>
      </c>
      <c r="N87">
        <v>85</v>
      </c>
      <c r="O87">
        <v>324</v>
      </c>
      <c r="P87">
        <v>80</v>
      </c>
      <c r="Q87">
        <v>259</v>
      </c>
      <c r="R87">
        <v>-285</v>
      </c>
      <c r="S87">
        <v>724</v>
      </c>
      <c r="T87">
        <v>-334</v>
      </c>
      <c r="U87">
        <v>472</v>
      </c>
      <c r="V87">
        <v>-387</v>
      </c>
      <c r="W87">
        <v>280</v>
      </c>
      <c r="X87">
        <v>-394</v>
      </c>
      <c r="Y87">
        <v>198</v>
      </c>
      <c r="Z87">
        <v>-60</v>
      </c>
      <c r="AA87">
        <v>268</v>
      </c>
      <c r="AB87">
        <v>-78</v>
      </c>
      <c r="AC87">
        <v>-78</v>
      </c>
      <c r="AD87">
        <v>-106</v>
      </c>
      <c r="AE87">
        <v>-418</v>
      </c>
      <c r="AF87">
        <v>-123</v>
      </c>
      <c r="AG87">
        <v>-496</v>
      </c>
      <c r="AH87">
        <v>-204</v>
      </c>
      <c r="AI87">
        <v>269</v>
      </c>
      <c r="AJ87">
        <v>-203</v>
      </c>
      <c r="AK87">
        <v>-52</v>
      </c>
      <c r="AL87">
        <v>-226</v>
      </c>
      <c r="AM87">
        <v>-359</v>
      </c>
      <c r="AN87">
        <v>-210</v>
      </c>
      <c r="AO87">
        <v>-425</v>
      </c>
      <c r="AP87">
        <v>-116</v>
      </c>
      <c r="AQ87">
        <v>777</v>
      </c>
      <c r="AR87">
        <v>57</v>
      </c>
      <c r="AS87">
        <v>207</v>
      </c>
      <c r="AT87">
        <v>106</v>
      </c>
      <c r="AU87">
        <v>236</v>
      </c>
      <c r="AV87">
        <v>-390</v>
      </c>
      <c r="AW87">
        <v>122</v>
      </c>
      <c r="AX87">
        <v>-360</v>
      </c>
      <c r="AY87">
        <v>195</v>
      </c>
    </row>
    <row r="88" spans="1:51">
      <c r="A88">
        <v>2910</v>
      </c>
      <c r="B88">
        <v>-130</v>
      </c>
      <c r="C88">
        <v>265</v>
      </c>
      <c r="D88">
        <v>-119</v>
      </c>
      <c r="E88">
        <v>560</v>
      </c>
      <c r="F88">
        <v>-108</v>
      </c>
      <c r="G88">
        <v>843</v>
      </c>
      <c r="H88">
        <v>-119</v>
      </c>
      <c r="I88">
        <v>967</v>
      </c>
      <c r="J88">
        <v>47</v>
      </c>
      <c r="K88">
        <v>692</v>
      </c>
      <c r="L88">
        <v>80</v>
      </c>
      <c r="M88">
        <v>477</v>
      </c>
      <c r="N88">
        <v>83</v>
      </c>
      <c r="O88">
        <v>328</v>
      </c>
      <c r="P88">
        <v>80</v>
      </c>
      <c r="Q88">
        <v>262</v>
      </c>
      <c r="R88">
        <v>-281</v>
      </c>
      <c r="S88">
        <v>721</v>
      </c>
      <c r="T88">
        <v>-330</v>
      </c>
      <c r="U88">
        <v>468</v>
      </c>
      <c r="V88">
        <v>-383</v>
      </c>
      <c r="W88">
        <v>274</v>
      </c>
      <c r="X88">
        <v>-388</v>
      </c>
      <c r="Y88">
        <v>192</v>
      </c>
      <c r="Z88">
        <v>-56</v>
      </c>
      <c r="AA88">
        <v>263</v>
      </c>
      <c r="AB88">
        <v>-69</v>
      </c>
      <c r="AC88">
        <v>-82</v>
      </c>
      <c r="AD88">
        <v>-102</v>
      </c>
      <c r="AE88">
        <v>-422</v>
      </c>
      <c r="AF88">
        <v>-115</v>
      </c>
      <c r="AG88">
        <v>-499</v>
      </c>
      <c r="AH88">
        <v>-200</v>
      </c>
      <c r="AI88">
        <v>265</v>
      </c>
      <c r="AJ88">
        <v>-201</v>
      </c>
      <c r="AK88">
        <v>-55</v>
      </c>
      <c r="AL88">
        <v>-227</v>
      </c>
      <c r="AM88">
        <v>-352</v>
      </c>
      <c r="AN88">
        <v>-219</v>
      </c>
      <c r="AO88">
        <v>-414</v>
      </c>
      <c r="AP88">
        <v>-111</v>
      </c>
      <c r="AQ88">
        <v>774</v>
      </c>
      <c r="AR88">
        <v>57</v>
      </c>
      <c r="AS88">
        <v>207</v>
      </c>
      <c r="AT88">
        <v>103</v>
      </c>
      <c r="AU88">
        <v>226</v>
      </c>
      <c r="AV88">
        <v>-383</v>
      </c>
      <c r="AW88">
        <v>116</v>
      </c>
      <c r="AX88">
        <v>-360</v>
      </c>
      <c r="AY88">
        <v>180</v>
      </c>
    </row>
    <row r="89" spans="1:51">
      <c r="A89">
        <v>2944</v>
      </c>
      <c r="B89">
        <v>-125</v>
      </c>
      <c r="C89">
        <v>259</v>
      </c>
      <c r="D89">
        <v>-113</v>
      </c>
      <c r="E89">
        <v>556</v>
      </c>
      <c r="F89">
        <v>-101</v>
      </c>
      <c r="G89">
        <v>840</v>
      </c>
      <c r="H89">
        <v>-114</v>
      </c>
      <c r="I89">
        <v>962</v>
      </c>
      <c r="J89">
        <v>54</v>
      </c>
      <c r="K89">
        <v>688</v>
      </c>
      <c r="L89">
        <v>87</v>
      </c>
      <c r="M89">
        <v>475</v>
      </c>
      <c r="N89">
        <v>86</v>
      </c>
      <c r="O89">
        <v>329</v>
      </c>
      <c r="P89">
        <v>82</v>
      </c>
      <c r="Q89">
        <v>264</v>
      </c>
      <c r="R89">
        <v>-274</v>
      </c>
      <c r="S89">
        <v>715</v>
      </c>
      <c r="T89">
        <v>-322</v>
      </c>
      <c r="U89">
        <v>464</v>
      </c>
      <c r="V89">
        <v>-375</v>
      </c>
      <c r="W89">
        <v>269</v>
      </c>
      <c r="X89">
        <v>-381</v>
      </c>
      <c r="Y89">
        <v>185</v>
      </c>
      <c r="Z89">
        <v>-50</v>
      </c>
      <c r="AA89">
        <v>258</v>
      </c>
      <c r="AB89">
        <v>-59</v>
      </c>
      <c r="AC89">
        <v>-86</v>
      </c>
      <c r="AD89">
        <v>-95</v>
      </c>
      <c r="AE89">
        <v>-426</v>
      </c>
      <c r="AF89">
        <v>-105</v>
      </c>
      <c r="AG89">
        <v>-500</v>
      </c>
      <c r="AH89">
        <v>-195</v>
      </c>
      <c r="AI89">
        <v>260</v>
      </c>
      <c r="AJ89">
        <v>-198</v>
      </c>
      <c r="AK89">
        <v>-60</v>
      </c>
      <c r="AL89">
        <v>-222</v>
      </c>
      <c r="AM89">
        <v>-353</v>
      </c>
      <c r="AN89">
        <v>-213</v>
      </c>
      <c r="AO89">
        <v>-404</v>
      </c>
      <c r="AP89">
        <v>-104</v>
      </c>
      <c r="AQ89">
        <v>771</v>
      </c>
      <c r="AR89">
        <v>59</v>
      </c>
      <c r="AS89">
        <v>214</v>
      </c>
      <c r="AT89">
        <v>99</v>
      </c>
      <c r="AU89">
        <v>220</v>
      </c>
      <c r="AV89">
        <v>-374</v>
      </c>
      <c r="AW89">
        <v>108</v>
      </c>
      <c r="AX89">
        <v>-364</v>
      </c>
      <c r="AY89">
        <v>136</v>
      </c>
    </row>
    <row r="90" spans="1:51">
      <c r="A90">
        <v>2977</v>
      </c>
      <c r="B90">
        <v>-119</v>
      </c>
      <c r="C90">
        <v>255</v>
      </c>
      <c r="D90">
        <v>-109</v>
      </c>
      <c r="E90">
        <v>552</v>
      </c>
      <c r="F90">
        <v>-98</v>
      </c>
      <c r="G90">
        <v>837</v>
      </c>
      <c r="H90">
        <v>-111</v>
      </c>
      <c r="I90">
        <v>957</v>
      </c>
      <c r="J90">
        <v>60</v>
      </c>
      <c r="K90">
        <v>683</v>
      </c>
      <c r="L90">
        <v>94</v>
      </c>
      <c r="M90">
        <v>472</v>
      </c>
      <c r="N90">
        <v>91</v>
      </c>
      <c r="O90">
        <v>330</v>
      </c>
      <c r="P90">
        <v>86</v>
      </c>
      <c r="Q90">
        <v>266</v>
      </c>
      <c r="R90">
        <v>-269</v>
      </c>
      <c r="S90">
        <v>710</v>
      </c>
      <c r="T90">
        <v>-317</v>
      </c>
      <c r="U90">
        <v>460</v>
      </c>
      <c r="V90">
        <v>-368</v>
      </c>
      <c r="W90">
        <v>262</v>
      </c>
      <c r="X90">
        <v>-374</v>
      </c>
      <c r="Y90">
        <v>180</v>
      </c>
      <c r="Z90">
        <v>-45</v>
      </c>
      <c r="AA90">
        <v>253</v>
      </c>
      <c r="AB90">
        <v>-51</v>
      </c>
      <c r="AC90">
        <v>-90</v>
      </c>
      <c r="AD90">
        <v>-88</v>
      </c>
      <c r="AE90">
        <v>-428</v>
      </c>
      <c r="AF90">
        <v>-94</v>
      </c>
      <c r="AG90">
        <v>-503</v>
      </c>
      <c r="AH90">
        <v>-189</v>
      </c>
      <c r="AI90">
        <v>255</v>
      </c>
      <c r="AJ90">
        <v>-195</v>
      </c>
      <c r="AK90">
        <v>-64</v>
      </c>
      <c r="AL90">
        <v>-218</v>
      </c>
      <c r="AM90">
        <v>-353</v>
      </c>
      <c r="AN90">
        <v>-207</v>
      </c>
      <c r="AO90">
        <v>-404</v>
      </c>
      <c r="AP90">
        <v>-101</v>
      </c>
      <c r="AQ90">
        <v>767</v>
      </c>
      <c r="AR90">
        <v>63</v>
      </c>
      <c r="AS90">
        <v>220</v>
      </c>
      <c r="AT90">
        <v>95</v>
      </c>
      <c r="AU90">
        <v>213</v>
      </c>
      <c r="AV90">
        <v>-366</v>
      </c>
      <c r="AW90">
        <v>101</v>
      </c>
      <c r="AX90">
        <v>-345</v>
      </c>
      <c r="AY90">
        <v>163</v>
      </c>
    </row>
    <row r="91" spans="1:51">
      <c r="A91">
        <v>3013</v>
      </c>
      <c r="B91">
        <v>-114</v>
      </c>
      <c r="C91">
        <v>250</v>
      </c>
      <c r="D91">
        <v>-104</v>
      </c>
      <c r="E91">
        <v>549</v>
      </c>
      <c r="F91">
        <v>-94</v>
      </c>
      <c r="G91">
        <v>836</v>
      </c>
      <c r="H91">
        <v>-107</v>
      </c>
      <c r="I91">
        <v>954</v>
      </c>
      <c r="J91">
        <v>65</v>
      </c>
      <c r="K91">
        <v>680</v>
      </c>
      <c r="L91">
        <v>100</v>
      </c>
      <c r="M91">
        <v>470</v>
      </c>
      <c r="N91">
        <v>96</v>
      </c>
      <c r="O91">
        <v>331</v>
      </c>
      <c r="P91">
        <v>90</v>
      </c>
      <c r="Q91">
        <v>266</v>
      </c>
      <c r="R91">
        <v>-265</v>
      </c>
      <c r="S91">
        <v>705</v>
      </c>
      <c r="T91">
        <v>-312</v>
      </c>
      <c r="U91">
        <v>457</v>
      </c>
      <c r="V91">
        <v>-362</v>
      </c>
      <c r="W91">
        <v>254</v>
      </c>
      <c r="X91">
        <v>-367</v>
      </c>
      <c r="Y91">
        <v>174</v>
      </c>
      <c r="Z91">
        <v>-39</v>
      </c>
      <c r="AA91">
        <v>249</v>
      </c>
      <c r="AB91">
        <v>-44</v>
      </c>
      <c r="AC91">
        <v>-94</v>
      </c>
      <c r="AD91">
        <v>-82</v>
      </c>
      <c r="AE91">
        <v>-431</v>
      </c>
      <c r="AF91">
        <v>-85</v>
      </c>
      <c r="AG91">
        <v>-504</v>
      </c>
      <c r="AH91">
        <v>-184</v>
      </c>
      <c r="AI91">
        <v>250</v>
      </c>
      <c r="AJ91">
        <v>-194</v>
      </c>
      <c r="AK91">
        <v>-68</v>
      </c>
      <c r="AL91">
        <v>-213</v>
      </c>
      <c r="AM91">
        <v>-356</v>
      </c>
      <c r="AN91">
        <v>-201</v>
      </c>
      <c r="AO91">
        <v>-406</v>
      </c>
      <c r="AP91">
        <v>-97</v>
      </c>
      <c r="AQ91">
        <v>766</v>
      </c>
      <c r="AR91">
        <v>68</v>
      </c>
      <c r="AS91">
        <v>221</v>
      </c>
      <c r="AT91">
        <v>98</v>
      </c>
      <c r="AU91">
        <v>209</v>
      </c>
      <c r="AV91">
        <v>-357</v>
      </c>
      <c r="AW91">
        <v>93</v>
      </c>
      <c r="AX91">
        <v>-336</v>
      </c>
      <c r="AY91">
        <v>165</v>
      </c>
    </row>
    <row r="92" spans="1:51">
      <c r="A92">
        <v>3043</v>
      </c>
      <c r="B92">
        <v>-108</v>
      </c>
      <c r="C92">
        <v>245</v>
      </c>
      <c r="D92">
        <v>-100</v>
      </c>
      <c r="E92">
        <v>546</v>
      </c>
      <c r="F92">
        <v>-91</v>
      </c>
      <c r="G92">
        <v>834</v>
      </c>
      <c r="H92">
        <v>-108</v>
      </c>
      <c r="I92">
        <v>951</v>
      </c>
      <c r="J92">
        <v>70</v>
      </c>
      <c r="K92">
        <v>677</v>
      </c>
      <c r="L92">
        <v>106</v>
      </c>
      <c r="M92">
        <v>468</v>
      </c>
      <c r="N92">
        <v>99</v>
      </c>
      <c r="O92">
        <v>326</v>
      </c>
      <c r="P92">
        <v>94</v>
      </c>
      <c r="Q92">
        <v>264</v>
      </c>
      <c r="R92">
        <v>-262</v>
      </c>
      <c r="S92">
        <v>700</v>
      </c>
      <c r="T92">
        <v>-307</v>
      </c>
      <c r="U92">
        <v>453</v>
      </c>
      <c r="V92">
        <v>-355</v>
      </c>
      <c r="W92">
        <v>251</v>
      </c>
      <c r="X92">
        <v>-360</v>
      </c>
      <c r="Y92">
        <v>171</v>
      </c>
      <c r="Z92">
        <v>-33</v>
      </c>
      <c r="AA92">
        <v>244</v>
      </c>
      <c r="AB92">
        <v>-36</v>
      </c>
      <c r="AC92">
        <v>-97</v>
      </c>
      <c r="AD92">
        <v>-74</v>
      </c>
      <c r="AE92">
        <v>-434</v>
      </c>
      <c r="AF92">
        <v>-75</v>
      </c>
      <c r="AG92">
        <v>-503</v>
      </c>
      <c r="AH92">
        <v>-179</v>
      </c>
      <c r="AI92">
        <v>246</v>
      </c>
      <c r="AJ92">
        <v>-188</v>
      </c>
      <c r="AK92">
        <v>-74</v>
      </c>
      <c r="AL92">
        <v>-205</v>
      </c>
      <c r="AM92">
        <v>-360</v>
      </c>
      <c r="AN92">
        <v>-192</v>
      </c>
      <c r="AO92">
        <v>-408</v>
      </c>
      <c r="AP92">
        <v>-93</v>
      </c>
      <c r="AQ92">
        <v>763</v>
      </c>
      <c r="AR92">
        <v>73</v>
      </c>
      <c r="AS92">
        <v>220</v>
      </c>
      <c r="AT92">
        <v>104</v>
      </c>
      <c r="AU92">
        <v>209</v>
      </c>
      <c r="AV92">
        <v>-351</v>
      </c>
      <c r="AW92">
        <v>94</v>
      </c>
      <c r="AX92">
        <v>-331</v>
      </c>
      <c r="AY92">
        <v>158</v>
      </c>
    </row>
    <row r="93" spans="1:51">
      <c r="A93">
        <v>3078</v>
      </c>
      <c r="B93">
        <v>-102</v>
      </c>
      <c r="C93">
        <v>241</v>
      </c>
      <c r="D93">
        <v>-95</v>
      </c>
      <c r="E93">
        <v>543</v>
      </c>
      <c r="F93">
        <v>-87</v>
      </c>
      <c r="G93">
        <v>831</v>
      </c>
      <c r="H93">
        <v>-102</v>
      </c>
      <c r="I93">
        <v>949</v>
      </c>
      <c r="J93">
        <v>75</v>
      </c>
      <c r="K93">
        <v>675</v>
      </c>
      <c r="L93">
        <v>111</v>
      </c>
      <c r="M93">
        <v>466</v>
      </c>
      <c r="N93">
        <v>107</v>
      </c>
      <c r="O93">
        <v>325</v>
      </c>
      <c r="P93">
        <v>100</v>
      </c>
      <c r="Q93">
        <v>262</v>
      </c>
      <c r="R93">
        <v>-258</v>
      </c>
      <c r="S93">
        <v>697</v>
      </c>
      <c r="T93">
        <v>-305</v>
      </c>
      <c r="U93">
        <v>449</v>
      </c>
      <c r="V93">
        <v>-350</v>
      </c>
      <c r="W93">
        <v>246</v>
      </c>
      <c r="X93">
        <v>-352</v>
      </c>
      <c r="Y93">
        <v>169</v>
      </c>
      <c r="Z93">
        <v>-27</v>
      </c>
      <c r="AA93">
        <v>240</v>
      </c>
      <c r="AB93">
        <v>-29</v>
      </c>
      <c r="AC93">
        <v>-101</v>
      </c>
      <c r="AD93">
        <v>-66</v>
      </c>
      <c r="AE93">
        <v>-435</v>
      </c>
      <c r="AF93">
        <v>-65</v>
      </c>
      <c r="AG93">
        <v>-504</v>
      </c>
      <c r="AH93">
        <v>-173</v>
      </c>
      <c r="AI93">
        <v>242</v>
      </c>
      <c r="AJ93">
        <v>-181</v>
      </c>
      <c r="AK93">
        <v>-79</v>
      </c>
      <c r="AL93">
        <v>-197</v>
      </c>
      <c r="AM93">
        <v>-366</v>
      </c>
      <c r="AN93">
        <v>-184</v>
      </c>
      <c r="AO93">
        <v>-414</v>
      </c>
      <c r="AP93">
        <v>-89</v>
      </c>
      <c r="AQ93">
        <v>761</v>
      </c>
      <c r="AR93">
        <v>78</v>
      </c>
      <c r="AS93">
        <v>219</v>
      </c>
      <c r="AT93">
        <v>108</v>
      </c>
      <c r="AU93">
        <v>206</v>
      </c>
      <c r="AV93">
        <v>-341</v>
      </c>
      <c r="AW93">
        <v>92</v>
      </c>
      <c r="AX93">
        <v>-317</v>
      </c>
      <c r="AY93">
        <v>171</v>
      </c>
    </row>
    <row r="94" spans="1:51">
      <c r="A94">
        <v>3112</v>
      </c>
      <c r="B94">
        <v>-93</v>
      </c>
      <c r="C94">
        <v>238</v>
      </c>
      <c r="D94">
        <v>-86</v>
      </c>
      <c r="E94">
        <v>540</v>
      </c>
      <c r="F94">
        <v>-79</v>
      </c>
      <c r="G94">
        <v>829</v>
      </c>
      <c r="H94">
        <v>-91</v>
      </c>
      <c r="I94">
        <v>948</v>
      </c>
      <c r="J94">
        <v>89</v>
      </c>
      <c r="K94">
        <v>673</v>
      </c>
      <c r="L94">
        <v>118</v>
      </c>
      <c r="M94">
        <v>461</v>
      </c>
      <c r="N94">
        <v>121</v>
      </c>
      <c r="O94">
        <v>320</v>
      </c>
      <c r="P94">
        <v>113</v>
      </c>
      <c r="Q94">
        <v>258</v>
      </c>
      <c r="R94">
        <v>-245</v>
      </c>
      <c r="S94">
        <v>694</v>
      </c>
      <c r="T94">
        <v>-297</v>
      </c>
      <c r="U94">
        <v>448</v>
      </c>
      <c r="V94">
        <v>-337</v>
      </c>
      <c r="W94">
        <v>243</v>
      </c>
      <c r="X94">
        <v>-338</v>
      </c>
      <c r="Y94">
        <v>165</v>
      </c>
      <c r="Z94">
        <v>-18</v>
      </c>
      <c r="AA94">
        <v>237</v>
      </c>
      <c r="AB94">
        <v>-17</v>
      </c>
      <c r="AC94">
        <v>-104</v>
      </c>
      <c r="AD94">
        <v>-51</v>
      </c>
      <c r="AE94">
        <v>-438</v>
      </c>
      <c r="AF94">
        <v>-49</v>
      </c>
      <c r="AG94">
        <v>-505</v>
      </c>
      <c r="AH94">
        <v>-163</v>
      </c>
      <c r="AI94">
        <v>239</v>
      </c>
      <c r="AJ94">
        <v>-169</v>
      </c>
      <c r="AK94">
        <v>-84</v>
      </c>
      <c r="AL94">
        <v>-182</v>
      </c>
      <c r="AM94">
        <v>-374</v>
      </c>
      <c r="AN94">
        <v>-170</v>
      </c>
      <c r="AO94">
        <v>-428</v>
      </c>
      <c r="AP94">
        <v>-81</v>
      </c>
      <c r="AQ94">
        <v>758</v>
      </c>
      <c r="AR94">
        <v>91</v>
      </c>
      <c r="AS94">
        <v>215</v>
      </c>
      <c r="AT94">
        <v>116</v>
      </c>
      <c r="AU94">
        <v>196</v>
      </c>
      <c r="AV94">
        <v>-325</v>
      </c>
      <c r="AW94">
        <v>91</v>
      </c>
      <c r="AX94">
        <v>-304</v>
      </c>
      <c r="AY94">
        <v>179</v>
      </c>
    </row>
    <row r="95" spans="1:51">
      <c r="A95">
        <v>3144</v>
      </c>
      <c r="B95">
        <v>-83</v>
      </c>
      <c r="C95">
        <v>237</v>
      </c>
      <c r="D95">
        <v>-75</v>
      </c>
      <c r="E95">
        <v>539</v>
      </c>
      <c r="F95">
        <v>-68</v>
      </c>
      <c r="G95">
        <v>829</v>
      </c>
      <c r="H95">
        <v>-81</v>
      </c>
      <c r="I95">
        <v>949</v>
      </c>
      <c r="J95">
        <v>91</v>
      </c>
      <c r="K95">
        <v>676</v>
      </c>
      <c r="L95">
        <v>132</v>
      </c>
      <c r="M95">
        <v>458</v>
      </c>
      <c r="N95">
        <v>136</v>
      </c>
      <c r="O95">
        <v>316</v>
      </c>
      <c r="P95">
        <v>128</v>
      </c>
      <c r="Q95">
        <v>254</v>
      </c>
      <c r="R95">
        <v>-241</v>
      </c>
      <c r="S95">
        <v>694</v>
      </c>
      <c r="T95">
        <v>-289</v>
      </c>
      <c r="U95">
        <v>448</v>
      </c>
      <c r="V95">
        <v>-325</v>
      </c>
      <c r="W95">
        <v>243</v>
      </c>
      <c r="X95">
        <v>-325</v>
      </c>
      <c r="Y95">
        <v>167</v>
      </c>
      <c r="Z95">
        <v>-8</v>
      </c>
      <c r="AA95">
        <v>234</v>
      </c>
      <c r="AB95">
        <v>-5</v>
      </c>
      <c r="AC95">
        <v>-106</v>
      </c>
      <c r="AD95">
        <v>-35</v>
      </c>
      <c r="AE95">
        <v>-441</v>
      </c>
      <c r="AF95">
        <v>-31</v>
      </c>
      <c r="AG95">
        <v>-507</v>
      </c>
      <c r="AH95">
        <v>-152</v>
      </c>
      <c r="AI95">
        <v>238</v>
      </c>
      <c r="AJ95">
        <v>-156</v>
      </c>
      <c r="AK95">
        <v>-90</v>
      </c>
      <c r="AL95">
        <v>-166</v>
      </c>
      <c r="AM95">
        <v>-382</v>
      </c>
      <c r="AN95">
        <v>-154</v>
      </c>
      <c r="AO95">
        <v>-441</v>
      </c>
      <c r="AP95">
        <v>-70</v>
      </c>
      <c r="AQ95">
        <v>758</v>
      </c>
      <c r="AR95">
        <v>106</v>
      </c>
      <c r="AS95">
        <v>210</v>
      </c>
      <c r="AT95">
        <v>132</v>
      </c>
      <c r="AU95">
        <v>192</v>
      </c>
      <c r="AV95">
        <v>-312</v>
      </c>
      <c r="AW95">
        <v>94</v>
      </c>
      <c r="AX95">
        <v>-293</v>
      </c>
      <c r="AY95">
        <v>185</v>
      </c>
    </row>
    <row r="96" spans="1:51">
      <c r="A96">
        <v>3178</v>
      </c>
      <c r="B96">
        <v>-74</v>
      </c>
      <c r="C96">
        <v>237</v>
      </c>
      <c r="D96">
        <v>-67</v>
      </c>
      <c r="E96">
        <v>541</v>
      </c>
      <c r="F96">
        <v>-59</v>
      </c>
      <c r="G96">
        <v>831</v>
      </c>
      <c r="H96">
        <v>-74</v>
      </c>
      <c r="I96">
        <v>952</v>
      </c>
      <c r="J96">
        <v>102</v>
      </c>
      <c r="K96">
        <v>675</v>
      </c>
      <c r="L96">
        <v>141</v>
      </c>
      <c r="M96">
        <v>456</v>
      </c>
      <c r="N96">
        <v>148</v>
      </c>
      <c r="O96">
        <v>311</v>
      </c>
      <c r="P96">
        <v>141</v>
      </c>
      <c r="Q96">
        <v>249</v>
      </c>
      <c r="R96">
        <v>-229</v>
      </c>
      <c r="S96">
        <v>695</v>
      </c>
      <c r="T96">
        <v>-281</v>
      </c>
      <c r="U96">
        <v>452</v>
      </c>
      <c r="V96">
        <v>-316</v>
      </c>
      <c r="W96">
        <v>246</v>
      </c>
      <c r="X96">
        <v>-318</v>
      </c>
      <c r="Y96">
        <v>179</v>
      </c>
      <c r="Z96">
        <v>1</v>
      </c>
      <c r="AA96">
        <v>234</v>
      </c>
      <c r="AB96">
        <v>4</v>
      </c>
      <c r="AC96">
        <v>-108</v>
      </c>
      <c r="AD96">
        <v>-22</v>
      </c>
      <c r="AE96">
        <v>-444</v>
      </c>
      <c r="AF96">
        <v>-15</v>
      </c>
      <c r="AG96">
        <v>-509</v>
      </c>
      <c r="AH96">
        <v>-144</v>
      </c>
      <c r="AI96">
        <v>239</v>
      </c>
      <c r="AJ96">
        <v>-145</v>
      </c>
      <c r="AK96">
        <v>-93</v>
      </c>
      <c r="AL96">
        <v>-153</v>
      </c>
      <c r="AM96">
        <v>-388</v>
      </c>
      <c r="AN96">
        <v>-141</v>
      </c>
      <c r="AO96">
        <v>-449</v>
      </c>
      <c r="AP96">
        <v>-61</v>
      </c>
      <c r="AQ96">
        <v>760</v>
      </c>
      <c r="AR96">
        <v>119</v>
      </c>
      <c r="AS96">
        <v>202</v>
      </c>
      <c r="AT96">
        <v>149</v>
      </c>
      <c r="AU96">
        <v>191</v>
      </c>
      <c r="AV96">
        <v>-303</v>
      </c>
      <c r="AW96">
        <v>98</v>
      </c>
      <c r="AX96">
        <v>-282</v>
      </c>
      <c r="AY96">
        <v>189</v>
      </c>
    </row>
    <row r="97" spans="1:51">
      <c r="A97">
        <v>3213</v>
      </c>
      <c r="B97">
        <v>-63</v>
      </c>
      <c r="C97">
        <v>239</v>
      </c>
      <c r="D97">
        <v>-55</v>
      </c>
      <c r="E97">
        <v>543</v>
      </c>
      <c r="F97">
        <v>-46</v>
      </c>
      <c r="G97">
        <v>832</v>
      </c>
      <c r="H97">
        <v>-70</v>
      </c>
      <c r="I97">
        <v>953</v>
      </c>
      <c r="J97">
        <v>112</v>
      </c>
      <c r="K97">
        <v>677</v>
      </c>
      <c r="L97">
        <v>155</v>
      </c>
      <c r="M97">
        <v>457</v>
      </c>
      <c r="N97">
        <v>165</v>
      </c>
      <c r="O97">
        <v>306</v>
      </c>
      <c r="P97">
        <v>159</v>
      </c>
      <c r="Q97">
        <v>245</v>
      </c>
      <c r="R97">
        <v>-215</v>
      </c>
      <c r="S97">
        <v>700</v>
      </c>
      <c r="T97">
        <v>-270</v>
      </c>
      <c r="U97">
        <v>457</v>
      </c>
      <c r="V97">
        <v>-306</v>
      </c>
      <c r="W97">
        <v>253</v>
      </c>
      <c r="X97">
        <v>-304</v>
      </c>
      <c r="Y97">
        <v>188</v>
      </c>
      <c r="Z97">
        <v>12</v>
      </c>
      <c r="AA97">
        <v>236</v>
      </c>
      <c r="AB97">
        <v>17</v>
      </c>
      <c r="AC97">
        <v>-108</v>
      </c>
      <c r="AD97">
        <v>-5</v>
      </c>
      <c r="AE97">
        <v>-430</v>
      </c>
      <c r="AF97">
        <v>5</v>
      </c>
      <c r="AG97">
        <v>-511</v>
      </c>
      <c r="AH97">
        <v>-132</v>
      </c>
      <c r="AI97">
        <v>242</v>
      </c>
      <c r="AJ97">
        <v>-130</v>
      </c>
      <c r="AK97">
        <v>-96</v>
      </c>
      <c r="AL97">
        <v>-135</v>
      </c>
      <c r="AM97">
        <v>-393</v>
      </c>
      <c r="AN97">
        <v>-123</v>
      </c>
      <c r="AO97">
        <v>-458</v>
      </c>
      <c r="AP97">
        <v>-48</v>
      </c>
      <c r="AQ97">
        <v>762</v>
      </c>
      <c r="AR97">
        <v>136</v>
      </c>
      <c r="AS97">
        <v>191</v>
      </c>
      <c r="AT97">
        <v>174</v>
      </c>
      <c r="AU97">
        <v>190</v>
      </c>
      <c r="AV97">
        <v>-292</v>
      </c>
      <c r="AW97">
        <v>107</v>
      </c>
      <c r="AX97">
        <v>-252</v>
      </c>
      <c r="AY97">
        <v>212</v>
      </c>
    </row>
    <row r="98" spans="1:51">
      <c r="A98">
        <v>3243</v>
      </c>
      <c r="B98">
        <v>-54</v>
      </c>
      <c r="C98">
        <v>241</v>
      </c>
      <c r="D98">
        <v>-45</v>
      </c>
      <c r="E98">
        <v>545</v>
      </c>
      <c r="F98">
        <v>-35</v>
      </c>
      <c r="G98">
        <v>834</v>
      </c>
      <c r="H98">
        <v>-62</v>
      </c>
      <c r="I98">
        <v>953</v>
      </c>
      <c r="J98">
        <v>123</v>
      </c>
      <c r="K98">
        <v>676</v>
      </c>
      <c r="L98">
        <v>166</v>
      </c>
      <c r="M98">
        <v>459</v>
      </c>
      <c r="N98">
        <v>179</v>
      </c>
      <c r="O98">
        <v>301</v>
      </c>
      <c r="P98">
        <v>174</v>
      </c>
      <c r="Q98">
        <v>240</v>
      </c>
      <c r="R98">
        <v>-203</v>
      </c>
      <c r="S98">
        <v>705</v>
      </c>
      <c r="T98">
        <v>-260</v>
      </c>
      <c r="U98">
        <v>463</v>
      </c>
      <c r="V98">
        <v>-293</v>
      </c>
      <c r="W98">
        <v>257</v>
      </c>
      <c r="X98">
        <v>-290</v>
      </c>
      <c r="Y98">
        <v>198</v>
      </c>
      <c r="Z98">
        <v>22</v>
      </c>
      <c r="AA98">
        <v>237</v>
      </c>
      <c r="AB98">
        <v>27</v>
      </c>
      <c r="AC98">
        <v>-108</v>
      </c>
      <c r="AD98">
        <v>10</v>
      </c>
      <c r="AE98">
        <v>-427</v>
      </c>
      <c r="AF98">
        <v>26</v>
      </c>
      <c r="AG98">
        <v>-503</v>
      </c>
      <c r="AH98">
        <v>-123</v>
      </c>
      <c r="AI98">
        <v>243</v>
      </c>
      <c r="AJ98">
        <v>-117</v>
      </c>
      <c r="AK98">
        <v>-98</v>
      </c>
      <c r="AL98">
        <v>-120</v>
      </c>
      <c r="AM98">
        <v>-397</v>
      </c>
      <c r="AN98">
        <v>-108</v>
      </c>
      <c r="AO98">
        <v>-464</v>
      </c>
      <c r="AP98">
        <v>-37</v>
      </c>
      <c r="AQ98">
        <v>763</v>
      </c>
      <c r="AR98">
        <v>151</v>
      </c>
      <c r="AS98">
        <v>179</v>
      </c>
      <c r="AT98">
        <v>194</v>
      </c>
      <c r="AU98">
        <v>188</v>
      </c>
      <c r="AV98">
        <v>-281</v>
      </c>
      <c r="AW98">
        <v>116</v>
      </c>
      <c r="AX98">
        <v>-231</v>
      </c>
      <c r="AY98">
        <v>219</v>
      </c>
    </row>
    <row r="99" spans="1:51">
      <c r="A99">
        <v>3278</v>
      </c>
      <c r="B99">
        <v>-45</v>
      </c>
      <c r="C99">
        <v>243</v>
      </c>
      <c r="D99">
        <v>-33</v>
      </c>
      <c r="E99">
        <v>546</v>
      </c>
      <c r="F99">
        <v>-22</v>
      </c>
      <c r="G99">
        <v>835</v>
      </c>
      <c r="H99">
        <v>-60</v>
      </c>
      <c r="I99">
        <v>949</v>
      </c>
      <c r="J99">
        <v>135</v>
      </c>
      <c r="K99">
        <v>676</v>
      </c>
      <c r="L99">
        <v>179</v>
      </c>
      <c r="M99">
        <v>460</v>
      </c>
      <c r="N99">
        <v>194</v>
      </c>
      <c r="O99">
        <v>295</v>
      </c>
      <c r="P99">
        <v>190</v>
      </c>
      <c r="Q99">
        <v>234</v>
      </c>
      <c r="R99">
        <v>-191</v>
      </c>
      <c r="S99">
        <v>710</v>
      </c>
      <c r="T99">
        <v>-248</v>
      </c>
      <c r="U99">
        <v>475</v>
      </c>
      <c r="V99">
        <v>-279</v>
      </c>
      <c r="W99">
        <v>264</v>
      </c>
      <c r="X99">
        <v>-276</v>
      </c>
      <c r="Y99">
        <v>205</v>
      </c>
      <c r="Z99">
        <v>31</v>
      </c>
      <c r="AA99">
        <v>238</v>
      </c>
      <c r="AB99">
        <v>36</v>
      </c>
      <c r="AC99">
        <v>-107</v>
      </c>
      <c r="AD99">
        <v>24</v>
      </c>
      <c r="AE99">
        <v>-422</v>
      </c>
      <c r="AF99">
        <v>44</v>
      </c>
      <c r="AG99">
        <v>-503</v>
      </c>
      <c r="AH99">
        <v>-113</v>
      </c>
      <c r="AI99">
        <v>245</v>
      </c>
      <c r="AJ99">
        <v>-104</v>
      </c>
      <c r="AK99">
        <v>-100</v>
      </c>
      <c r="AL99">
        <v>-104</v>
      </c>
      <c r="AM99">
        <v>-400</v>
      </c>
      <c r="AN99">
        <v>-92</v>
      </c>
      <c r="AO99">
        <v>-471</v>
      </c>
      <c r="AP99">
        <v>-25</v>
      </c>
      <c r="AQ99">
        <v>765</v>
      </c>
      <c r="AR99">
        <v>170</v>
      </c>
      <c r="AS99">
        <v>168</v>
      </c>
      <c r="AT99">
        <v>214</v>
      </c>
      <c r="AU99">
        <v>186</v>
      </c>
      <c r="AV99">
        <v>-274</v>
      </c>
      <c r="AW99">
        <v>126</v>
      </c>
      <c r="AX99">
        <v>-216</v>
      </c>
      <c r="AY99">
        <v>218</v>
      </c>
    </row>
    <row r="100" spans="1:51">
      <c r="A100">
        <v>3313</v>
      </c>
      <c r="B100">
        <v>-39</v>
      </c>
      <c r="C100">
        <v>244</v>
      </c>
      <c r="D100">
        <v>-28</v>
      </c>
      <c r="E100">
        <v>548</v>
      </c>
      <c r="F100">
        <v>-17</v>
      </c>
      <c r="G100">
        <v>837</v>
      </c>
      <c r="H100">
        <v>-55</v>
      </c>
      <c r="I100">
        <v>949</v>
      </c>
      <c r="J100">
        <v>138</v>
      </c>
      <c r="K100">
        <v>679</v>
      </c>
      <c r="L100">
        <v>185</v>
      </c>
      <c r="M100">
        <v>461</v>
      </c>
      <c r="N100">
        <v>203</v>
      </c>
      <c r="O100">
        <v>291</v>
      </c>
      <c r="P100">
        <v>200</v>
      </c>
      <c r="Q100">
        <v>229</v>
      </c>
      <c r="R100">
        <v>-183</v>
      </c>
      <c r="S100">
        <v>714</v>
      </c>
      <c r="T100">
        <v>-242</v>
      </c>
      <c r="U100">
        <v>482</v>
      </c>
      <c r="V100">
        <v>-273</v>
      </c>
      <c r="W100">
        <v>267</v>
      </c>
      <c r="X100">
        <v>-270</v>
      </c>
      <c r="Y100">
        <v>214</v>
      </c>
      <c r="Z100">
        <v>37</v>
      </c>
      <c r="AA100">
        <v>240</v>
      </c>
      <c r="AB100">
        <v>44</v>
      </c>
      <c r="AC100">
        <v>-107</v>
      </c>
      <c r="AD100">
        <v>31</v>
      </c>
      <c r="AE100">
        <v>-418</v>
      </c>
      <c r="AF100">
        <v>56</v>
      </c>
      <c r="AG100">
        <v>-501</v>
      </c>
      <c r="AH100">
        <v>-107</v>
      </c>
      <c r="AI100">
        <v>246</v>
      </c>
      <c r="AJ100">
        <v>-97</v>
      </c>
      <c r="AK100">
        <v>-101</v>
      </c>
      <c r="AL100">
        <v>-95</v>
      </c>
      <c r="AM100">
        <v>-403</v>
      </c>
      <c r="AN100">
        <v>-82</v>
      </c>
      <c r="AO100">
        <v>-475</v>
      </c>
      <c r="AP100">
        <v>-20</v>
      </c>
      <c r="AQ100">
        <v>766</v>
      </c>
      <c r="AR100">
        <v>182</v>
      </c>
      <c r="AS100">
        <v>158</v>
      </c>
      <c r="AT100">
        <v>226</v>
      </c>
      <c r="AU100">
        <v>185</v>
      </c>
      <c r="AV100">
        <v>-267</v>
      </c>
      <c r="AW100">
        <v>136</v>
      </c>
      <c r="AX100">
        <v>-209</v>
      </c>
      <c r="AY100">
        <v>226</v>
      </c>
    </row>
    <row r="101" spans="1:51">
      <c r="A101">
        <v>3345</v>
      </c>
      <c r="B101">
        <v>-34</v>
      </c>
      <c r="C101">
        <v>244</v>
      </c>
      <c r="D101">
        <v>-22</v>
      </c>
      <c r="E101">
        <v>547</v>
      </c>
      <c r="F101">
        <v>-10</v>
      </c>
      <c r="G101">
        <v>836</v>
      </c>
      <c r="H101">
        <v>-52</v>
      </c>
      <c r="I101">
        <v>935</v>
      </c>
      <c r="J101">
        <v>144</v>
      </c>
      <c r="K101">
        <v>678</v>
      </c>
      <c r="L101">
        <v>190</v>
      </c>
      <c r="M101">
        <v>462</v>
      </c>
      <c r="N101">
        <v>210</v>
      </c>
      <c r="O101">
        <v>289</v>
      </c>
      <c r="P101">
        <v>208</v>
      </c>
      <c r="Q101">
        <v>223</v>
      </c>
      <c r="R101">
        <v>-176</v>
      </c>
      <c r="S101">
        <v>714</v>
      </c>
      <c r="T101">
        <v>-236</v>
      </c>
      <c r="U101">
        <v>488</v>
      </c>
      <c r="V101">
        <v>-265</v>
      </c>
      <c r="W101">
        <v>284</v>
      </c>
      <c r="X101">
        <v>-265</v>
      </c>
      <c r="Y101">
        <v>220</v>
      </c>
      <c r="Z101">
        <v>42</v>
      </c>
      <c r="AA101">
        <v>240</v>
      </c>
      <c r="AB101">
        <v>49</v>
      </c>
      <c r="AC101">
        <v>-105</v>
      </c>
      <c r="AD101">
        <v>34</v>
      </c>
      <c r="AE101">
        <v>-419</v>
      </c>
      <c r="AF101">
        <v>67</v>
      </c>
      <c r="AG101">
        <v>-497</v>
      </c>
      <c r="AH101">
        <v>-102</v>
      </c>
      <c r="AI101">
        <v>246</v>
      </c>
      <c r="AJ101">
        <v>-91</v>
      </c>
      <c r="AK101">
        <v>-102</v>
      </c>
      <c r="AL101">
        <v>-87</v>
      </c>
      <c r="AM101">
        <v>-405</v>
      </c>
      <c r="AN101">
        <v>-74</v>
      </c>
      <c r="AO101">
        <v>-479</v>
      </c>
      <c r="AP101">
        <v>-13</v>
      </c>
      <c r="AQ101">
        <v>766</v>
      </c>
      <c r="AR101">
        <v>193</v>
      </c>
      <c r="AS101">
        <v>149</v>
      </c>
      <c r="AT101">
        <v>236</v>
      </c>
      <c r="AU101">
        <v>184</v>
      </c>
      <c r="AV101">
        <v>-260</v>
      </c>
      <c r="AW101">
        <v>146</v>
      </c>
      <c r="AX101">
        <v>-218</v>
      </c>
      <c r="AY101">
        <v>211</v>
      </c>
    </row>
    <row r="102" spans="1:51">
      <c r="A102">
        <v>3378</v>
      </c>
      <c r="B102">
        <v>-28</v>
      </c>
      <c r="C102">
        <v>245</v>
      </c>
      <c r="D102">
        <v>-20</v>
      </c>
      <c r="E102">
        <v>549</v>
      </c>
      <c r="F102">
        <v>-12</v>
      </c>
      <c r="G102">
        <v>837</v>
      </c>
      <c r="H102">
        <v>-93</v>
      </c>
      <c r="I102">
        <v>917</v>
      </c>
      <c r="J102">
        <v>148</v>
      </c>
      <c r="K102">
        <v>683</v>
      </c>
      <c r="L102">
        <v>196</v>
      </c>
      <c r="M102">
        <v>463</v>
      </c>
      <c r="N102">
        <v>220</v>
      </c>
      <c r="O102">
        <v>286</v>
      </c>
      <c r="P102">
        <v>219</v>
      </c>
      <c r="Q102">
        <v>219</v>
      </c>
      <c r="R102">
        <v>-173</v>
      </c>
      <c r="S102">
        <v>722</v>
      </c>
      <c r="T102">
        <v>-231</v>
      </c>
      <c r="U102">
        <v>492</v>
      </c>
      <c r="V102">
        <v>-256</v>
      </c>
      <c r="W102">
        <v>294</v>
      </c>
      <c r="X102">
        <v>-256</v>
      </c>
      <c r="Y102">
        <v>226</v>
      </c>
      <c r="Z102">
        <v>48</v>
      </c>
      <c r="AA102">
        <v>241</v>
      </c>
      <c r="AB102">
        <v>56</v>
      </c>
      <c r="AC102">
        <v>-104</v>
      </c>
      <c r="AD102">
        <v>37</v>
      </c>
      <c r="AE102">
        <v>-411</v>
      </c>
      <c r="AF102">
        <v>74</v>
      </c>
      <c r="AG102">
        <v>-486</v>
      </c>
      <c r="AH102">
        <v>-97</v>
      </c>
      <c r="AI102">
        <v>247</v>
      </c>
      <c r="AJ102">
        <v>-82</v>
      </c>
      <c r="AK102">
        <v>-102</v>
      </c>
      <c r="AL102">
        <v>-78</v>
      </c>
      <c r="AM102">
        <v>-408</v>
      </c>
      <c r="AN102">
        <v>-64</v>
      </c>
      <c r="AO102">
        <v>-482</v>
      </c>
      <c r="AP102">
        <v>-14</v>
      </c>
      <c r="AQ102">
        <v>767</v>
      </c>
      <c r="AR102">
        <v>205</v>
      </c>
      <c r="AS102">
        <v>142</v>
      </c>
      <c r="AT102">
        <v>248</v>
      </c>
      <c r="AU102">
        <v>183</v>
      </c>
      <c r="AV102">
        <v>-250</v>
      </c>
      <c r="AW102">
        <v>156</v>
      </c>
      <c r="AX102">
        <v>-214</v>
      </c>
      <c r="AY102">
        <v>215</v>
      </c>
    </row>
    <row r="103" spans="1:51">
      <c r="A103">
        <v>3412</v>
      </c>
      <c r="B103">
        <v>-23</v>
      </c>
      <c r="C103">
        <v>247</v>
      </c>
      <c r="D103">
        <v>-15</v>
      </c>
      <c r="E103">
        <v>550</v>
      </c>
      <c r="F103">
        <v>-6</v>
      </c>
      <c r="G103">
        <v>837</v>
      </c>
      <c r="H103">
        <v>-93</v>
      </c>
      <c r="I103">
        <v>912</v>
      </c>
      <c r="J103">
        <v>151</v>
      </c>
      <c r="K103">
        <v>687</v>
      </c>
      <c r="L103">
        <v>202</v>
      </c>
      <c r="M103">
        <v>463</v>
      </c>
      <c r="N103">
        <v>227</v>
      </c>
      <c r="O103">
        <v>283</v>
      </c>
      <c r="P103">
        <v>227</v>
      </c>
      <c r="Q103">
        <v>214</v>
      </c>
      <c r="R103">
        <v>-167</v>
      </c>
      <c r="S103">
        <v>722</v>
      </c>
      <c r="T103">
        <v>-226</v>
      </c>
      <c r="U103">
        <v>496</v>
      </c>
      <c r="V103">
        <v>-247</v>
      </c>
      <c r="W103">
        <v>309</v>
      </c>
      <c r="X103">
        <v>-246</v>
      </c>
      <c r="Y103">
        <v>236</v>
      </c>
      <c r="Z103">
        <v>53</v>
      </c>
      <c r="AA103">
        <v>243</v>
      </c>
      <c r="AB103">
        <v>60</v>
      </c>
      <c r="AC103">
        <v>-101</v>
      </c>
      <c r="AD103">
        <v>42</v>
      </c>
      <c r="AE103">
        <v>-401</v>
      </c>
      <c r="AF103">
        <v>74</v>
      </c>
      <c r="AG103">
        <v>-475</v>
      </c>
      <c r="AH103">
        <v>-92</v>
      </c>
      <c r="AI103">
        <v>248</v>
      </c>
      <c r="AJ103">
        <v>-75</v>
      </c>
      <c r="AK103">
        <v>-101</v>
      </c>
      <c r="AL103">
        <v>-70</v>
      </c>
      <c r="AM103">
        <v>-410</v>
      </c>
      <c r="AN103">
        <v>-56</v>
      </c>
      <c r="AO103">
        <v>-484</v>
      </c>
      <c r="AP103">
        <v>-9</v>
      </c>
      <c r="AQ103">
        <v>767</v>
      </c>
      <c r="AR103">
        <v>215</v>
      </c>
      <c r="AS103">
        <v>136</v>
      </c>
      <c r="AT103">
        <v>257</v>
      </c>
      <c r="AU103">
        <v>181</v>
      </c>
      <c r="AV103">
        <v>-239</v>
      </c>
      <c r="AW103">
        <v>167</v>
      </c>
      <c r="AX103">
        <v>-208</v>
      </c>
      <c r="AY103">
        <v>225</v>
      </c>
    </row>
    <row r="104" spans="1:51">
      <c r="A104">
        <v>3445</v>
      </c>
      <c r="B104">
        <v>-19</v>
      </c>
      <c r="C104">
        <v>248</v>
      </c>
      <c r="D104">
        <v>-11</v>
      </c>
      <c r="E104">
        <v>550</v>
      </c>
      <c r="F104">
        <v>-2</v>
      </c>
      <c r="G104">
        <v>836</v>
      </c>
      <c r="H104">
        <v>-92</v>
      </c>
      <c r="I104">
        <v>908</v>
      </c>
      <c r="J104">
        <v>154</v>
      </c>
      <c r="K104">
        <v>689</v>
      </c>
      <c r="L104">
        <v>205</v>
      </c>
      <c r="M104">
        <v>464</v>
      </c>
      <c r="N104">
        <v>234</v>
      </c>
      <c r="O104">
        <v>281</v>
      </c>
      <c r="P104">
        <v>233</v>
      </c>
      <c r="Q104">
        <v>211</v>
      </c>
      <c r="R104">
        <v>-161</v>
      </c>
      <c r="S104">
        <v>723</v>
      </c>
      <c r="T104">
        <v>-221</v>
      </c>
      <c r="U104">
        <v>504</v>
      </c>
      <c r="V104">
        <v>-240</v>
      </c>
      <c r="W104">
        <v>316</v>
      </c>
      <c r="X104">
        <v>-235</v>
      </c>
      <c r="Y104">
        <v>243</v>
      </c>
      <c r="Z104">
        <v>57</v>
      </c>
      <c r="AA104">
        <v>245</v>
      </c>
      <c r="AB104">
        <v>63</v>
      </c>
      <c r="AC104">
        <v>-98</v>
      </c>
      <c r="AD104">
        <v>46</v>
      </c>
      <c r="AE104">
        <v>-401</v>
      </c>
      <c r="AF104">
        <v>79</v>
      </c>
      <c r="AG104">
        <v>-478</v>
      </c>
      <c r="AH104">
        <v>-88</v>
      </c>
      <c r="AI104">
        <v>249</v>
      </c>
      <c r="AJ104">
        <v>-69</v>
      </c>
      <c r="AK104">
        <v>-100</v>
      </c>
      <c r="AL104">
        <v>-64</v>
      </c>
      <c r="AM104">
        <v>-412</v>
      </c>
      <c r="AN104">
        <v>-48</v>
      </c>
      <c r="AO104">
        <v>-487</v>
      </c>
      <c r="AP104">
        <v>-4</v>
      </c>
      <c r="AQ104">
        <v>767</v>
      </c>
      <c r="AR104">
        <v>223</v>
      </c>
      <c r="AS104">
        <v>132</v>
      </c>
      <c r="AT104">
        <v>265</v>
      </c>
      <c r="AU104">
        <v>178</v>
      </c>
      <c r="AV104">
        <v>-226</v>
      </c>
      <c r="AW104">
        <v>177</v>
      </c>
      <c r="AX104">
        <v>-199</v>
      </c>
      <c r="AY104">
        <v>234</v>
      </c>
    </row>
    <row r="105" spans="1:51">
      <c r="A105">
        <v>3478</v>
      </c>
      <c r="B105">
        <v>-15</v>
      </c>
      <c r="C105">
        <v>250</v>
      </c>
      <c r="D105">
        <v>-8</v>
      </c>
      <c r="E105">
        <v>552</v>
      </c>
      <c r="F105">
        <v>0</v>
      </c>
      <c r="G105">
        <v>837</v>
      </c>
      <c r="H105">
        <v>-93</v>
      </c>
      <c r="I105">
        <v>906</v>
      </c>
      <c r="J105">
        <v>156</v>
      </c>
      <c r="K105">
        <v>693</v>
      </c>
      <c r="L105">
        <v>210</v>
      </c>
      <c r="M105">
        <v>464</v>
      </c>
      <c r="N105">
        <v>240</v>
      </c>
      <c r="O105">
        <v>278</v>
      </c>
      <c r="P105">
        <v>240</v>
      </c>
      <c r="Q105">
        <v>208</v>
      </c>
      <c r="R105">
        <v>-156</v>
      </c>
      <c r="S105">
        <v>728</v>
      </c>
      <c r="T105">
        <v>-215</v>
      </c>
      <c r="U105">
        <v>510</v>
      </c>
      <c r="V105">
        <v>-231</v>
      </c>
      <c r="W105">
        <v>320</v>
      </c>
      <c r="X105">
        <v>-223</v>
      </c>
      <c r="Y105">
        <v>251</v>
      </c>
      <c r="Z105">
        <v>61</v>
      </c>
      <c r="AA105">
        <v>247</v>
      </c>
      <c r="AB105">
        <v>67</v>
      </c>
      <c r="AC105">
        <v>-96</v>
      </c>
      <c r="AD105">
        <v>55</v>
      </c>
      <c r="AE105">
        <v>-421</v>
      </c>
      <c r="AF105">
        <v>70</v>
      </c>
      <c r="AG105">
        <v>-486</v>
      </c>
      <c r="AH105">
        <v>-83</v>
      </c>
      <c r="AI105">
        <v>252</v>
      </c>
      <c r="AJ105">
        <v>-62</v>
      </c>
      <c r="AK105">
        <v>-99</v>
      </c>
      <c r="AL105">
        <v>-57</v>
      </c>
      <c r="AM105">
        <v>-414</v>
      </c>
      <c r="AN105">
        <v>-38</v>
      </c>
      <c r="AO105">
        <v>-488</v>
      </c>
      <c r="AP105">
        <v>-2</v>
      </c>
      <c r="AQ105">
        <v>768</v>
      </c>
      <c r="AR105">
        <v>231</v>
      </c>
      <c r="AS105">
        <v>130</v>
      </c>
      <c r="AT105">
        <v>273</v>
      </c>
      <c r="AU105">
        <v>177</v>
      </c>
      <c r="AV105">
        <v>-212</v>
      </c>
      <c r="AW105">
        <v>189</v>
      </c>
      <c r="AX105">
        <v>-189</v>
      </c>
      <c r="AY105">
        <v>247</v>
      </c>
    </row>
    <row r="106" spans="1:51">
      <c r="A106">
        <v>3510</v>
      </c>
      <c r="B106">
        <v>-11</v>
      </c>
      <c r="C106">
        <v>252</v>
      </c>
      <c r="D106">
        <v>-4</v>
      </c>
      <c r="E106">
        <v>552</v>
      </c>
      <c r="F106">
        <v>3</v>
      </c>
      <c r="G106">
        <v>837</v>
      </c>
      <c r="H106">
        <v>-91</v>
      </c>
      <c r="I106">
        <v>905</v>
      </c>
      <c r="J106">
        <v>158</v>
      </c>
      <c r="K106">
        <v>696</v>
      </c>
      <c r="L106">
        <v>213</v>
      </c>
      <c r="M106">
        <v>465</v>
      </c>
      <c r="N106">
        <v>246</v>
      </c>
      <c r="O106">
        <v>276</v>
      </c>
      <c r="P106">
        <v>247</v>
      </c>
      <c r="Q106">
        <v>206</v>
      </c>
      <c r="R106">
        <v>-150</v>
      </c>
      <c r="S106">
        <v>731</v>
      </c>
      <c r="T106">
        <v>-208</v>
      </c>
      <c r="U106">
        <v>517</v>
      </c>
      <c r="V106">
        <v>-221</v>
      </c>
      <c r="W106">
        <v>324</v>
      </c>
      <c r="X106">
        <v>-211</v>
      </c>
      <c r="Y106">
        <v>256</v>
      </c>
      <c r="Z106">
        <v>65</v>
      </c>
      <c r="AA106">
        <v>248</v>
      </c>
      <c r="AB106">
        <v>69</v>
      </c>
      <c r="AC106">
        <v>-95</v>
      </c>
      <c r="AD106">
        <v>61</v>
      </c>
      <c r="AE106">
        <v>-427</v>
      </c>
      <c r="AF106">
        <v>72</v>
      </c>
      <c r="AG106">
        <v>-489</v>
      </c>
      <c r="AH106">
        <v>-79</v>
      </c>
      <c r="AI106">
        <v>253</v>
      </c>
      <c r="AJ106">
        <v>-57</v>
      </c>
      <c r="AK106">
        <v>-97</v>
      </c>
      <c r="AL106">
        <v>-51</v>
      </c>
      <c r="AM106">
        <v>-417</v>
      </c>
      <c r="AN106">
        <v>-29</v>
      </c>
      <c r="AO106">
        <v>-490</v>
      </c>
      <c r="AP106">
        <v>1</v>
      </c>
      <c r="AQ106">
        <v>768</v>
      </c>
      <c r="AR106">
        <v>237</v>
      </c>
      <c r="AS106">
        <v>126</v>
      </c>
      <c r="AT106">
        <v>280</v>
      </c>
      <c r="AU106">
        <v>176</v>
      </c>
      <c r="AV106">
        <v>-196</v>
      </c>
      <c r="AW106">
        <v>192</v>
      </c>
      <c r="AX106">
        <v>-177</v>
      </c>
      <c r="AY106">
        <v>260</v>
      </c>
    </row>
    <row r="107" spans="1:51">
      <c r="A107">
        <v>3546</v>
      </c>
      <c r="B107">
        <v>-8</v>
      </c>
      <c r="C107">
        <v>253</v>
      </c>
      <c r="D107">
        <v>-1</v>
      </c>
      <c r="E107">
        <v>553</v>
      </c>
      <c r="F107">
        <v>6</v>
      </c>
      <c r="G107">
        <v>837</v>
      </c>
      <c r="H107">
        <v>-89</v>
      </c>
      <c r="I107">
        <v>904</v>
      </c>
      <c r="J107">
        <v>161</v>
      </c>
      <c r="K107">
        <v>699</v>
      </c>
      <c r="L107">
        <v>216</v>
      </c>
      <c r="M107">
        <v>466</v>
      </c>
      <c r="N107">
        <v>251</v>
      </c>
      <c r="O107">
        <v>273</v>
      </c>
      <c r="P107">
        <v>252</v>
      </c>
      <c r="Q107">
        <v>204</v>
      </c>
      <c r="R107">
        <v>-145</v>
      </c>
      <c r="S107">
        <v>732</v>
      </c>
      <c r="T107">
        <v>-202</v>
      </c>
      <c r="U107">
        <v>521</v>
      </c>
      <c r="V107">
        <v>-210</v>
      </c>
      <c r="W107">
        <v>325</v>
      </c>
      <c r="X107">
        <v>-199</v>
      </c>
      <c r="Y107">
        <v>259</v>
      </c>
      <c r="Z107">
        <v>69</v>
      </c>
      <c r="AA107">
        <v>249</v>
      </c>
      <c r="AB107">
        <v>72</v>
      </c>
      <c r="AC107">
        <v>-94</v>
      </c>
      <c r="AD107">
        <v>63</v>
      </c>
      <c r="AE107">
        <v>-432</v>
      </c>
      <c r="AF107">
        <v>76</v>
      </c>
      <c r="AG107">
        <v>-490</v>
      </c>
      <c r="AH107">
        <v>-76</v>
      </c>
      <c r="AI107">
        <v>255</v>
      </c>
      <c r="AJ107">
        <v>-53</v>
      </c>
      <c r="AK107">
        <v>-95</v>
      </c>
      <c r="AL107">
        <v>-45</v>
      </c>
      <c r="AM107">
        <v>-419</v>
      </c>
      <c r="AN107">
        <v>-20</v>
      </c>
      <c r="AO107">
        <v>-491</v>
      </c>
      <c r="AP107">
        <v>4</v>
      </c>
      <c r="AQ107">
        <v>768</v>
      </c>
      <c r="AR107">
        <v>242</v>
      </c>
      <c r="AS107">
        <v>123</v>
      </c>
      <c r="AT107">
        <v>285</v>
      </c>
      <c r="AU107">
        <v>175</v>
      </c>
      <c r="AV107">
        <v>-181</v>
      </c>
      <c r="AW107">
        <v>198</v>
      </c>
      <c r="AX107">
        <v>-166</v>
      </c>
      <c r="AY107">
        <v>268</v>
      </c>
    </row>
    <row r="108" spans="1:51">
      <c r="A108">
        <v>3578</v>
      </c>
      <c r="B108">
        <v>-4</v>
      </c>
      <c r="C108">
        <v>254</v>
      </c>
      <c r="D108">
        <v>3</v>
      </c>
      <c r="E108">
        <v>553</v>
      </c>
      <c r="F108">
        <v>11</v>
      </c>
      <c r="G108">
        <v>836</v>
      </c>
      <c r="H108">
        <v>-84</v>
      </c>
      <c r="I108">
        <v>903</v>
      </c>
      <c r="J108">
        <v>165</v>
      </c>
      <c r="K108">
        <v>699</v>
      </c>
      <c r="L108">
        <v>219</v>
      </c>
      <c r="M108">
        <v>466</v>
      </c>
      <c r="N108">
        <v>256</v>
      </c>
      <c r="O108">
        <v>271</v>
      </c>
      <c r="P108">
        <v>257</v>
      </c>
      <c r="Q108">
        <v>202</v>
      </c>
      <c r="R108">
        <v>-140</v>
      </c>
      <c r="S108">
        <v>732</v>
      </c>
      <c r="T108">
        <v>-196</v>
      </c>
      <c r="U108">
        <v>521</v>
      </c>
      <c r="V108">
        <v>-202</v>
      </c>
      <c r="W108">
        <v>326</v>
      </c>
      <c r="X108">
        <v>-188</v>
      </c>
      <c r="Y108">
        <v>262</v>
      </c>
      <c r="Z108">
        <v>72</v>
      </c>
      <c r="AA108">
        <v>249</v>
      </c>
      <c r="AB108">
        <v>75</v>
      </c>
      <c r="AC108">
        <v>-94</v>
      </c>
      <c r="AD108">
        <v>70</v>
      </c>
      <c r="AE108">
        <v>-434</v>
      </c>
      <c r="AF108">
        <v>80</v>
      </c>
      <c r="AG108">
        <v>-491</v>
      </c>
      <c r="AH108">
        <v>-72</v>
      </c>
      <c r="AI108">
        <v>256</v>
      </c>
      <c r="AJ108">
        <v>-48</v>
      </c>
      <c r="AK108">
        <v>-94</v>
      </c>
      <c r="AL108">
        <v>-39</v>
      </c>
      <c r="AM108">
        <v>-424</v>
      </c>
      <c r="AN108">
        <v>-13</v>
      </c>
      <c r="AO108">
        <v>-492</v>
      </c>
      <c r="AP108">
        <v>9</v>
      </c>
      <c r="AQ108">
        <v>767</v>
      </c>
      <c r="AR108">
        <v>247</v>
      </c>
      <c r="AS108">
        <v>121</v>
      </c>
      <c r="AT108">
        <v>288</v>
      </c>
      <c r="AU108">
        <v>171</v>
      </c>
      <c r="AV108">
        <v>-170</v>
      </c>
      <c r="AW108">
        <v>206</v>
      </c>
      <c r="AX108">
        <v>-155</v>
      </c>
      <c r="AY108">
        <v>274</v>
      </c>
    </row>
    <row r="109" spans="1:51">
      <c r="A109">
        <v>3612</v>
      </c>
      <c r="B109">
        <v>-1</v>
      </c>
      <c r="C109">
        <v>255</v>
      </c>
      <c r="D109">
        <v>5</v>
      </c>
      <c r="E109">
        <v>553</v>
      </c>
      <c r="F109">
        <v>12</v>
      </c>
      <c r="G109">
        <v>835</v>
      </c>
      <c r="H109">
        <v>-83</v>
      </c>
      <c r="I109">
        <v>902</v>
      </c>
      <c r="J109">
        <v>167</v>
      </c>
      <c r="K109">
        <v>703</v>
      </c>
      <c r="L109">
        <v>222</v>
      </c>
      <c r="M109">
        <v>467</v>
      </c>
      <c r="N109">
        <v>259</v>
      </c>
      <c r="O109">
        <v>269</v>
      </c>
      <c r="P109">
        <v>260</v>
      </c>
      <c r="Q109">
        <v>200</v>
      </c>
      <c r="R109">
        <v>-137</v>
      </c>
      <c r="S109">
        <v>732</v>
      </c>
      <c r="T109">
        <v>-190</v>
      </c>
      <c r="U109">
        <v>517</v>
      </c>
      <c r="V109">
        <v>-193</v>
      </c>
      <c r="W109">
        <v>327</v>
      </c>
      <c r="X109">
        <v>-177</v>
      </c>
      <c r="Y109">
        <v>267</v>
      </c>
      <c r="Z109">
        <v>75</v>
      </c>
      <c r="AA109">
        <v>250</v>
      </c>
      <c r="AB109">
        <v>78</v>
      </c>
      <c r="AC109">
        <v>-94</v>
      </c>
      <c r="AD109">
        <v>78</v>
      </c>
      <c r="AE109">
        <v>-435</v>
      </c>
      <c r="AF109">
        <v>85</v>
      </c>
      <c r="AG109">
        <v>-492</v>
      </c>
      <c r="AH109">
        <v>-68</v>
      </c>
      <c r="AI109">
        <v>257</v>
      </c>
      <c r="AJ109">
        <v>-45</v>
      </c>
      <c r="AK109">
        <v>-93</v>
      </c>
      <c r="AL109">
        <v>-33</v>
      </c>
      <c r="AM109">
        <v>-428</v>
      </c>
      <c r="AN109">
        <v>-6</v>
      </c>
      <c r="AO109">
        <v>-493</v>
      </c>
      <c r="AP109">
        <v>10</v>
      </c>
      <c r="AQ109">
        <v>767</v>
      </c>
      <c r="AR109">
        <v>251</v>
      </c>
      <c r="AS109">
        <v>119</v>
      </c>
      <c r="AT109">
        <v>290</v>
      </c>
      <c r="AU109">
        <v>171</v>
      </c>
      <c r="AV109">
        <v>-158</v>
      </c>
      <c r="AW109">
        <v>211</v>
      </c>
      <c r="AX109">
        <v>-152</v>
      </c>
      <c r="AY109">
        <v>281</v>
      </c>
    </row>
    <row r="110" spans="1:51">
      <c r="A110">
        <v>3644</v>
      </c>
      <c r="B110">
        <v>1</v>
      </c>
      <c r="C110">
        <v>255</v>
      </c>
      <c r="D110">
        <v>6</v>
      </c>
      <c r="E110">
        <v>552</v>
      </c>
      <c r="F110">
        <v>12</v>
      </c>
      <c r="G110">
        <v>834</v>
      </c>
      <c r="H110">
        <v>-83</v>
      </c>
      <c r="I110">
        <v>901</v>
      </c>
      <c r="J110">
        <v>168</v>
      </c>
      <c r="K110">
        <v>707</v>
      </c>
      <c r="L110">
        <v>223</v>
      </c>
      <c r="M110">
        <v>467</v>
      </c>
      <c r="N110">
        <v>260</v>
      </c>
      <c r="O110">
        <v>267</v>
      </c>
      <c r="P110">
        <v>261</v>
      </c>
      <c r="Q110">
        <v>199</v>
      </c>
      <c r="R110">
        <v>-134</v>
      </c>
      <c r="S110">
        <v>731</v>
      </c>
      <c r="T110">
        <v>-186</v>
      </c>
      <c r="U110">
        <v>517</v>
      </c>
      <c r="V110">
        <v>-187</v>
      </c>
      <c r="W110">
        <v>329</v>
      </c>
      <c r="X110">
        <v>-168</v>
      </c>
      <c r="Y110">
        <v>270</v>
      </c>
      <c r="Z110">
        <v>77</v>
      </c>
      <c r="AA110">
        <v>250</v>
      </c>
      <c r="AB110">
        <v>80</v>
      </c>
      <c r="AC110">
        <v>-94</v>
      </c>
      <c r="AD110">
        <v>89</v>
      </c>
      <c r="AE110">
        <v>-435</v>
      </c>
      <c r="AF110">
        <v>89</v>
      </c>
      <c r="AG110">
        <v>-493</v>
      </c>
      <c r="AH110">
        <v>-66</v>
      </c>
      <c r="AI110">
        <v>258</v>
      </c>
      <c r="AJ110">
        <v>-43</v>
      </c>
      <c r="AK110">
        <v>-92</v>
      </c>
      <c r="AL110">
        <v>-29</v>
      </c>
      <c r="AM110">
        <v>-431</v>
      </c>
      <c r="AN110">
        <v>-2</v>
      </c>
      <c r="AO110">
        <v>-495</v>
      </c>
      <c r="AP110">
        <v>10</v>
      </c>
      <c r="AQ110">
        <v>766</v>
      </c>
      <c r="AR110">
        <v>251</v>
      </c>
      <c r="AS110">
        <v>118</v>
      </c>
      <c r="AT110">
        <v>292</v>
      </c>
      <c r="AU110">
        <v>172</v>
      </c>
      <c r="AV110">
        <v>-148</v>
      </c>
      <c r="AW110">
        <v>218</v>
      </c>
      <c r="AX110">
        <v>-179</v>
      </c>
      <c r="AY110">
        <v>235</v>
      </c>
    </row>
    <row r="111" spans="1:51">
      <c r="A111">
        <v>3677</v>
      </c>
      <c r="B111">
        <v>2</v>
      </c>
      <c r="C111">
        <v>255</v>
      </c>
      <c r="D111">
        <v>7</v>
      </c>
      <c r="E111">
        <v>552</v>
      </c>
      <c r="F111">
        <v>13</v>
      </c>
      <c r="G111">
        <v>833</v>
      </c>
      <c r="H111">
        <v>-82</v>
      </c>
      <c r="I111">
        <v>900</v>
      </c>
      <c r="J111">
        <v>169</v>
      </c>
      <c r="K111">
        <v>708</v>
      </c>
      <c r="L111">
        <v>223</v>
      </c>
      <c r="M111">
        <v>466</v>
      </c>
      <c r="N111">
        <v>256</v>
      </c>
      <c r="O111">
        <v>256</v>
      </c>
      <c r="P111">
        <v>260</v>
      </c>
      <c r="Q111">
        <v>197</v>
      </c>
      <c r="R111">
        <v>-133</v>
      </c>
      <c r="S111">
        <v>731</v>
      </c>
      <c r="T111">
        <v>-184</v>
      </c>
      <c r="U111">
        <v>516</v>
      </c>
      <c r="V111">
        <v>-183</v>
      </c>
      <c r="W111">
        <v>330</v>
      </c>
      <c r="X111">
        <v>-161</v>
      </c>
      <c r="Y111">
        <v>272</v>
      </c>
      <c r="Z111">
        <v>78</v>
      </c>
      <c r="AA111">
        <v>250</v>
      </c>
      <c r="AB111">
        <v>82</v>
      </c>
      <c r="AC111">
        <v>-94</v>
      </c>
      <c r="AD111">
        <v>99</v>
      </c>
      <c r="AE111">
        <v>-435</v>
      </c>
      <c r="AF111">
        <v>93</v>
      </c>
      <c r="AG111">
        <v>-494</v>
      </c>
      <c r="AH111">
        <v>-64</v>
      </c>
      <c r="AI111">
        <v>258</v>
      </c>
      <c r="AJ111">
        <v>-42</v>
      </c>
      <c r="AK111">
        <v>-92</v>
      </c>
      <c r="AL111">
        <v>-26</v>
      </c>
      <c r="AM111">
        <v>-433</v>
      </c>
      <c r="AN111">
        <v>0</v>
      </c>
      <c r="AO111">
        <v>-496</v>
      </c>
      <c r="AP111">
        <v>11</v>
      </c>
      <c r="AQ111">
        <v>765</v>
      </c>
      <c r="AR111">
        <v>250</v>
      </c>
      <c r="AS111">
        <v>116</v>
      </c>
      <c r="AT111">
        <v>293</v>
      </c>
      <c r="AU111">
        <v>171</v>
      </c>
      <c r="AV111">
        <v>-141</v>
      </c>
      <c r="AW111">
        <v>221</v>
      </c>
      <c r="AX111">
        <v>-179</v>
      </c>
      <c r="AY111">
        <v>233</v>
      </c>
    </row>
    <row r="112" spans="1:51">
      <c r="A112">
        <v>3712</v>
      </c>
      <c r="B112">
        <v>3</v>
      </c>
      <c r="C112">
        <v>255</v>
      </c>
      <c r="D112">
        <v>7</v>
      </c>
      <c r="E112">
        <v>551</v>
      </c>
      <c r="F112">
        <v>12</v>
      </c>
      <c r="G112">
        <v>831</v>
      </c>
      <c r="H112">
        <v>-83</v>
      </c>
      <c r="I112">
        <v>898</v>
      </c>
      <c r="J112">
        <v>170</v>
      </c>
      <c r="K112">
        <v>710</v>
      </c>
      <c r="L112">
        <v>222</v>
      </c>
      <c r="M112">
        <v>465</v>
      </c>
      <c r="N112">
        <v>255</v>
      </c>
      <c r="O112">
        <v>252</v>
      </c>
      <c r="P112">
        <v>258</v>
      </c>
      <c r="Q112">
        <v>196</v>
      </c>
      <c r="R112">
        <v>-133</v>
      </c>
      <c r="S112">
        <v>730</v>
      </c>
      <c r="T112">
        <v>-183</v>
      </c>
      <c r="U112">
        <v>516</v>
      </c>
      <c r="V112">
        <v>-181</v>
      </c>
      <c r="W112">
        <v>332</v>
      </c>
      <c r="X112">
        <v>-157</v>
      </c>
      <c r="Y112">
        <v>273</v>
      </c>
      <c r="Z112">
        <v>78</v>
      </c>
      <c r="AA112">
        <v>249</v>
      </c>
      <c r="AB112">
        <v>82</v>
      </c>
      <c r="AC112">
        <v>-95</v>
      </c>
      <c r="AD112">
        <v>103</v>
      </c>
      <c r="AE112">
        <v>-436</v>
      </c>
      <c r="AF112">
        <v>94</v>
      </c>
      <c r="AG112">
        <v>-495</v>
      </c>
      <c r="AH112">
        <v>-64</v>
      </c>
      <c r="AI112">
        <v>258</v>
      </c>
      <c r="AJ112">
        <v>-42</v>
      </c>
      <c r="AK112">
        <v>-92</v>
      </c>
      <c r="AL112">
        <v>-25</v>
      </c>
      <c r="AM112">
        <v>-435</v>
      </c>
      <c r="AN112">
        <v>-1</v>
      </c>
      <c r="AO112">
        <v>-497</v>
      </c>
      <c r="AP112">
        <v>10</v>
      </c>
      <c r="AQ112">
        <v>763</v>
      </c>
      <c r="AR112">
        <v>248</v>
      </c>
      <c r="AS112">
        <v>115</v>
      </c>
      <c r="AT112">
        <v>292</v>
      </c>
      <c r="AU112">
        <v>179</v>
      </c>
      <c r="AV112">
        <v>-137</v>
      </c>
      <c r="AW112">
        <v>223</v>
      </c>
      <c r="AX112">
        <v>-178</v>
      </c>
      <c r="AY112">
        <v>228</v>
      </c>
    </row>
    <row r="113" spans="1:51">
      <c r="A113">
        <v>3744</v>
      </c>
      <c r="B113">
        <v>3</v>
      </c>
      <c r="C113">
        <v>254</v>
      </c>
      <c r="D113">
        <v>6</v>
      </c>
      <c r="E113">
        <v>549</v>
      </c>
      <c r="F113">
        <v>10</v>
      </c>
      <c r="G113">
        <v>828</v>
      </c>
      <c r="H113">
        <v>-84</v>
      </c>
      <c r="I113">
        <v>897</v>
      </c>
      <c r="J113">
        <v>170</v>
      </c>
      <c r="K113">
        <v>710</v>
      </c>
      <c r="L113">
        <v>221</v>
      </c>
      <c r="M113">
        <v>462</v>
      </c>
      <c r="N113">
        <v>253</v>
      </c>
      <c r="O113">
        <v>250</v>
      </c>
      <c r="P113">
        <v>256</v>
      </c>
      <c r="Q113">
        <v>196</v>
      </c>
      <c r="R113">
        <v>-133</v>
      </c>
      <c r="S113">
        <v>729</v>
      </c>
      <c r="T113">
        <v>-183</v>
      </c>
      <c r="U113">
        <v>516</v>
      </c>
      <c r="V113">
        <v>-180</v>
      </c>
      <c r="W113">
        <v>332</v>
      </c>
      <c r="X113">
        <v>-155</v>
      </c>
      <c r="Y113">
        <v>272</v>
      </c>
      <c r="Z113">
        <v>78</v>
      </c>
      <c r="AA113">
        <v>248</v>
      </c>
      <c r="AB113">
        <v>81</v>
      </c>
      <c r="AC113">
        <v>-96</v>
      </c>
      <c r="AD113">
        <v>104</v>
      </c>
      <c r="AE113">
        <v>-437</v>
      </c>
      <c r="AF113">
        <v>94</v>
      </c>
      <c r="AG113">
        <v>-495</v>
      </c>
      <c r="AH113">
        <v>-64</v>
      </c>
      <c r="AI113">
        <v>257</v>
      </c>
      <c r="AJ113">
        <v>-44</v>
      </c>
      <c r="AK113">
        <v>-93</v>
      </c>
      <c r="AL113">
        <v>-26</v>
      </c>
      <c r="AM113">
        <v>-437</v>
      </c>
      <c r="AN113">
        <v>-3</v>
      </c>
      <c r="AO113">
        <v>-499</v>
      </c>
      <c r="AP113">
        <v>9</v>
      </c>
      <c r="AQ113">
        <v>761</v>
      </c>
      <c r="AR113">
        <v>246</v>
      </c>
      <c r="AS113">
        <v>114</v>
      </c>
      <c r="AT113">
        <v>291</v>
      </c>
      <c r="AU113">
        <v>181</v>
      </c>
      <c r="AV113">
        <v>-135</v>
      </c>
      <c r="AW113">
        <v>223</v>
      </c>
      <c r="AX113">
        <v>-177</v>
      </c>
      <c r="AY113">
        <v>224</v>
      </c>
    </row>
    <row r="114" spans="1:51">
      <c r="A114">
        <v>3778</v>
      </c>
      <c r="B114">
        <v>2</v>
      </c>
      <c r="C114">
        <v>253</v>
      </c>
      <c r="D114">
        <v>5</v>
      </c>
      <c r="E114">
        <v>548</v>
      </c>
      <c r="F114">
        <v>8</v>
      </c>
      <c r="G114">
        <v>827</v>
      </c>
      <c r="H114">
        <v>-86</v>
      </c>
      <c r="I114">
        <v>895</v>
      </c>
      <c r="J114">
        <v>168</v>
      </c>
      <c r="K114">
        <v>709</v>
      </c>
      <c r="L114">
        <v>219</v>
      </c>
      <c r="M114">
        <v>459</v>
      </c>
      <c r="N114">
        <v>253</v>
      </c>
      <c r="O114">
        <v>245</v>
      </c>
      <c r="P114">
        <v>253</v>
      </c>
      <c r="Q114">
        <v>193</v>
      </c>
      <c r="R114">
        <v>-135</v>
      </c>
      <c r="S114">
        <v>727</v>
      </c>
      <c r="T114">
        <v>-184</v>
      </c>
      <c r="U114">
        <v>515</v>
      </c>
      <c r="V114">
        <v>-180</v>
      </c>
      <c r="W114">
        <v>332</v>
      </c>
      <c r="X114">
        <v>-155</v>
      </c>
      <c r="Y114">
        <v>271</v>
      </c>
      <c r="Z114">
        <v>78</v>
      </c>
      <c r="AA114">
        <v>247</v>
      </c>
      <c r="AB114">
        <v>81</v>
      </c>
      <c r="AC114">
        <v>-98</v>
      </c>
      <c r="AD114">
        <v>104</v>
      </c>
      <c r="AE114">
        <v>-438</v>
      </c>
      <c r="AF114">
        <v>93</v>
      </c>
      <c r="AG114">
        <v>-496</v>
      </c>
      <c r="AH114">
        <v>-64</v>
      </c>
      <c r="AI114">
        <v>255</v>
      </c>
      <c r="AJ114">
        <v>-46</v>
      </c>
      <c r="AK114">
        <v>-94</v>
      </c>
      <c r="AL114">
        <v>-27</v>
      </c>
      <c r="AM114">
        <v>-438</v>
      </c>
      <c r="AN114">
        <v>-5</v>
      </c>
      <c r="AO114">
        <v>-499</v>
      </c>
      <c r="AP114">
        <v>7</v>
      </c>
      <c r="AQ114">
        <v>759</v>
      </c>
      <c r="AR114">
        <v>244</v>
      </c>
      <c r="AS114">
        <v>112</v>
      </c>
      <c r="AT114">
        <v>290</v>
      </c>
      <c r="AU114">
        <v>177</v>
      </c>
      <c r="AV114">
        <v>-134</v>
      </c>
      <c r="AW114">
        <v>222</v>
      </c>
      <c r="AX114">
        <v>-179</v>
      </c>
      <c r="AY114">
        <v>223</v>
      </c>
    </row>
    <row r="115" spans="1:51">
      <c r="A115">
        <v>3812</v>
      </c>
      <c r="B115">
        <v>2</v>
      </c>
      <c r="C115">
        <v>251</v>
      </c>
      <c r="D115">
        <v>3</v>
      </c>
      <c r="E115">
        <v>546</v>
      </c>
      <c r="F115">
        <v>6</v>
      </c>
      <c r="G115">
        <v>825</v>
      </c>
      <c r="H115">
        <v>-87</v>
      </c>
      <c r="I115">
        <v>894</v>
      </c>
      <c r="J115">
        <v>167</v>
      </c>
      <c r="K115">
        <v>707</v>
      </c>
      <c r="L115">
        <v>219</v>
      </c>
      <c r="M115">
        <v>457</v>
      </c>
      <c r="N115">
        <v>251</v>
      </c>
      <c r="O115">
        <v>244</v>
      </c>
      <c r="P115">
        <v>252</v>
      </c>
      <c r="Q115">
        <v>193</v>
      </c>
      <c r="R115">
        <v>-136</v>
      </c>
      <c r="S115">
        <v>725</v>
      </c>
      <c r="T115">
        <v>-185</v>
      </c>
      <c r="U115">
        <v>514</v>
      </c>
      <c r="V115">
        <v>-181</v>
      </c>
      <c r="W115">
        <v>332</v>
      </c>
      <c r="X115">
        <v>-155</v>
      </c>
      <c r="Y115">
        <v>268</v>
      </c>
      <c r="Z115">
        <v>77</v>
      </c>
      <c r="AA115">
        <v>245</v>
      </c>
      <c r="AB115">
        <v>80</v>
      </c>
      <c r="AC115">
        <v>-99</v>
      </c>
      <c r="AD115">
        <v>103</v>
      </c>
      <c r="AE115">
        <v>-439</v>
      </c>
      <c r="AF115">
        <v>93</v>
      </c>
      <c r="AG115">
        <v>-497</v>
      </c>
      <c r="AH115">
        <v>-65</v>
      </c>
      <c r="AI115">
        <v>254</v>
      </c>
      <c r="AJ115">
        <v>-48</v>
      </c>
      <c r="AK115">
        <v>-95</v>
      </c>
      <c r="AL115">
        <v>-28</v>
      </c>
      <c r="AM115">
        <v>-438</v>
      </c>
      <c r="AN115">
        <v>-7</v>
      </c>
      <c r="AO115">
        <v>-500</v>
      </c>
      <c r="AP115">
        <v>5</v>
      </c>
      <c r="AQ115">
        <v>757</v>
      </c>
      <c r="AR115">
        <v>244</v>
      </c>
      <c r="AS115">
        <v>112</v>
      </c>
      <c r="AT115">
        <v>291</v>
      </c>
      <c r="AU115">
        <v>172</v>
      </c>
      <c r="AV115">
        <v>-134</v>
      </c>
      <c r="AW115">
        <v>218</v>
      </c>
      <c r="AX115">
        <v>-181</v>
      </c>
      <c r="AY115">
        <v>221</v>
      </c>
    </row>
    <row r="116" spans="1:51">
      <c r="A116">
        <v>3845</v>
      </c>
      <c r="B116">
        <v>1</v>
      </c>
      <c r="C116">
        <v>250</v>
      </c>
      <c r="D116">
        <v>2</v>
      </c>
      <c r="E116">
        <v>545</v>
      </c>
      <c r="F116">
        <v>4</v>
      </c>
      <c r="G116">
        <v>824</v>
      </c>
      <c r="H116">
        <v>-89</v>
      </c>
      <c r="I116">
        <v>893</v>
      </c>
      <c r="J116">
        <v>164</v>
      </c>
      <c r="K116">
        <v>706</v>
      </c>
      <c r="L116">
        <v>218</v>
      </c>
      <c r="M116">
        <v>456</v>
      </c>
      <c r="N116">
        <v>250</v>
      </c>
      <c r="O116">
        <v>244</v>
      </c>
      <c r="P116">
        <v>251</v>
      </c>
      <c r="Q116">
        <v>194</v>
      </c>
      <c r="R116">
        <v>-137</v>
      </c>
      <c r="S116">
        <v>724</v>
      </c>
      <c r="T116">
        <v>-186</v>
      </c>
      <c r="U116">
        <v>513</v>
      </c>
      <c r="V116">
        <v>-182</v>
      </c>
      <c r="W116">
        <v>332</v>
      </c>
      <c r="X116">
        <v>-157</v>
      </c>
      <c r="Y116">
        <v>264</v>
      </c>
      <c r="Z116">
        <v>77</v>
      </c>
      <c r="AA116">
        <v>244</v>
      </c>
      <c r="AB116">
        <v>79</v>
      </c>
      <c r="AC116">
        <v>-101</v>
      </c>
      <c r="AD116">
        <v>102</v>
      </c>
      <c r="AE116">
        <v>-439</v>
      </c>
      <c r="AF116">
        <v>93</v>
      </c>
      <c r="AG116">
        <v>-498</v>
      </c>
      <c r="AH116">
        <v>-66</v>
      </c>
      <c r="AI116">
        <v>253</v>
      </c>
      <c r="AJ116">
        <v>-50</v>
      </c>
      <c r="AK116">
        <v>-96</v>
      </c>
      <c r="AL116">
        <v>-30</v>
      </c>
      <c r="AM116">
        <v>-439</v>
      </c>
      <c r="AN116">
        <v>-10</v>
      </c>
      <c r="AO116">
        <v>-501</v>
      </c>
      <c r="AP116">
        <v>3</v>
      </c>
      <c r="AQ116">
        <v>756</v>
      </c>
      <c r="AR116">
        <v>243</v>
      </c>
      <c r="AS116">
        <v>112</v>
      </c>
      <c r="AT116">
        <v>291</v>
      </c>
      <c r="AU116">
        <v>175</v>
      </c>
      <c r="AV116">
        <v>-136</v>
      </c>
      <c r="AW116">
        <v>213</v>
      </c>
      <c r="AX116">
        <v>-186</v>
      </c>
      <c r="AY116">
        <v>221</v>
      </c>
    </row>
    <row r="117" spans="1:51">
      <c r="A117">
        <v>3878</v>
      </c>
      <c r="B117">
        <v>0</v>
      </c>
      <c r="C117">
        <v>249</v>
      </c>
      <c r="D117">
        <v>0</v>
      </c>
      <c r="E117">
        <v>544</v>
      </c>
      <c r="F117">
        <v>3</v>
      </c>
      <c r="G117">
        <v>822</v>
      </c>
      <c r="H117">
        <v>-90</v>
      </c>
      <c r="I117">
        <v>891</v>
      </c>
      <c r="J117">
        <v>163</v>
      </c>
      <c r="K117">
        <v>704</v>
      </c>
      <c r="L117">
        <v>218</v>
      </c>
      <c r="M117">
        <v>455</v>
      </c>
      <c r="N117">
        <v>248</v>
      </c>
      <c r="O117">
        <v>246</v>
      </c>
      <c r="P117">
        <v>249</v>
      </c>
      <c r="Q117">
        <v>196</v>
      </c>
      <c r="R117">
        <v>-138</v>
      </c>
      <c r="S117">
        <v>722</v>
      </c>
      <c r="T117">
        <v>-187</v>
      </c>
      <c r="U117">
        <v>511</v>
      </c>
      <c r="V117">
        <v>-182</v>
      </c>
      <c r="W117">
        <v>329</v>
      </c>
      <c r="X117">
        <v>-161</v>
      </c>
      <c r="Y117">
        <v>256</v>
      </c>
      <c r="Z117">
        <v>76</v>
      </c>
      <c r="AA117">
        <v>243</v>
      </c>
      <c r="AB117">
        <v>78</v>
      </c>
      <c r="AC117">
        <v>-102</v>
      </c>
      <c r="AD117">
        <v>100</v>
      </c>
      <c r="AE117">
        <v>-440</v>
      </c>
      <c r="AF117">
        <v>92</v>
      </c>
      <c r="AG117">
        <v>-500</v>
      </c>
      <c r="AH117">
        <v>-67</v>
      </c>
      <c r="AI117">
        <v>251</v>
      </c>
      <c r="AJ117">
        <v>-52</v>
      </c>
      <c r="AK117">
        <v>-97</v>
      </c>
      <c r="AL117">
        <v>-32</v>
      </c>
      <c r="AM117">
        <v>-438</v>
      </c>
      <c r="AN117">
        <v>-13</v>
      </c>
      <c r="AO117">
        <v>-501</v>
      </c>
      <c r="AP117">
        <v>2</v>
      </c>
      <c r="AQ117">
        <v>755</v>
      </c>
      <c r="AR117">
        <v>241</v>
      </c>
      <c r="AS117">
        <v>114</v>
      </c>
      <c r="AT117">
        <v>291</v>
      </c>
      <c r="AU117">
        <v>177</v>
      </c>
      <c r="AV117">
        <v>-143</v>
      </c>
      <c r="AW117">
        <v>200</v>
      </c>
      <c r="AX117">
        <v>-194</v>
      </c>
      <c r="AY117">
        <v>218</v>
      </c>
    </row>
    <row r="118" spans="1:51">
      <c r="A118">
        <v>3910</v>
      </c>
      <c r="B118">
        <v>-1</v>
      </c>
      <c r="C118">
        <v>248</v>
      </c>
      <c r="D118">
        <v>-1</v>
      </c>
      <c r="E118">
        <v>543</v>
      </c>
      <c r="F118">
        <v>1</v>
      </c>
      <c r="G118">
        <v>821</v>
      </c>
      <c r="H118">
        <v>-92</v>
      </c>
      <c r="I118">
        <v>890</v>
      </c>
      <c r="J118">
        <v>161</v>
      </c>
      <c r="K118">
        <v>703</v>
      </c>
      <c r="L118">
        <v>218</v>
      </c>
      <c r="M118">
        <v>456</v>
      </c>
      <c r="N118">
        <v>247</v>
      </c>
      <c r="O118">
        <v>247</v>
      </c>
      <c r="P118">
        <v>249</v>
      </c>
      <c r="Q118">
        <v>198</v>
      </c>
      <c r="R118">
        <v>-140</v>
      </c>
      <c r="S118">
        <v>721</v>
      </c>
      <c r="T118">
        <v>-189</v>
      </c>
      <c r="U118">
        <v>509</v>
      </c>
      <c r="V118">
        <v>-184</v>
      </c>
      <c r="W118">
        <v>319</v>
      </c>
      <c r="X118">
        <v>-169</v>
      </c>
      <c r="Y118">
        <v>246</v>
      </c>
      <c r="Z118">
        <v>75</v>
      </c>
      <c r="AA118">
        <v>242</v>
      </c>
      <c r="AB118">
        <v>76</v>
      </c>
      <c r="AC118">
        <v>-103</v>
      </c>
      <c r="AD118">
        <v>98</v>
      </c>
      <c r="AE118">
        <v>-440</v>
      </c>
      <c r="AF118">
        <v>91</v>
      </c>
      <c r="AG118">
        <v>-501</v>
      </c>
      <c r="AH118">
        <v>-68</v>
      </c>
      <c r="AI118">
        <v>250</v>
      </c>
      <c r="AJ118">
        <v>-54</v>
      </c>
      <c r="AK118">
        <v>-98</v>
      </c>
      <c r="AL118">
        <v>-34</v>
      </c>
      <c r="AM118">
        <v>-438</v>
      </c>
      <c r="AN118">
        <v>-17</v>
      </c>
      <c r="AO118">
        <v>-502</v>
      </c>
      <c r="AP118">
        <v>0</v>
      </c>
      <c r="AQ118">
        <v>754</v>
      </c>
      <c r="AR118">
        <v>240</v>
      </c>
      <c r="AS118">
        <v>117</v>
      </c>
      <c r="AT118">
        <v>291</v>
      </c>
      <c r="AU118">
        <v>177</v>
      </c>
      <c r="AV118">
        <v>-152</v>
      </c>
      <c r="AW118">
        <v>184</v>
      </c>
      <c r="AX118">
        <v>-202</v>
      </c>
      <c r="AY118">
        <v>216</v>
      </c>
    </row>
    <row r="119" spans="1:51">
      <c r="A119">
        <v>3945</v>
      </c>
      <c r="B119">
        <v>-2</v>
      </c>
      <c r="C119">
        <v>247</v>
      </c>
      <c r="D119">
        <v>-3</v>
      </c>
      <c r="E119">
        <v>542</v>
      </c>
      <c r="F119">
        <v>-1</v>
      </c>
      <c r="G119">
        <v>820</v>
      </c>
      <c r="H119">
        <v>-94</v>
      </c>
      <c r="I119">
        <v>890</v>
      </c>
      <c r="J119">
        <v>159</v>
      </c>
      <c r="K119">
        <v>702</v>
      </c>
      <c r="L119">
        <v>218</v>
      </c>
      <c r="M119">
        <v>457</v>
      </c>
      <c r="N119">
        <v>246</v>
      </c>
      <c r="O119">
        <v>249</v>
      </c>
      <c r="P119">
        <v>249</v>
      </c>
      <c r="Q119">
        <v>200</v>
      </c>
      <c r="R119">
        <v>-142</v>
      </c>
      <c r="S119">
        <v>720</v>
      </c>
      <c r="T119">
        <v>-190</v>
      </c>
      <c r="U119">
        <v>507</v>
      </c>
      <c r="V119">
        <v>-187</v>
      </c>
      <c r="W119">
        <v>312</v>
      </c>
      <c r="X119">
        <v>-178</v>
      </c>
      <c r="Y119">
        <v>236</v>
      </c>
      <c r="Z119">
        <v>74</v>
      </c>
      <c r="AA119">
        <v>241</v>
      </c>
      <c r="AB119">
        <v>75</v>
      </c>
      <c r="AC119">
        <v>-105</v>
      </c>
      <c r="AD119">
        <v>97</v>
      </c>
      <c r="AE119">
        <v>-441</v>
      </c>
      <c r="AF119">
        <v>90</v>
      </c>
      <c r="AG119">
        <v>-501</v>
      </c>
      <c r="AH119">
        <v>-69</v>
      </c>
      <c r="AI119">
        <v>249</v>
      </c>
      <c r="AJ119">
        <v>-56</v>
      </c>
      <c r="AK119">
        <v>-99</v>
      </c>
      <c r="AL119">
        <v>-36</v>
      </c>
      <c r="AM119">
        <v>-437</v>
      </c>
      <c r="AN119">
        <v>-20</v>
      </c>
      <c r="AO119">
        <v>-502</v>
      </c>
      <c r="AP119">
        <v>-2</v>
      </c>
      <c r="AQ119">
        <v>753</v>
      </c>
      <c r="AR119">
        <v>238</v>
      </c>
      <c r="AS119">
        <v>123</v>
      </c>
      <c r="AT119">
        <v>291</v>
      </c>
      <c r="AU119">
        <v>178</v>
      </c>
      <c r="AV119">
        <v>-161</v>
      </c>
      <c r="AW119">
        <v>172</v>
      </c>
      <c r="AX119">
        <v>-211</v>
      </c>
      <c r="AY119">
        <v>211</v>
      </c>
    </row>
    <row r="120" spans="1:51">
      <c r="A120">
        <v>3979</v>
      </c>
      <c r="B120">
        <v>-3</v>
      </c>
      <c r="C120">
        <v>246</v>
      </c>
      <c r="D120">
        <v>-4</v>
      </c>
      <c r="E120">
        <v>540</v>
      </c>
      <c r="F120">
        <v>-2</v>
      </c>
      <c r="G120">
        <v>819</v>
      </c>
      <c r="H120">
        <v>-94</v>
      </c>
      <c r="I120">
        <v>888</v>
      </c>
      <c r="J120">
        <v>159</v>
      </c>
      <c r="K120">
        <v>701</v>
      </c>
      <c r="L120">
        <v>217</v>
      </c>
      <c r="M120">
        <v>459</v>
      </c>
      <c r="N120">
        <v>245</v>
      </c>
      <c r="O120">
        <v>251</v>
      </c>
      <c r="P120">
        <v>249</v>
      </c>
      <c r="Q120">
        <v>203</v>
      </c>
      <c r="R120">
        <v>-143</v>
      </c>
      <c r="S120">
        <v>719</v>
      </c>
      <c r="T120">
        <v>-192</v>
      </c>
      <c r="U120">
        <v>505</v>
      </c>
      <c r="V120">
        <v>-191</v>
      </c>
      <c r="W120">
        <v>303</v>
      </c>
      <c r="X120">
        <v>-189</v>
      </c>
      <c r="Y120">
        <v>227</v>
      </c>
      <c r="Z120">
        <v>73</v>
      </c>
      <c r="AA120">
        <v>240</v>
      </c>
      <c r="AB120">
        <v>74</v>
      </c>
      <c r="AC120">
        <v>-106</v>
      </c>
      <c r="AD120">
        <v>94</v>
      </c>
      <c r="AE120">
        <v>-441</v>
      </c>
      <c r="AF120">
        <v>88</v>
      </c>
      <c r="AG120">
        <v>-502</v>
      </c>
      <c r="AH120">
        <v>-71</v>
      </c>
      <c r="AI120">
        <v>248</v>
      </c>
      <c r="AJ120">
        <v>-58</v>
      </c>
      <c r="AK120">
        <v>-100</v>
      </c>
      <c r="AL120">
        <v>-39</v>
      </c>
      <c r="AM120">
        <v>-436</v>
      </c>
      <c r="AN120">
        <v>-23</v>
      </c>
      <c r="AO120">
        <v>-502</v>
      </c>
      <c r="AP120">
        <v>-2</v>
      </c>
      <c r="AQ120">
        <v>751</v>
      </c>
      <c r="AR120">
        <v>237</v>
      </c>
      <c r="AS120">
        <v>128</v>
      </c>
      <c r="AT120">
        <v>290</v>
      </c>
      <c r="AU120">
        <v>184</v>
      </c>
      <c r="AV120">
        <v>-176</v>
      </c>
      <c r="AW120">
        <v>157</v>
      </c>
      <c r="AX120">
        <v>-208</v>
      </c>
      <c r="AY120">
        <v>213</v>
      </c>
    </row>
    <row r="121" spans="1:51">
      <c r="A121">
        <v>4010</v>
      </c>
      <c r="B121">
        <v>-5</v>
      </c>
      <c r="C121">
        <v>245</v>
      </c>
      <c r="D121">
        <v>-5</v>
      </c>
      <c r="E121">
        <v>539</v>
      </c>
      <c r="F121">
        <v>-3</v>
      </c>
      <c r="G121">
        <v>817</v>
      </c>
      <c r="H121">
        <v>-95</v>
      </c>
      <c r="I121">
        <v>886</v>
      </c>
      <c r="J121">
        <v>159</v>
      </c>
      <c r="K121">
        <v>701</v>
      </c>
      <c r="L121">
        <v>216</v>
      </c>
      <c r="M121">
        <v>462</v>
      </c>
      <c r="N121">
        <v>242</v>
      </c>
      <c r="O121">
        <v>257</v>
      </c>
      <c r="P121">
        <v>247</v>
      </c>
      <c r="Q121">
        <v>205</v>
      </c>
      <c r="R121">
        <v>-145</v>
      </c>
      <c r="S121">
        <v>719</v>
      </c>
      <c r="T121">
        <v>-195</v>
      </c>
      <c r="U121">
        <v>502</v>
      </c>
      <c r="V121">
        <v>-198</v>
      </c>
      <c r="W121">
        <v>297</v>
      </c>
      <c r="X121">
        <v>-198</v>
      </c>
      <c r="Y121">
        <v>221</v>
      </c>
      <c r="Z121">
        <v>71</v>
      </c>
      <c r="AA121">
        <v>240</v>
      </c>
      <c r="AB121">
        <v>72</v>
      </c>
      <c r="AC121">
        <v>-107</v>
      </c>
      <c r="AD121">
        <v>91</v>
      </c>
      <c r="AE121">
        <v>-441</v>
      </c>
      <c r="AF121">
        <v>85</v>
      </c>
      <c r="AG121">
        <v>-502</v>
      </c>
      <c r="AH121">
        <v>-73</v>
      </c>
      <c r="AI121">
        <v>247</v>
      </c>
      <c r="AJ121">
        <v>-61</v>
      </c>
      <c r="AK121">
        <v>-101</v>
      </c>
      <c r="AL121">
        <v>-42</v>
      </c>
      <c r="AM121">
        <v>-435</v>
      </c>
      <c r="AN121">
        <v>-28</v>
      </c>
      <c r="AO121">
        <v>-502</v>
      </c>
      <c r="AP121">
        <v>-3</v>
      </c>
      <c r="AQ121">
        <v>750</v>
      </c>
      <c r="AR121">
        <v>235</v>
      </c>
      <c r="AS121">
        <v>133</v>
      </c>
      <c r="AT121">
        <v>287</v>
      </c>
      <c r="AU121">
        <v>187</v>
      </c>
      <c r="AV121">
        <v>-187</v>
      </c>
      <c r="AW121">
        <v>151</v>
      </c>
      <c r="AX121">
        <v>-233</v>
      </c>
      <c r="AY121">
        <v>190</v>
      </c>
    </row>
    <row r="122" spans="1:51">
      <c r="A122">
        <v>4045</v>
      </c>
      <c r="B122">
        <v>-7</v>
      </c>
      <c r="C122">
        <v>245</v>
      </c>
      <c r="D122">
        <v>-5</v>
      </c>
      <c r="E122">
        <v>538</v>
      </c>
      <c r="F122">
        <v>-3</v>
      </c>
      <c r="G122">
        <v>815</v>
      </c>
      <c r="H122">
        <v>-95</v>
      </c>
      <c r="I122">
        <v>884</v>
      </c>
      <c r="J122">
        <v>159</v>
      </c>
      <c r="K122">
        <v>701</v>
      </c>
      <c r="L122">
        <v>214</v>
      </c>
      <c r="M122">
        <v>465</v>
      </c>
      <c r="N122">
        <v>239</v>
      </c>
      <c r="O122">
        <v>262</v>
      </c>
      <c r="P122">
        <v>244</v>
      </c>
      <c r="Q122">
        <v>208</v>
      </c>
      <c r="R122">
        <v>-147</v>
      </c>
      <c r="S122">
        <v>718</v>
      </c>
      <c r="T122">
        <v>-197</v>
      </c>
      <c r="U122">
        <v>500</v>
      </c>
      <c r="V122">
        <v>-205</v>
      </c>
      <c r="W122">
        <v>292</v>
      </c>
      <c r="X122">
        <v>-208</v>
      </c>
      <c r="Y122">
        <v>217</v>
      </c>
      <c r="Z122">
        <v>70</v>
      </c>
      <c r="AA122">
        <v>240</v>
      </c>
      <c r="AB122">
        <v>70</v>
      </c>
      <c r="AC122">
        <v>-108</v>
      </c>
      <c r="AD122">
        <v>88</v>
      </c>
      <c r="AE122">
        <v>-441</v>
      </c>
      <c r="AF122">
        <v>83</v>
      </c>
      <c r="AG122">
        <v>-503</v>
      </c>
      <c r="AH122">
        <v>-74</v>
      </c>
      <c r="AI122">
        <v>247</v>
      </c>
      <c r="AJ122">
        <v>-63</v>
      </c>
      <c r="AK122">
        <v>-101</v>
      </c>
      <c r="AL122">
        <v>-46</v>
      </c>
      <c r="AM122">
        <v>-434</v>
      </c>
      <c r="AN122">
        <v>-32</v>
      </c>
      <c r="AO122">
        <v>-502</v>
      </c>
      <c r="AP122">
        <v>-4</v>
      </c>
      <c r="AQ122">
        <v>748</v>
      </c>
      <c r="AR122">
        <v>232</v>
      </c>
      <c r="AS122">
        <v>136</v>
      </c>
      <c r="AT122">
        <v>284</v>
      </c>
      <c r="AU122">
        <v>192</v>
      </c>
      <c r="AV122">
        <v>-199</v>
      </c>
      <c r="AW122">
        <v>145</v>
      </c>
      <c r="AX122">
        <v>-241</v>
      </c>
      <c r="AY122">
        <v>185</v>
      </c>
    </row>
    <row r="123" spans="1:51">
      <c r="A123">
        <v>4077</v>
      </c>
      <c r="B123">
        <v>-9</v>
      </c>
      <c r="C123">
        <v>244</v>
      </c>
      <c r="D123">
        <v>-7</v>
      </c>
      <c r="E123">
        <v>537</v>
      </c>
      <c r="F123">
        <v>-4</v>
      </c>
      <c r="G123">
        <v>813</v>
      </c>
      <c r="H123">
        <v>-97</v>
      </c>
      <c r="I123">
        <v>883</v>
      </c>
      <c r="J123">
        <v>158</v>
      </c>
      <c r="K123">
        <v>701</v>
      </c>
      <c r="L123">
        <v>212</v>
      </c>
      <c r="M123">
        <v>468</v>
      </c>
      <c r="N123">
        <v>234</v>
      </c>
      <c r="O123">
        <v>266</v>
      </c>
      <c r="P123">
        <v>239</v>
      </c>
      <c r="Q123">
        <v>210</v>
      </c>
      <c r="R123">
        <v>-150</v>
      </c>
      <c r="S123">
        <v>718</v>
      </c>
      <c r="T123">
        <v>-201</v>
      </c>
      <c r="U123">
        <v>497</v>
      </c>
      <c r="V123">
        <v>-213</v>
      </c>
      <c r="W123">
        <v>289</v>
      </c>
      <c r="X123">
        <v>-216</v>
      </c>
      <c r="Y123">
        <v>213</v>
      </c>
      <c r="Z123">
        <v>68</v>
      </c>
      <c r="AA123">
        <v>240</v>
      </c>
      <c r="AB123">
        <v>68</v>
      </c>
      <c r="AC123">
        <v>-108</v>
      </c>
      <c r="AD123">
        <v>84</v>
      </c>
      <c r="AE123">
        <v>-442</v>
      </c>
      <c r="AF123">
        <v>80</v>
      </c>
      <c r="AG123">
        <v>-503</v>
      </c>
      <c r="AH123">
        <v>-77</v>
      </c>
      <c r="AI123">
        <v>246</v>
      </c>
      <c r="AJ123">
        <v>-67</v>
      </c>
      <c r="AK123">
        <v>-102</v>
      </c>
      <c r="AL123">
        <v>-50</v>
      </c>
      <c r="AM123">
        <v>-433</v>
      </c>
      <c r="AN123">
        <v>-36</v>
      </c>
      <c r="AO123">
        <v>-502</v>
      </c>
      <c r="AP123">
        <v>-5</v>
      </c>
      <c r="AQ123">
        <v>746</v>
      </c>
      <c r="AR123">
        <v>225</v>
      </c>
      <c r="AS123">
        <v>140</v>
      </c>
      <c r="AT123">
        <v>280</v>
      </c>
      <c r="AU123">
        <v>186</v>
      </c>
      <c r="AV123">
        <v>-209</v>
      </c>
      <c r="AW123">
        <v>141</v>
      </c>
      <c r="AX123">
        <v>-250</v>
      </c>
      <c r="AY123">
        <v>181</v>
      </c>
    </row>
    <row r="124" spans="1:51">
      <c r="A124">
        <v>4114</v>
      </c>
      <c r="B124">
        <v>-10</v>
      </c>
      <c r="C124">
        <v>244</v>
      </c>
      <c r="D124">
        <v>-8</v>
      </c>
      <c r="E124">
        <v>537</v>
      </c>
      <c r="F124">
        <v>-6</v>
      </c>
      <c r="G124">
        <v>812</v>
      </c>
      <c r="H124">
        <v>-98</v>
      </c>
      <c r="I124">
        <v>882</v>
      </c>
      <c r="J124">
        <v>158</v>
      </c>
      <c r="K124">
        <v>702</v>
      </c>
      <c r="L124">
        <v>210</v>
      </c>
      <c r="M124">
        <v>470</v>
      </c>
      <c r="N124">
        <v>231</v>
      </c>
      <c r="O124">
        <v>270</v>
      </c>
      <c r="P124">
        <v>236</v>
      </c>
      <c r="Q124">
        <v>212</v>
      </c>
      <c r="R124">
        <v>-152</v>
      </c>
      <c r="S124">
        <v>718</v>
      </c>
      <c r="T124">
        <v>-204</v>
      </c>
      <c r="U124">
        <v>495</v>
      </c>
      <c r="V124">
        <v>-221</v>
      </c>
      <c r="W124">
        <v>287</v>
      </c>
      <c r="X124">
        <v>-224</v>
      </c>
      <c r="Y124">
        <v>211</v>
      </c>
      <c r="Z124">
        <v>67</v>
      </c>
      <c r="AA124">
        <v>240</v>
      </c>
      <c r="AB124">
        <v>66</v>
      </c>
      <c r="AC124">
        <v>-109</v>
      </c>
      <c r="AD124">
        <v>81</v>
      </c>
      <c r="AE124">
        <v>-442</v>
      </c>
      <c r="AF124">
        <v>77</v>
      </c>
      <c r="AG124">
        <v>-504</v>
      </c>
      <c r="AH124">
        <v>-78</v>
      </c>
      <c r="AI124">
        <v>246</v>
      </c>
      <c r="AJ124">
        <v>-69</v>
      </c>
      <c r="AK124">
        <v>-102</v>
      </c>
      <c r="AL124">
        <v>-53</v>
      </c>
      <c r="AM124">
        <v>-433</v>
      </c>
      <c r="AN124">
        <v>-40</v>
      </c>
      <c r="AO124">
        <v>-502</v>
      </c>
      <c r="AP124">
        <v>-6</v>
      </c>
      <c r="AQ124">
        <v>745</v>
      </c>
      <c r="AR124">
        <v>220</v>
      </c>
      <c r="AS124">
        <v>142</v>
      </c>
      <c r="AT124">
        <v>274</v>
      </c>
      <c r="AU124">
        <v>191</v>
      </c>
      <c r="AV124">
        <v>-216</v>
      </c>
      <c r="AW124">
        <v>137</v>
      </c>
      <c r="AX124">
        <v>-253</v>
      </c>
      <c r="AY124">
        <v>185</v>
      </c>
    </row>
    <row r="125" spans="1:51">
      <c r="A125">
        <v>4144</v>
      </c>
      <c r="B125">
        <v>-12</v>
      </c>
      <c r="C125">
        <v>244</v>
      </c>
      <c r="D125">
        <v>-10</v>
      </c>
      <c r="E125">
        <v>536</v>
      </c>
      <c r="F125">
        <v>-7</v>
      </c>
      <c r="G125">
        <v>811</v>
      </c>
      <c r="H125">
        <v>-99</v>
      </c>
      <c r="I125">
        <v>880</v>
      </c>
      <c r="J125">
        <v>157</v>
      </c>
      <c r="K125">
        <v>702</v>
      </c>
      <c r="L125">
        <v>208</v>
      </c>
      <c r="M125">
        <v>472</v>
      </c>
      <c r="N125">
        <v>228</v>
      </c>
      <c r="O125">
        <v>274</v>
      </c>
      <c r="P125">
        <v>231</v>
      </c>
      <c r="Q125">
        <v>213</v>
      </c>
      <c r="R125">
        <v>-155</v>
      </c>
      <c r="S125">
        <v>718</v>
      </c>
      <c r="T125">
        <v>-207</v>
      </c>
      <c r="U125">
        <v>493</v>
      </c>
      <c r="V125">
        <v>-227</v>
      </c>
      <c r="W125">
        <v>285</v>
      </c>
      <c r="X125">
        <v>-230</v>
      </c>
      <c r="Y125">
        <v>209</v>
      </c>
      <c r="Z125">
        <v>65</v>
      </c>
      <c r="AA125">
        <v>240</v>
      </c>
      <c r="AB125">
        <v>64</v>
      </c>
      <c r="AC125">
        <v>-109</v>
      </c>
      <c r="AD125">
        <v>78</v>
      </c>
      <c r="AE125">
        <v>-442</v>
      </c>
      <c r="AF125">
        <v>74</v>
      </c>
      <c r="AG125">
        <v>-504</v>
      </c>
      <c r="AH125">
        <v>-80</v>
      </c>
      <c r="AI125">
        <v>246</v>
      </c>
      <c r="AJ125">
        <v>-72</v>
      </c>
      <c r="AK125">
        <v>-102</v>
      </c>
      <c r="AL125">
        <v>-57</v>
      </c>
      <c r="AM125">
        <v>-432</v>
      </c>
      <c r="AN125">
        <v>-44</v>
      </c>
      <c r="AO125">
        <v>-502</v>
      </c>
      <c r="AP125">
        <v>-8</v>
      </c>
      <c r="AQ125">
        <v>744</v>
      </c>
      <c r="AR125">
        <v>215</v>
      </c>
      <c r="AS125">
        <v>144</v>
      </c>
      <c r="AT125">
        <v>269</v>
      </c>
      <c r="AU125">
        <v>194</v>
      </c>
      <c r="AV125">
        <v>-223</v>
      </c>
      <c r="AW125">
        <v>134</v>
      </c>
      <c r="AX125">
        <v>-258</v>
      </c>
      <c r="AY125">
        <v>189</v>
      </c>
    </row>
    <row r="126" spans="1:51">
      <c r="A126">
        <v>4177</v>
      </c>
      <c r="B126">
        <v>-13</v>
      </c>
      <c r="C126">
        <v>244</v>
      </c>
      <c r="D126">
        <v>-11</v>
      </c>
      <c r="E126">
        <v>535</v>
      </c>
      <c r="F126">
        <v>-8</v>
      </c>
      <c r="G126">
        <v>809</v>
      </c>
      <c r="H126">
        <v>-100</v>
      </c>
      <c r="I126">
        <v>879</v>
      </c>
      <c r="J126">
        <v>156</v>
      </c>
      <c r="K126">
        <v>702</v>
      </c>
      <c r="L126">
        <v>206</v>
      </c>
      <c r="M126">
        <v>474</v>
      </c>
      <c r="N126">
        <v>224</v>
      </c>
      <c r="O126">
        <v>277</v>
      </c>
      <c r="P126">
        <v>227</v>
      </c>
      <c r="Q126">
        <v>214</v>
      </c>
      <c r="R126">
        <v>-157</v>
      </c>
      <c r="S126">
        <v>718</v>
      </c>
      <c r="T126">
        <v>-210</v>
      </c>
      <c r="U126">
        <v>490</v>
      </c>
      <c r="V126">
        <v>-234</v>
      </c>
      <c r="W126">
        <v>283</v>
      </c>
      <c r="X126">
        <v>-236</v>
      </c>
      <c r="Y126">
        <v>207</v>
      </c>
      <c r="Z126">
        <v>64</v>
      </c>
      <c r="AA126">
        <v>240</v>
      </c>
      <c r="AB126">
        <v>62</v>
      </c>
      <c r="AC126">
        <v>-109</v>
      </c>
      <c r="AD126">
        <v>75</v>
      </c>
      <c r="AE126">
        <v>-443</v>
      </c>
      <c r="AF126">
        <v>71</v>
      </c>
      <c r="AG126">
        <v>-504</v>
      </c>
      <c r="AH126">
        <v>-82</v>
      </c>
      <c r="AI126">
        <v>246</v>
      </c>
      <c r="AJ126">
        <v>-74</v>
      </c>
      <c r="AK126">
        <v>-102</v>
      </c>
      <c r="AL126">
        <v>-60</v>
      </c>
      <c r="AM126">
        <v>-432</v>
      </c>
      <c r="AN126">
        <v>-48</v>
      </c>
      <c r="AO126">
        <v>-502</v>
      </c>
      <c r="AP126">
        <v>-9</v>
      </c>
      <c r="AQ126">
        <v>743</v>
      </c>
      <c r="AR126">
        <v>209</v>
      </c>
      <c r="AS126">
        <v>145</v>
      </c>
      <c r="AT126">
        <v>265</v>
      </c>
      <c r="AU126">
        <v>193</v>
      </c>
      <c r="AV126">
        <v>-229</v>
      </c>
      <c r="AW126">
        <v>132</v>
      </c>
      <c r="AX126">
        <v>-266</v>
      </c>
      <c r="AY126">
        <v>184</v>
      </c>
    </row>
    <row r="127" spans="1:51">
      <c r="A127">
        <v>4214</v>
      </c>
      <c r="B127">
        <v>-15</v>
      </c>
      <c r="C127">
        <v>244</v>
      </c>
      <c r="D127">
        <v>-12</v>
      </c>
      <c r="E127">
        <v>535</v>
      </c>
      <c r="F127">
        <v>-9</v>
      </c>
      <c r="G127">
        <v>808</v>
      </c>
      <c r="H127">
        <v>-101</v>
      </c>
      <c r="I127">
        <v>878</v>
      </c>
      <c r="J127">
        <v>155</v>
      </c>
      <c r="K127">
        <v>702</v>
      </c>
      <c r="L127">
        <v>204</v>
      </c>
      <c r="M127">
        <v>475</v>
      </c>
      <c r="N127">
        <v>221</v>
      </c>
      <c r="O127">
        <v>278</v>
      </c>
      <c r="P127">
        <v>223</v>
      </c>
      <c r="Q127">
        <v>215</v>
      </c>
      <c r="R127">
        <v>-159</v>
      </c>
      <c r="S127">
        <v>718</v>
      </c>
      <c r="T127">
        <v>-213</v>
      </c>
      <c r="U127">
        <v>487</v>
      </c>
      <c r="V127">
        <v>-239</v>
      </c>
      <c r="W127">
        <v>281</v>
      </c>
      <c r="X127">
        <v>-241</v>
      </c>
      <c r="Y127">
        <v>205</v>
      </c>
      <c r="Z127">
        <v>62</v>
      </c>
      <c r="AA127">
        <v>240</v>
      </c>
      <c r="AB127">
        <v>60</v>
      </c>
      <c r="AC127">
        <v>-109</v>
      </c>
      <c r="AD127">
        <v>72</v>
      </c>
      <c r="AE127">
        <v>-443</v>
      </c>
      <c r="AF127">
        <v>68</v>
      </c>
      <c r="AG127">
        <v>-504</v>
      </c>
      <c r="AH127">
        <v>-84</v>
      </c>
      <c r="AI127">
        <v>246</v>
      </c>
      <c r="AJ127">
        <v>-77</v>
      </c>
      <c r="AK127">
        <v>-103</v>
      </c>
      <c r="AL127">
        <v>-63</v>
      </c>
      <c r="AM127">
        <v>-431</v>
      </c>
      <c r="AN127">
        <v>-51</v>
      </c>
      <c r="AO127">
        <v>-502</v>
      </c>
      <c r="AP127">
        <v>-10</v>
      </c>
      <c r="AQ127">
        <v>742</v>
      </c>
      <c r="AR127">
        <v>205</v>
      </c>
      <c r="AS127">
        <v>146</v>
      </c>
      <c r="AT127">
        <v>261</v>
      </c>
      <c r="AU127">
        <v>194</v>
      </c>
      <c r="AV127">
        <v>-234</v>
      </c>
      <c r="AW127">
        <v>131</v>
      </c>
      <c r="AX127">
        <v>-270</v>
      </c>
      <c r="AY127">
        <v>183</v>
      </c>
    </row>
    <row r="128" spans="1:51">
      <c r="A128">
        <v>4243</v>
      </c>
      <c r="B128">
        <v>-16</v>
      </c>
      <c r="C128">
        <v>244</v>
      </c>
      <c r="D128">
        <v>-14</v>
      </c>
      <c r="E128">
        <v>534</v>
      </c>
      <c r="F128">
        <v>-11</v>
      </c>
      <c r="G128">
        <v>807</v>
      </c>
      <c r="H128">
        <v>-103</v>
      </c>
      <c r="I128">
        <v>877</v>
      </c>
      <c r="J128">
        <v>153</v>
      </c>
      <c r="K128">
        <v>701</v>
      </c>
      <c r="L128">
        <v>202</v>
      </c>
      <c r="M128">
        <v>475</v>
      </c>
      <c r="N128">
        <v>218</v>
      </c>
      <c r="O128">
        <v>279</v>
      </c>
      <c r="P128">
        <v>219</v>
      </c>
      <c r="Q128">
        <v>216</v>
      </c>
      <c r="R128">
        <v>-161</v>
      </c>
      <c r="S128">
        <v>719</v>
      </c>
      <c r="T128">
        <v>-215</v>
      </c>
      <c r="U128">
        <v>484</v>
      </c>
      <c r="V128">
        <v>-243</v>
      </c>
      <c r="W128">
        <v>279</v>
      </c>
      <c r="X128">
        <v>-246</v>
      </c>
      <c r="Y128">
        <v>203</v>
      </c>
      <c r="Z128">
        <v>61</v>
      </c>
      <c r="AA128">
        <v>240</v>
      </c>
      <c r="AB128">
        <v>58</v>
      </c>
      <c r="AC128">
        <v>-109</v>
      </c>
      <c r="AD128">
        <v>69</v>
      </c>
      <c r="AE128">
        <v>-443</v>
      </c>
      <c r="AF128">
        <v>66</v>
      </c>
      <c r="AG128">
        <v>-505</v>
      </c>
      <c r="AH128">
        <v>-85</v>
      </c>
      <c r="AI128">
        <v>246</v>
      </c>
      <c r="AJ128">
        <v>-79</v>
      </c>
      <c r="AK128">
        <v>-103</v>
      </c>
      <c r="AL128">
        <v>-66</v>
      </c>
      <c r="AM128">
        <v>-431</v>
      </c>
      <c r="AN128">
        <v>-54</v>
      </c>
      <c r="AO128">
        <v>-502</v>
      </c>
      <c r="AP128">
        <v>-12</v>
      </c>
      <c r="AQ128">
        <v>741</v>
      </c>
      <c r="AR128">
        <v>201</v>
      </c>
      <c r="AS128">
        <v>147</v>
      </c>
      <c r="AT128">
        <v>256</v>
      </c>
      <c r="AU128">
        <v>193</v>
      </c>
      <c r="AV128">
        <v>-238</v>
      </c>
      <c r="AW128">
        <v>129</v>
      </c>
      <c r="AX128">
        <v>-272</v>
      </c>
      <c r="AY128">
        <v>184</v>
      </c>
    </row>
    <row r="129" spans="1:51">
      <c r="A129">
        <v>4280</v>
      </c>
      <c r="B129">
        <v>-17</v>
      </c>
      <c r="C129">
        <v>244</v>
      </c>
      <c r="D129">
        <v>-15</v>
      </c>
      <c r="E129">
        <v>534</v>
      </c>
      <c r="F129">
        <v>-13</v>
      </c>
      <c r="G129">
        <v>806</v>
      </c>
      <c r="H129">
        <v>-105</v>
      </c>
      <c r="I129">
        <v>876</v>
      </c>
      <c r="J129">
        <v>152</v>
      </c>
      <c r="K129">
        <v>701</v>
      </c>
      <c r="L129">
        <v>200</v>
      </c>
      <c r="M129">
        <v>476</v>
      </c>
      <c r="N129">
        <v>215</v>
      </c>
      <c r="O129">
        <v>280</v>
      </c>
      <c r="P129">
        <v>216</v>
      </c>
      <c r="Q129">
        <v>216</v>
      </c>
      <c r="R129">
        <v>-162</v>
      </c>
      <c r="S129">
        <v>719</v>
      </c>
      <c r="T129">
        <v>-217</v>
      </c>
      <c r="U129">
        <v>482</v>
      </c>
      <c r="V129">
        <v>-247</v>
      </c>
      <c r="W129">
        <v>277</v>
      </c>
      <c r="X129">
        <v>-249</v>
      </c>
      <c r="Y129">
        <v>202</v>
      </c>
      <c r="Z129">
        <v>60</v>
      </c>
      <c r="AA129">
        <v>240</v>
      </c>
      <c r="AB129">
        <v>57</v>
      </c>
      <c r="AC129">
        <v>-109</v>
      </c>
      <c r="AD129">
        <v>67</v>
      </c>
      <c r="AE129">
        <v>-443</v>
      </c>
      <c r="AF129">
        <v>63</v>
      </c>
      <c r="AG129">
        <v>-505</v>
      </c>
      <c r="AH129">
        <v>-86</v>
      </c>
      <c r="AI129">
        <v>245</v>
      </c>
      <c r="AJ129">
        <v>-81</v>
      </c>
      <c r="AK129">
        <v>-103</v>
      </c>
      <c r="AL129">
        <v>-68</v>
      </c>
      <c r="AM129">
        <v>-431</v>
      </c>
      <c r="AN129">
        <v>-56</v>
      </c>
      <c r="AO129">
        <v>-501</v>
      </c>
      <c r="AP129">
        <v>-14</v>
      </c>
      <c r="AQ129">
        <v>740</v>
      </c>
      <c r="AR129">
        <v>198</v>
      </c>
      <c r="AS129">
        <v>147</v>
      </c>
      <c r="AT129">
        <v>253</v>
      </c>
      <c r="AU129">
        <v>191</v>
      </c>
      <c r="AV129">
        <v>-241</v>
      </c>
      <c r="AW129">
        <v>128</v>
      </c>
      <c r="AX129">
        <v>-274</v>
      </c>
      <c r="AY129">
        <v>185</v>
      </c>
    </row>
    <row r="130" spans="1:51">
      <c r="A130">
        <v>4311</v>
      </c>
      <c r="B130">
        <v>-18</v>
      </c>
      <c r="C130">
        <v>244</v>
      </c>
      <c r="D130">
        <v>-16</v>
      </c>
      <c r="E130">
        <v>533</v>
      </c>
      <c r="F130">
        <v>-14</v>
      </c>
      <c r="G130">
        <v>806</v>
      </c>
      <c r="H130">
        <v>-106</v>
      </c>
      <c r="I130">
        <v>875</v>
      </c>
      <c r="J130">
        <v>151</v>
      </c>
      <c r="K130">
        <v>701</v>
      </c>
      <c r="L130">
        <v>199</v>
      </c>
      <c r="M130">
        <v>476</v>
      </c>
      <c r="N130">
        <v>213</v>
      </c>
      <c r="O130">
        <v>280</v>
      </c>
      <c r="P130">
        <v>213</v>
      </c>
      <c r="Q130">
        <v>216</v>
      </c>
      <c r="R130">
        <v>-164</v>
      </c>
      <c r="S130">
        <v>719</v>
      </c>
      <c r="T130">
        <v>-218</v>
      </c>
      <c r="U130">
        <v>480</v>
      </c>
      <c r="V130">
        <v>-249</v>
      </c>
      <c r="W130">
        <v>275</v>
      </c>
      <c r="X130">
        <v>-251</v>
      </c>
      <c r="Y130">
        <v>201</v>
      </c>
      <c r="Z130">
        <v>59</v>
      </c>
      <c r="AA130">
        <v>240</v>
      </c>
      <c r="AB130">
        <v>56</v>
      </c>
      <c r="AC130">
        <v>-110</v>
      </c>
      <c r="AD130">
        <v>65</v>
      </c>
      <c r="AE130">
        <v>-444</v>
      </c>
      <c r="AF130">
        <v>62</v>
      </c>
      <c r="AG130">
        <v>-505</v>
      </c>
      <c r="AH130">
        <v>-87</v>
      </c>
      <c r="AI130">
        <v>245</v>
      </c>
      <c r="AJ130">
        <v>-82</v>
      </c>
      <c r="AK130">
        <v>-103</v>
      </c>
      <c r="AL130">
        <v>-70</v>
      </c>
      <c r="AM130">
        <v>-430</v>
      </c>
      <c r="AN130">
        <v>-58</v>
      </c>
      <c r="AO130">
        <v>-501</v>
      </c>
      <c r="AP130">
        <v>-15</v>
      </c>
      <c r="AQ130">
        <v>740</v>
      </c>
      <c r="AR130">
        <v>194</v>
      </c>
      <c r="AS130">
        <v>147</v>
      </c>
      <c r="AT130">
        <v>250</v>
      </c>
      <c r="AU130">
        <v>190</v>
      </c>
      <c r="AV130">
        <v>-244</v>
      </c>
      <c r="AW130">
        <v>127</v>
      </c>
      <c r="AX130">
        <v>-276</v>
      </c>
      <c r="AY130">
        <v>185</v>
      </c>
    </row>
    <row r="131" spans="1:51">
      <c r="A131">
        <v>4345</v>
      </c>
      <c r="B131">
        <v>-19</v>
      </c>
      <c r="C131">
        <v>244</v>
      </c>
      <c r="D131">
        <v>-17</v>
      </c>
      <c r="E131">
        <v>533</v>
      </c>
      <c r="F131">
        <v>-15</v>
      </c>
      <c r="G131">
        <v>805</v>
      </c>
      <c r="H131">
        <v>-107</v>
      </c>
      <c r="I131">
        <v>875</v>
      </c>
      <c r="J131">
        <v>150</v>
      </c>
      <c r="K131">
        <v>701</v>
      </c>
      <c r="L131">
        <v>198</v>
      </c>
      <c r="M131">
        <v>476</v>
      </c>
      <c r="N131">
        <v>210</v>
      </c>
      <c r="O131">
        <v>280</v>
      </c>
      <c r="P131">
        <v>211</v>
      </c>
      <c r="Q131">
        <v>216</v>
      </c>
      <c r="R131">
        <v>-165</v>
      </c>
      <c r="S131">
        <v>719</v>
      </c>
      <c r="T131">
        <v>-219</v>
      </c>
      <c r="U131">
        <v>478</v>
      </c>
      <c r="V131">
        <v>-252</v>
      </c>
      <c r="W131">
        <v>273</v>
      </c>
      <c r="X131">
        <v>-253</v>
      </c>
      <c r="Y131">
        <v>201</v>
      </c>
      <c r="Z131">
        <v>58</v>
      </c>
      <c r="AA131">
        <v>240</v>
      </c>
      <c r="AB131">
        <v>55</v>
      </c>
      <c r="AC131">
        <v>-110</v>
      </c>
      <c r="AD131">
        <v>64</v>
      </c>
      <c r="AE131">
        <v>-444</v>
      </c>
      <c r="AF131">
        <v>60</v>
      </c>
      <c r="AG131">
        <v>-505</v>
      </c>
      <c r="AH131">
        <v>-88</v>
      </c>
      <c r="AI131">
        <v>245</v>
      </c>
      <c r="AJ131">
        <v>-83</v>
      </c>
      <c r="AK131">
        <v>-103</v>
      </c>
      <c r="AL131">
        <v>-71</v>
      </c>
      <c r="AM131">
        <v>-430</v>
      </c>
      <c r="AN131">
        <v>-60</v>
      </c>
      <c r="AO131">
        <v>-501</v>
      </c>
      <c r="AP131">
        <v>-16</v>
      </c>
      <c r="AQ131">
        <v>739</v>
      </c>
      <c r="AR131">
        <v>192</v>
      </c>
      <c r="AS131">
        <v>148</v>
      </c>
      <c r="AT131">
        <v>248</v>
      </c>
      <c r="AU131">
        <v>189</v>
      </c>
      <c r="AV131">
        <v>-246</v>
      </c>
      <c r="AW131">
        <v>125</v>
      </c>
      <c r="AX131">
        <v>-277</v>
      </c>
      <c r="AY131">
        <v>185</v>
      </c>
    </row>
    <row r="132" spans="1:51">
      <c r="A132">
        <v>4376</v>
      </c>
      <c r="B132">
        <v>-20</v>
      </c>
      <c r="C132">
        <v>244</v>
      </c>
      <c r="D132">
        <v>-18</v>
      </c>
      <c r="E132">
        <v>532</v>
      </c>
      <c r="F132">
        <v>-15</v>
      </c>
      <c r="G132">
        <v>804</v>
      </c>
      <c r="H132">
        <v>-107</v>
      </c>
      <c r="I132">
        <v>874</v>
      </c>
      <c r="J132">
        <v>150</v>
      </c>
      <c r="K132">
        <v>701</v>
      </c>
      <c r="L132">
        <v>197</v>
      </c>
      <c r="M132">
        <v>475</v>
      </c>
      <c r="N132">
        <v>208</v>
      </c>
      <c r="O132">
        <v>280</v>
      </c>
      <c r="P132">
        <v>209</v>
      </c>
      <c r="Q132">
        <v>215</v>
      </c>
      <c r="R132">
        <v>-165</v>
      </c>
      <c r="S132">
        <v>719</v>
      </c>
      <c r="T132">
        <v>-220</v>
      </c>
      <c r="U132">
        <v>477</v>
      </c>
      <c r="V132">
        <v>-253</v>
      </c>
      <c r="W132">
        <v>272</v>
      </c>
      <c r="X132">
        <v>-254</v>
      </c>
      <c r="Y132">
        <v>200</v>
      </c>
      <c r="Z132">
        <v>57</v>
      </c>
      <c r="AA132">
        <v>239</v>
      </c>
      <c r="AB132">
        <v>55</v>
      </c>
      <c r="AC132">
        <v>-110</v>
      </c>
      <c r="AD132">
        <v>62</v>
      </c>
      <c r="AE132">
        <v>-444</v>
      </c>
      <c r="AF132">
        <v>59</v>
      </c>
      <c r="AG132">
        <v>-505</v>
      </c>
      <c r="AH132">
        <v>-89</v>
      </c>
      <c r="AI132">
        <v>245</v>
      </c>
      <c r="AJ132">
        <v>-84</v>
      </c>
      <c r="AK132">
        <v>-103</v>
      </c>
      <c r="AL132">
        <v>-73</v>
      </c>
      <c r="AM132">
        <v>-430</v>
      </c>
      <c r="AN132">
        <v>-62</v>
      </c>
      <c r="AO132">
        <v>-500</v>
      </c>
      <c r="AP132">
        <v>-16</v>
      </c>
      <c r="AQ132">
        <v>738</v>
      </c>
      <c r="AR132">
        <v>190</v>
      </c>
      <c r="AS132">
        <v>148</v>
      </c>
      <c r="AT132">
        <v>245</v>
      </c>
      <c r="AU132">
        <v>189</v>
      </c>
      <c r="AV132">
        <v>-246</v>
      </c>
      <c r="AW132">
        <v>124</v>
      </c>
      <c r="AX132">
        <v>-277</v>
      </c>
      <c r="AY132">
        <v>186</v>
      </c>
    </row>
    <row r="133" spans="1:51">
      <c r="A133">
        <v>4416</v>
      </c>
      <c r="B133">
        <v>-21</v>
      </c>
      <c r="C133">
        <v>243</v>
      </c>
      <c r="D133">
        <v>-19</v>
      </c>
      <c r="E133">
        <v>532</v>
      </c>
      <c r="F133">
        <v>-16</v>
      </c>
      <c r="G133">
        <v>804</v>
      </c>
      <c r="H133">
        <v>-108</v>
      </c>
      <c r="I133">
        <v>873</v>
      </c>
      <c r="J133">
        <v>149</v>
      </c>
      <c r="K133">
        <v>701</v>
      </c>
      <c r="L133">
        <v>196</v>
      </c>
      <c r="M133">
        <v>475</v>
      </c>
      <c r="N133">
        <v>206</v>
      </c>
      <c r="O133">
        <v>278</v>
      </c>
      <c r="P133">
        <v>207</v>
      </c>
      <c r="Q133">
        <v>214</v>
      </c>
      <c r="R133">
        <v>-166</v>
      </c>
      <c r="S133">
        <v>719</v>
      </c>
      <c r="T133">
        <v>-221</v>
      </c>
      <c r="U133">
        <v>476</v>
      </c>
      <c r="V133">
        <v>-255</v>
      </c>
      <c r="W133">
        <v>271</v>
      </c>
      <c r="X133">
        <v>-255</v>
      </c>
      <c r="Y133">
        <v>200</v>
      </c>
      <c r="Z133">
        <v>57</v>
      </c>
      <c r="AA133">
        <v>239</v>
      </c>
      <c r="AB133">
        <v>54</v>
      </c>
      <c r="AC133">
        <v>-110</v>
      </c>
      <c r="AD133">
        <v>61</v>
      </c>
      <c r="AE133">
        <v>-444</v>
      </c>
      <c r="AF133">
        <v>58</v>
      </c>
      <c r="AG133">
        <v>-506</v>
      </c>
      <c r="AH133">
        <v>-90</v>
      </c>
      <c r="AI133">
        <v>245</v>
      </c>
      <c r="AJ133">
        <v>-85</v>
      </c>
      <c r="AK133">
        <v>-104</v>
      </c>
      <c r="AL133">
        <v>-74</v>
      </c>
      <c r="AM133">
        <v>-429</v>
      </c>
      <c r="AN133">
        <v>-63</v>
      </c>
      <c r="AO133">
        <v>-500</v>
      </c>
      <c r="AP133">
        <v>-17</v>
      </c>
      <c r="AQ133">
        <v>738</v>
      </c>
      <c r="AR133">
        <v>188</v>
      </c>
      <c r="AS133">
        <v>147</v>
      </c>
      <c r="AT133">
        <v>243</v>
      </c>
      <c r="AU133">
        <v>187</v>
      </c>
      <c r="AV133">
        <v>-248</v>
      </c>
      <c r="AW133">
        <v>124</v>
      </c>
      <c r="AX133">
        <v>-278</v>
      </c>
      <c r="AY133">
        <v>185</v>
      </c>
    </row>
    <row r="134" spans="1:51">
      <c r="A134">
        <v>4441</v>
      </c>
      <c r="B134">
        <v>-21</v>
      </c>
      <c r="C134">
        <v>243</v>
      </c>
      <c r="D134">
        <v>-19</v>
      </c>
      <c r="E134">
        <v>531</v>
      </c>
      <c r="F134">
        <v>-16</v>
      </c>
      <c r="G134">
        <v>803</v>
      </c>
      <c r="H134">
        <v>-109</v>
      </c>
      <c r="I134">
        <v>873</v>
      </c>
      <c r="J134">
        <v>149</v>
      </c>
      <c r="K134">
        <v>701</v>
      </c>
      <c r="L134">
        <v>195</v>
      </c>
      <c r="M134">
        <v>475</v>
      </c>
      <c r="N134">
        <v>204</v>
      </c>
      <c r="O134">
        <v>276</v>
      </c>
      <c r="P134">
        <v>206</v>
      </c>
      <c r="Q134">
        <v>213</v>
      </c>
      <c r="R134">
        <v>-166</v>
      </c>
      <c r="S134">
        <v>719</v>
      </c>
      <c r="T134">
        <v>-222</v>
      </c>
      <c r="U134">
        <v>476</v>
      </c>
      <c r="V134">
        <v>-256</v>
      </c>
      <c r="W134">
        <v>271</v>
      </c>
      <c r="X134">
        <v>-256</v>
      </c>
      <c r="Y134">
        <v>200</v>
      </c>
      <c r="Z134">
        <v>56</v>
      </c>
      <c r="AA134">
        <v>239</v>
      </c>
      <c r="AB134">
        <v>54</v>
      </c>
      <c r="AC134">
        <v>-110</v>
      </c>
      <c r="AD134">
        <v>60</v>
      </c>
      <c r="AE134">
        <v>-444</v>
      </c>
      <c r="AF134">
        <v>57</v>
      </c>
      <c r="AG134">
        <v>-506</v>
      </c>
      <c r="AH134">
        <v>-90</v>
      </c>
      <c r="AI134">
        <v>245</v>
      </c>
      <c r="AJ134">
        <v>-86</v>
      </c>
      <c r="AK134">
        <v>-104</v>
      </c>
      <c r="AL134">
        <v>-75</v>
      </c>
      <c r="AM134">
        <v>-429</v>
      </c>
      <c r="AN134">
        <v>-64</v>
      </c>
      <c r="AO134">
        <v>-500</v>
      </c>
      <c r="AP134">
        <v>-17</v>
      </c>
      <c r="AQ134">
        <v>737</v>
      </c>
      <c r="AR134">
        <v>184</v>
      </c>
      <c r="AS134">
        <v>144</v>
      </c>
      <c r="AT134">
        <v>242</v>
      </c>
      <c r="AU134">
        <v>186</v>
      </c>
      <c r="AV134">
        <v>-248</v>
      </c>
      <c r="AW134">
        <v>124</v>
      </c>
      <c r="AX134">
        <v>-279</v>
      </c>
      <c r="AY134">
        <v>187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U134"/>
  <sheetViews>
    <sheetView tabSelected="1" workbookViewId="0">
      <selection activeCell="DF2" sqref="DF2"/>
    </sheetView>
  </sheetViews>
  <sheetFormatPr defaultColWidth="9" defaultRowHeight="15"/>
  <cols>
    <col min="1" max="1" width="9.140625" customWidth="1"/>
    <col min="2" max="2" width="9.140625" hidden="1" customWidth="1"/>
    <col min="3" max="109" width="9" hidden="1" customWidth="1"/>
    <col min="114" max="117" width="9" hidden="1" customWidth="1"/>
    <col min="120" max="125" width="9" hidden="1" customWidth="1"/>
    <col min="132" max="133" width="9" hidden="1" customWidth="1"/>
    <col min="140" max="151" width="9" hidden="1" customWidth="1"/>
  </cols>
  <sheetData>
    <row r="1" spans="1:1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  <c r="AZ1" s="2" t="s">
        <v>1</v>
      </c>
      <c r="BA1" s="2" t="s">
        <v>2</v>
      </c>
      <c r="BB1" s="2" t="s">
        <v>4</v>
      </c>
      <c r="BC1" s="2" t="s">
        <v>5</v>
      </c>
      <c r="BD1" s="2" t="s">
        <v>7</v>
      </c>
      <c r="BE1" s="2" t="s">
        <v>8</v>
      </c>
      <c r="BF1" s="2" t="s">
        <v>10</v>
      </c>
      <c r="BG1" s="2" t="s">
        <v>11</v>
      </c>
      <c r="BH1" s="2" t="s">
        <v>13</v>
      </c>
      <c r="BI1" s="2" t="s">
        <v>14</v>
      </c>
      <c r="BJ1" s="2" t="s">
        <v>16</v>
      </c>
      <c r="BK1" s="2" t="s">
        <v>17</v>
      </c>
      <c r="BL1" s="2" t="s">
        <v>19</v>
      </c>
      <c r="BM1" s="2" t="s">
        <v>20</v>
      </c>
      <c r="BN1" s="2" t="s">
        <v>22</v>
      </c>
      <c r="BO1" s="2" t="s">
        <v>23</v>
      </c>
      <c r="BP1" s="2" t="s">
        <v>25</v>
      </c>
      <c r="BQ1" s="2" t="s">
        <v>26</v>
      </c>
      <c r="BR1" s="2" t="s">
        <v>28</v>
      </c>
      <c r="BS1" s="2" t="s">
        <v>29</v>
      </c>
      <c r="BT1" s="2" t="s">
        <v>31</v>
      </c>
      <c r="BU1" s="2" t="s">
        <v>32</v>
      </c>
      <c r="BV1" s="2" t="s">
        <v>34</v>
      </c>
      <c r="BW1" s="2" t="s">
        <v>35</v>
      </c>
      <c r="BX1" s="2" t="s">
        <v>37</v>
      </c>
      <c r="BY1" s="2" t="s">
        <v>38</v>
      </c>
      <c r="BZ1" s="2" t="s">
        <v>40</v>
      </c>
      <c r="CA1" s="2" t="s">
        <v>41</v>
      </c>
      <c r="CB1" s="2" t="s">
        <v>43</v>
      </c>
      <c r="CC1" s="2" t="s">
        <v>44</v>
      </c>
      <c r="CD1" s="2" t="s">
        <v>46</v>
      </c>
      <c r="CE1" s="2" t="s">
        <v>47</v>
      </c>
      <c r="CF1" s="2" t="s">
        <v>49</v>
      </c>
      <c r="CG1" s="2" t="s">
        <v>50</v>
      </c>
      <c r="CH1" s="2" t="s">
        <v>52</v>
      </c>
      <c r="CI1" s="2" t="s">
        <v>53</v>
      </c>
      <c r="CJ1" s="2" t="s">
        <v>55</v>
      </c>
      <c r="CK1" s="2" t="s">
        <v>56</v>
      </c>
      <c r="CL1" s="2" t="s">
        <v>58</v>
      </c>
      <c r="CM1" s="2" t="s">
        <v>59</v>
      </c>
      <c r="CN1" s="2" t="s">
        <v>61</v>
      </c>
      <c r="CO1" s="2" t="s">
        <v>62</v>
      </c>
      <c r="CP1" s="2" t="s">
        <v>64</v>
      </c>
      <c r="CQ1" s="2" t="s">
        <v>65</v>
      </c>
      <c r="CR1" s="2" t="s">
        <v>67</v>
      </c>
      <c r="CS1" s="2" t="s">
        <v>68</v>
      </c>
      <c r="CT1" s="2" t="s">
        <v>70</v>
      </c>
      <c r="CU1" s="2" t="s">
        <v>71</v>
      </c>
      <c r="CV1" s="2" t="s">
        <v>73</v>
      </c>
      <c r="CW1" s="2" t="s">
        <v>74</v>
      </c>
      <c r="CX1" s="3" t="s">
        <v>1</v>
      </c>
      <c r="CY1" s="3" t="s">
        <v>2</v>
      </c>
      <c r="CZ1" s="3" t="s">
        <v>4</v>
      </c>
      <c r="DA1" s="3" t="s">
        <v>5</v>
      </c>
      <c r="DB1" s="3" t="s">
        <v>7</v>
      </c>
      <c r="DC1" s="3" t="s">
        <v>8</v>
      </c>
      <c r="DD1" s="3" t="s">
        <v>10</v>
      </c>
      <c r="DE1" s="3" t="s">
        <v>11</v>
      </c>
      <c r="DF1" s="3" t="s">
        <v>13</v>
      </c>
      <c r="DG1" s="3" t="s">
        <v>14</v>
      </c>
      <c r="DH1" s="3" t="s">
        <v>16</v>
      </c>
      <c r="DI1" s="3" t="s">
        <v>17</v>
      </c>
      <c r="DJ1" s="3" t="s">
        <v>19</v>
      </c>
      <c r="DK1" s="3" t="s">
        <v>20</v>
      </c>
      <c r="DL1" s="3" t="s">
        <v>22</v>
      </c>
      <c r="DM1" s="3" t="s">
        <v>23</v>
      </c>
      <c r="DN1" s="3" t="s">
        <v>25</v>
      </c>
      <c r="DO1" s="3" t="s">
        <v>26</v>
      </c>
      <c r="DP1" s="3" t="s">
        <v>28</v>
      </c>
      <c r="DQ1" s="3" t="s">
        <v>29</v>
      </c>
      <c r="DR1" s="3" t="s">
        <v>31</v>
      </c>
      <c r="DS1" s="3" t="s">
        <v>32</v>
      </c>
      <c r="DT1" s="3" t="s">
        <v>34</v>
      </c>
      <c r="DU1" s="3" t="s">
        <v>35</v>
      </c>
      <c r="DV1" s="3" t="s">
        <v>37</v>
      </c>
      <c r="DW1" s="3" t="s">
        <v>38</v>
      </c>
      <c r="DX1" s="3" t="s">
        <v>40</v>
      </c>
      <c r="DY1" s="3" t="s">
        <v>41</v>
      </c>
      <c r="DZ1" s="3" t="s">
        <v>43</v>
      </c>
      <c r="EA1" s="3" t="s">
        <v>44</v>
      </c>
      <c r="EB1" s="3" t="s">
        <v>46</v>
      </c>
      <c r="EC1" s="3" t="s">
        <v>47</v>
      </c>
      <c r="ED1" s="3" t="s">
        <v>49</v>
      </c>
      <c r="EE1" s="3" t="s">
        <v>50</v>
      </c>
      <c r="EF1" s="3" t="s">
        <v>52</v>
      </c>
      <c r="EG1" s="3" t="s">
        <v>53</v>
      </c>
      <c r="EH1" s="3" t="s">
        <v>55</v>
      </c>
      <c r="EI1" s="3" t="s">
        <v>56</v>
      </c>
      <c r="EJ1" s="3" t="s">
        <v>58</v>
      </c>
      <c r="EK1" s="3" t="s">
        <v>59</v>
      </c>
      <c r="EL1" s="3" t="s">
        <v>61</v>
      </c>
      <c r="EM1" s="3" t="s">
        <v>62</v>
      </c>
      <c r="EN1" s="3" t="s">
        <v>64</v>
      </c>
      <c r="EO1" s="3" t="s">
        <v>65</v>
      </c>
      <c r="EP1" s="3" t="s">
        <v>67</v>
      </c>
      <c r="EQ1" s="3" t="s">
        <v>68</v>
      </c>
      <c r="ER1" s="3" t="s">
        <v>70</v>
      </c>
      <c r="ES1" s="3" t="s">
        <v>71</v>
      </c>
      <c r="ET1" s="3" t="s">
        <v>73</v>
      </c>
      <c r="EU1" s="3" t="s">
        <v>74</v>
      </c>
    </row>
    <row r="2" spans="1:151">
      <c r="A2">
        <v>10</v>
      </c>
      <c r="B2">
        <v>-476</v>
      </c>
      <c r="C2">
        <v>232</v>
      </c>
      <c r="D2">
        <v>-511</v>
      </c>
      <c r="E2">
        <v>518</v>
      </c>
      <c r="F2">
        <v>-557</v>
      </c>
      <c r="G2">
        <v>797</v>
      </c>
      <c r="H2">
        <v>-587</v>
      </c>
      <c r="I2">
        <v>914</v>
      </c>
      <c r="J2">
        <v>-562</v>
      </c>
      <c r="K2">
        <v>661</v>
      </c>
      <c r="L2">
        <v>-531</v>
      </c>
      <c r="M2">
        <v>439</v>
      </c>
      <c r="N2">
        <v>-581</v>
      </c>
      <c r="O2">
        <v>221</v>
      </c>
      <c r="P2">
        <v>-587</v>
      </c>
      <c r="Q2">
        <v>160</v>
      </c>
      <c r="R2">
        <v>-552</v>
      </c>
      <c r="S2">
        <v>675</v>
      </c>
      <c r="T2">
        <v>-519</v>
      </c>
      <c r="U2">
        <v>430</v>
      </c>
      <c r="V2">
        <v>-564</v>
      </c>
      <c r="W2">
        <v>235</v>
      </c>
      <c r="X2">
        <v>-580</v>
      </c>
      <c r="Y2">
        <v>154</v>
      </c>
      <c r="Z2">
        <v>-510</v>
      </c>
      <c r="AA2">
        <v>225</v>
      </c>
      <c r="AB2">
        <v>-485</v>
      </c>
      <c r="AC2">
        <v>-63</v>
      </c>
      <c r="AD2">
        <v>-397</v>
      </c>
      <c r="AE2">
        <v>-384</v>
      </c>
      <c r="AF2">
        <v>-420</v>
      </c>
      <c r="AG2">
        <v>-463</v>
      </c>
      <c r="AH2">
        <v>-511</v>
      </c>
      <c r="AI2">
        <v>226</v>
      </c>
      <c r="AJ2">
        <v>-476</v>
      </c>
      <c r="AK2">
        <v>-71</v>
      </c>
      <c r="AL2">
        <v>-396</v>
      </c>
      <c r="AM2">
        <v>-362</v>
      </c>
      <c r="AN2">
        <v>-418</v>
      </c>
      <c r="AO2">
        <v>-441</v>
      </c>
      <c r="AP2">
        <v>-544</v>
      </c>
      <c r="AQ2">
        <v>729</v>
      </c>
      <c r="AR2">
        <v>-579</v>
      </c>
      <c r="AS2">
        <v>85</v>
      </c>
      <c r="AT2">
        <v>-621</v>
      </c>
      <c r="AU2">
        <v>151</v>
      </c>
      <c r="AV2">
        <v>-565</v>
      </c>
      <c r="AW2">
        <v>81</v>
      </c>
      <c r="AX2">
        <v>-585</v>
      </c>
      <c r="AY2">
        <v>107</v>
      </c>
      <c r="AZ2">
        <f>(B3-B2)/($A3-$A2)</f>
        <v>0</v>
      </c>
      <c r="BA2">
        <f t="shared" ref="BA2:CW2" si="0">(C3-C2)/($A3-$A2)</f>
        <v>-5.5555555555555552E-2</v>
      </c>
      <c r="BB2">
        <f t="shared" si="0"/>
        <v>-8.3333333333333329E-2</v>
      </c>
      <c r="BC2">
        <f t="shared" si="0"/>
        <v>-5.5555555555555552E-2</v>
      </c>
      <c r="BD2">
        <f t="shared" si="0"/>
        <v>-0.1388888888888889</v>
      </c>
      <c r="BE2">
        <f t="shared" si="0"/>
        <v>-8.3333333333333329E-2</v>
      </c>
      <c r="BF2">
        <f t="shared" si="0"/>
        <v>-5.5555555555555552E-2</v>
      </c>
      <c r="BG2">
        <f t="shared" si="0"/>
        <v>-8.3333333333333329E-2</v>
      </c>
      <c r="BH2">
        <f t="shared" si="0"/>
        <v>-8.3333333333333329E-2</v>
      </c>
      <c r="BI2">
        <f t="shared" si="0"/>
        <v>-8.3333333333333329E-2</v>
      </c>
      <c r="BJ2">
        <f t="shared" si="0"/>
        <v>0</v>
      </c>
      <c r="BK2">
        <f t="shared" si="0"/>
        <v>0</v>
      </c>
      <c r="BL2">
        <f t="shared" si="0"/>
        <v>-5.5555555555555552E-2</v>
      </c>
      <c r="BM2">
        <f t="shared" si="0"/>
        <v>-5.5555555555555552E-2</v>
      </c>
      <c r="BN2">
        <f t="shared" si="0"/>
        <v>0</v>
      </c>
      <c r="BO2">
        <f t="shared" si="0"/>
        <v>-2.7777777777777776E-2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-8.3333333333333329E-2</v>
      </c>
      <c r="BT2">
        <f t="shared" si="0"/>
        <v>5.5555555555555552E-2</v>
      </c>
      <c r="BU2">
        <f t="shared" si="0"/>
        <v>-0.1111111111111111</v>
      </c>
      <c r="BV2">
        <f t="shared" si="0"/>
        <v>-0.1111111111111111</v>
      </c>
      <c r="BW2">
        <f t="shared" si="0"/>
        <v>-0.1111111111111111</v>
      </c>
      <c r="BX2">
        <f t="shared" si="0"/>
        <v>-8.3333333333333329E-2</v>
      </c>
      <c r="BY2">
        <f t="shared" si="0"/>
        <v>-5.5555555555555552E-2</v>
      </c>
      <c r="BZ2">
        <f t="shared" si="0"/>
        <v>2.7777777777777776E-2</v>
      </c>
      <c r="CA2">
        <f t="shared" si="0"/>
        <v>-2.7777777777777776E-2</v>
      </c>
      <c r="CB2">
        <f t="shared" si="0"/>
        <v>5.5555555555555552E-2</v>
      </c>
      <c r="CC2">
        <f t="shared" si="0"/>
        <v>5.5555555555555552E-2</v>
      </c>
      <c r="CD2">
        <f t="shared" si="0"/>
        <v>2.7777777777777776E-2</v>
      </c>
      <c r="CE2">
        <f t="shared" si="0"/>
        <v>-2.7777777777777776E-2</v>
      </c>
      <c r="CF2">
        <f t="shared" si="0"/>
        <v>0</v>
      </c>
      <c r="CG2">
        <f t="shared" si="0"/>
        <v>-2.7777777777777776E-2</v>
      </c>
      <c r="CH2">
        <f t="shared" si="0"/>
        <v>0</v>
      </c>
      <c r="CI2">
        <f t="shared" si="0"/>
        <v>-2.7777777777777776E-2</v>
      </c>
      <c r="CJ2">
        <f t="shared" si="0"/>
        <v>5.5555555555555552E-2</v>
      </c>
      <c r="CK2">
        <f t="shared" si="0"/>
        <v>2.7777777777777776E-2</v>
      </c>
      <c r="CL2">
        <f t="shared" si="0"/>
        <v>5.5555555555555552E-2</v>
      </c>
      <c r="CM2">
        <f t="shared" si="0"/>
        <v>0</v>
      </c>
      <c r="CN2">
        <f t="shared" si="0"/>
        <v>-0.1111111111111111</v>
      </c>
      <c r="CO2">
        <f t="shared" si="0"/>
        <v>-0.1111111111111111</v>
      </c>
      <c r="CP2">
        <f t="shared" si="0"/>
        <v>-0.16666666666666666</v>
      </c>
      <c r="CQ2">
        <f t="shared" si="0"/>
        <v>-2.7777777777777776E-2</v>
      </c>
      <c r="CR2">
        <f t="shared" si="0"/>
        <v>8.3333333333333329E-2</v>
      </c>
      <c r="CS2">
        <f t="shared" si="0"/>
        <v>0.47222222222222221</v>
      </c>
      <c r="CT2">
        <f t="shared" si="0"/>
        <v>-1.1111111111111112</v>
      </c>
      <c r="CU2">
        <f t="shared" si="0"/>
        <v>0.1388888888888889</v>
      </c>
      <c r="CV2">
        <f t="shared" si="0"/>
        <v>-0.58333333333333337</v>
      </c>
      <c r="CW2">
        <f t="shared" si="0"/>
        <v>0.25</v>
      </c>
      <c r="CX2">
        <f>(AZ3-AZ2)/($A3-$A2)</f>
        <v>-9.2592592592592596E-4</v>
      </c>
      <c r="CY2">
        <f t="shared" ref="CY2:EU2" si="1">(BA3-BA2)/($A3-$A2)</f>
        <v>2.4691358024691353E-3</v>
      </c>
      <c r="CZ2">
        <f t="shared" si="1"/>
        <v>4.6296296296296287E-4</v>
      </c>
      <c r="DA2">
        <f t="shared" si="1"/>
        <v>6.1728395061728383E-4</v>
      </c>
      <c r="DB2">
        <f t="shared" si="1"/>
        <v>-7.7160493827160446E-4</v>
      </c>
      <c r="DC2">
        <f t="shared" si="1"/>
        <v>4.6296296296296287E-4</v>
      </c>
      <c r="DD2">
        <f t="shared" si="1"/>
        <v>-4.9382716049382715E-3</v>
      </c>
      <c r="DE2">
        <f t="shared" si="1"/>
        <v>2.3148148148148147E-3</v>
      </c>
      <c r="DF2">
        <f t="shared" si="1"/>
        <v>4.6296296296296287E-4</v>
      </c>
      <c r="DG2">
        <f t="shared" si="1"/>
        <v>2.3148148148148147E-3</v>
      </c>
      <c r="DH2">
        <f t="shared" si="1"/>
        <v>-3.7037037037037038E-3</v>
      </c>
      <c r="DI2">
        <f t="shared" si="1"/>
        <v>0</v>
      </c>
      <c r="DJ2">
        <f t="shared" si="1"/>
        <v>-2.1604938271604941E-3</v>
      </c>
      <c r="DK2">
        <f t="shared" si="1"/>
        <v>1.5432098765432098E-3</v>
      </c>
      <c r="DL2">
        <f t="shared" si="1"/>
        <v>-4.6296296296296294E-3</v>
      </c>
      <c r="DM2">
        <f t="shared" si="1"/>
        <v>-2.006172839506173E-3</v>
      </c>
      <c r="DN2">
        <f t="shared" si="1"/>
        <v>-2.7777777777777779E-3</v>
      </c>
      <c r="DO2">
        <f t="shared" si="1"/>
        <v>0</v>
      </c>
      <c r="DP2">
        <f t="shared" si="1"/>
        <v>0</v>
      </c>
      <c r="DQ2">
        <f t="shared" si="1"/>
        <v>3.2407407407407406E-3</v>
      </c>
      <c r="DR2">
        <f t="shared" si="1"/>
        <v>3.0864197530864202E-4</v>
      </c>
      <c r="DS2">
        <f t="shared" si="1"/>
        <v>4.0123456790123451E-3</v>
      </c>
      <c r="DT2">
        <f t="shared" si="1"/>
        <v>1.0493827160493827E-2</v>
      </c>
      <c r="DU2">
        <f t="shared" si="1"/>
        <v>4.0123456790123451E-3</v>
      </c>
      <c r="DV2">
        <f t="shared" si="1"/>
        <v>2.3148148148148147E-3</v>
      </c>
      <c r="DW2">
        <f t="shared" si="1"/>
        <v>2.4691358024691353E-3</v>
      </c>
      <c r="DX2">
        <f t="shared" si="1"/>
        <v>-3.5493827160493823E-3</v>
      </c>
      <c r="DY2">
        <f t="shared" si="1"/>
        <v>2.6234567901234568E-3</v>
      </c>
      <c r="DZ2">
        <f t="shared" si="1"/>
        <v>-6.1728395061728383E-4</v>
      </c>
      <c r="EA2">
        <f t="shared" si="1"/>
        <v>-1.5432098765432098E-3</v>
      </c>
      <c r="EB2">
        <f t="shared" si="1"/>
        <v>-7.716049382716049E-4</v>
      </c>
      <c r="EC2">
        <f t="shared" si="1"/>
        <v>-1.5432098765432101E-4</v>
      </c>
      <c r="ED2">
        <f t="shared" si="1"/>
        <v>-9.2592592592592596E-4</v>
      </c>
      <c r="EE2">
        <f t="shared" si="1"/>
        <v>1.6975308641975309E-3</v>
      </c>
      <c r="EF2">
        <f t="shared" si="1"/>
        <v>-5.5555555555555558E-3</v>
      </c>
      <c r="EG2">
        <f t="shared" si="1"/>
        <v>-1.5432098765432101E-4</v>
      </c>
      <c r="EH2">
        <f t="shared" si="1"/>
        <v>-1.4506172839506174E-2</v>
      </c>
      <c r="EI2">
        <f t="shared" si="1"/>
        <v>-6.3271604938271615E-3</v>
      </c>
      <c r="EJ2">
        <f t="shared" si="1"/>
        <v>-0.11543209876543209</v>
      </c>
      <c r="EK2">
        <f t="shared" si="1"/>
        <v>1.0185185185185184E-2</v>
      </c>
      <c r="EL2">
        <f t="shared" si="1"/>
        <v>-6.1728395061728405E-4</v>
      </c>
      <c r="EM2">
        <f t="shared" si="1"/>
        <v>2.1604938271604941E-3</v>
      </c>
      <c r="EN2">
        <f t="shared" si="1"/>
        <v>-3.7037037037037038E-3</v>
      </c>
      <c r="EO2">
        <f t="shared" si="1"/>
        <v>4.4753086419753079E-3</v>
      </c>
      <c r="EP2">
        <f t="shared" si="1"/>
        <v>-3.2407407407407406E-3</v>
      </c>
      <c r="EQ2">
        <f t="shared" si="1"/>
        <v>-3.4413580246913579E-2</v>
      </c>
      <c r="ER2">
        <f t="shared" si="1"/>
        <v>5.7716049382716052E-2</v>
      </c>
      <c r="ES2">
        <f t="shared" si="1"/>
        <v>-1.543209876543212E-4</v>
      </c>
      <c r="ET2">
        <f t="shared" si="1"/>
        <v>3.8425925925925926E-2</v>
      </c>
      <c r="EU2">
        <f t="shared" si="1"/>
        <v>-2.7314814814814813E-2</v>
      </c>
    </row>
    <row r="3" spans="1:151">
      <c r="A3">
        <v>46</v>
      </c>
      <c r="B3">
        <v>-476</v>
      </c>
      <c r="C3">
        <v>230</v>
      </c>
      <c r="D3">
        <v>-514</v>
      </c>
      <c r="E3">
        <v>516</v>
      </c>
      <c r="F3">
        <v>-562</v>
      </c>
      <c r="G3">
        <v>794</v>
      </c>
      <c r="H3">
        <v>-589</v>
      </c>
      <c r="I3">
        <v>911</v>
      </c>
      <c r="J3">
        <v>-565</v>
      </c>
      <c r="K3">
        <v>658</v>
      </c>
      <c r="L3">
        <v>-531</v>
      </c>
      <c r="M3">
        <v>439</v>
      </c>
      <c r="N3">
        <v>-583</v>
      </c>
      <c r="O3">
        <v>219</v>
      </c>
      <c r="P3">
        <v>-587</v>
      </c>
      <c r="Q3">
        <v>159</v>
      </c>
      <c r="R3">
        <v>-552</v>
      </c>
      <c r="S3">
        <v>675</v>
      </c>
      <c r="T3">
        <v>-519</v>
      </c>
      <c r="U3">
        <v>427</v>
      </c>
      <c r="V3">
        <v>-562</v>
      </c>
      <c r="W3">
        <v>231</v>
      </c>
      <c r="X3">
        <v>-584</v>
      </c>
      <c r="Y3">
        <v>150</v>
      </c>
      <c r="Z3">
        <v>-513</v>
      </c>
      <c r="AA3">
        <v>223</v>
      </c>
      <c r="AB3">
        <v>-484</v>
      </c>
      <c r="AC3">
        <v>-64</v>
      </c>
      <c r="AD3">
        <v>-395</v>
      </c>
      <c r="AE3">
        <v>-382</v>
      </c>
      <c r="AF3">
        <v>-419</v>
      </c>
      <c r="AG3">
        <v>-464</v>
      </c>
      <c r="AH3">
        <v>-511</v>
      </c>
      <c r="AI3">
        <v>225</v>
      </c>
      <c r="AJ3">
        <v>-476</v>
      </c>
      <c r="AK3">
        <v>-72</v>
      </c>
      <c r="AL3">
        <v>-394</v>
      </c>
      <c r="AM3">
        <v>-361</v>
      </c>
      <c r="AN3">
        <v>-416</v>
      </c>
      <c r="AO3">
        <v>-441</v>
      </c>
      <c r="AP3">
        <v>-548</v>
      </c>
      <c r="AQ3">
        <v>725</v>
      </c>
      <c r="AR3">
        <v>-585</v>
      </c>
      <c r="AS3">
        <v>84</v>
      </c>
      <c r="AT3">
        <v>-618</v>
      </c>
      <c r="AU3">
        <v>168</v>
      </c>
      <c r="AV3">
        <v>-605</v>
      </c>
      <c r="AW3">
        <v>86</v>
      </c>
      <c r="AX3">
        <v>-606</v>
      </c>
      <c r="AY3">
        <v>116</v>
      </c>
      <c r="AZ3">
        <f t="shared" ref="AZ3:AZ66" si="2">(B4-B3)/($A4-$A3)</f>
        <v>-3.3333333333333333E-2</v>
      </c>
      <c r="BA3">
        <f t="shared" ref="BA3:BA66" si="3">(C4-C3)/($A4-$A3)</f>
        <v>3.3333333333333333E-2</v>
      </c>
      <c r="BB3">
        <f t="shared" ref="BB3:BB66" si="4">(D4-D3)/($A4-$A3)</f>
        <v>-6.6666666666666666E-2</v>
      </c>
      <c r="BC3">
        <f t="shared" ref="BC3:BC66" si="5">(E4-E3)/($A4-$A3)</f>
        <v>-3.3333333333333333E-2</v>
      </c>
      <c r="BD3">
        <f t="shared" ref="BD3:BD66" si="6">(F4-F3)/($A4-$A3)</f>
        <v>-0.16666666666666666</v>
      </c>
      <c r="BE3">
        <f t="shared" ref="BE3:BE66" si="7">(G4-G3)/($A4-$A3)</f>
        <v>-6.6666666666666666E-2</v>
      </c>
      <c r="BF3">
        <f t="shared" ref="BF3:BF66" si="8">(H4-H3)/($A4-$A3)</f>
        <v>-0.23333333333333334</v>
      </c>
      <c r="BG3">
        <f t="shared" ref="BG3:BG66" si="9">(I4-I3)/($A4-$A3)</f>
        <v>0</v>
      </c>
      <c r="BH3">
        <f t="shared" ref="BH3:BH66" si="10">(J4-J3)/($A4-$A3)</f>
        <v>-6.6666666666666666E-2</v>
      </c>
      <c r="BI3">
        <f t="shared" ref="BI3:BI66" si="11">(K4-K3)/($A4-$A3)</f>
        <v>0</v>
      </c>
      <c r="BJ3">
        <f t="shared" ref="BJ3:BJ66" si="12">(L4-L3)/($A4-$A3)</f>
        <v>-0.13333333333333333</v>
      </c>
      <c r="BK3">
        <f t="shared" ref="BK3:BK66" si="13">(M4-M3)/($A4-$A3)</f>
        <v>0</v>
      </c>
      <c r="BL3">
        <f t="shared" ref="BL3:BL66" si="14">(N4-N3)/($A4-$A3)</f>
        <v>-0.13333333333333333</v>
      </c>
      <c r="BM3">
        <f t="shared" ref="BM3:BM66" si="15">(O4-O3)/($A4-$A3)</f>
        <v>0</v>
      </c>
      <c r="BN3">
        <f t="shared" ref="BN3:BN66" si="16">(P4-P3)/($A4-$A3)</f>
        <v>-0.16666666666666666</v>
      </c>
      <c r="BO3">
        <f t="shared" ref="BO3:BO66" si="17">(Q4-Q3)/($A4-$A3)</f>
        <v>-0.1</v>
      </c>
      <c r="BP3">
        <f t="shared" ref="BP3:BP66" si="18">(R4-R3)/($A4-$A3)</f>
        <v>-0.1</v>
      </c>
      <c r="BQ3">
        <f t="shared" ref="BQ3:BQ66" si="19">(S4-S3)/($A4-$A3)</f>
        <v>0</v>
      </c>
      <c r="BR3">
        <f t="shared" ref="BR3:BR66" si="20">(T4-T3)/($A4-$A3)</f>
        <v>0</v>
      </c>
      <c r="BS3">
        <f t="shared" ref="BS3:BS66" si="21">(U4-U3)/($A4-$A3)</f>
        <v>3.3333333333333333E-2</v>
      </c>
      <c r="BT3">
        <f t="shared" ref="BT3:BT66" si="22">(V4-V3)/($A4-$A3)</f>
        <v>6.6666666666666666E-2</v>
      </c>
      <c r="BU3">
        <f t="shared" ref="BU3:BU66" si="23">(W4-W3)/($A4-$A3)</f>
        <v>3.3333333333333333E-2</v>
      </c>
      <c r="BV3">
        <f t="shared" ref="BV3:BV66" si="24">(X4-X3)/($A4-$A3)</f>
        <v>0.26666666666666666</v>
      </c>
      <c r="BW3">
        <f t="shared" ref="BW3:BW66" si="25">(Y4-Y3)/($A4-$A3)</f>
        <v>3.3333333333333333E-2</v>
      </c>
      <c r="BX3">
        <f t="shared" ref="BX3:BX66" si="26">(Z4-Z3)/($A4-$A3)</f>
        <v>0</v>
      </c>
      <c r="BY3">
        <f t="shared" ref="BY3:BY66" si="27">(AA4-AA3)/($A4-$A3)</f>
        <v>3.3333333333333333E-2</v>
      </c>
      <c r="BZ3">
        <f t="shared" ref="BZ3:BZ66" si="28">(AB4-AB3)/($A4-$A3)</f>
        <v>-0.1</v>
      </c>
      <c r="CA3">
        <f t="shared" ref="CA3:CA66" si="29">(AC4-AC3)/($A4-$A3)</f>
        <v>6.6666666666666666E-2</v>
      </c>
      <c r="CB3">
        <f t="shared" ref="CB3:CB66" si="30">(AD4-AD3)/($A4-$A3)</f>
        <v>3.3333333333333333E-2</v>
      </c>
      <c r="CC3">
        <f t="shared" ref="CC3:CC66" si="31">(AE4-AE3)/($A4-$A3)</f>
        <v>0</v>
      </c>
      <c r="CD3">
        <f t="shared" ref="CD3:CD66" si="32">(AF4-AF3)/($A4-$A3)</f>
        <v>0</v>
      </c>
      <c r="CE3">
        <f t="shared" ref="CE3:CE66" si="33">(AG4-AG3)/($A4-$A3)</f>
        <v>-3.3333333333333333E-2</v>
      </c>
      <c r="CF3">
        <f t="shared" ref="CF3:CF66" si="34">(AH4-AH3)/($A4-$A3)</f>
        <v>-3.3333333333333333E-2</v>
      </c>
      <c r="CG3">
        <f t="shared" ref="CG3:CG66" si="35">(AI4-AI3)/($A4-$A3)</f>
        <v>3.3333333333333333E-2</v>
      </c>
      <c r="CH3">
        <f t="shared" ref="CH3:CH66" si="36">(AJ4-AJ3)/($A4-$A3)</f>
        <v>-0.2</v>
      </c>
      <c r="CI3">
        <f t="shared" ref="CI3:CI66" si="37">(AK4-AK3)/($A4-$A3)</f>
        <v>-3.3333333333333333E-2</v>
      </c>
      <c r="CJ3">
        <f t="shared" ref="CJ3:CJ66" si="38">(AL4-AL3)/($A4-$A3)</f>
        <v>-0.46666666666666667</v>
      </c>
      <c r="CK3">
        <f t="shared" ref="CK3:CK66" si="39">(AM4-AM3)/($A4-$A3)</f>
        <v>-0.2</v>
      </c>
      <c r="CL3">
        <f t="shared" ref="CL3:CL66" si="40">(AN4-AN3)/($A4-$A3)</f>
        <v>-4.0999999999999996</v>
      </c>
      <c r="CM3">
        <f t="shared" ref="CM3:CM66" si="41">(AO4-AO3)/($A4-$A3)</f>
        <v>0.36666666666666664</v>
      </c>
      <c r="CN3">
        <f t="shared" ref="CN3:CN66" si="42">(AP4-AP3)/($A4-$A3)</f>
        <v>-0.13333333333333333</v>
      </c>
      <c r="CO3">
        <f t="shared" ref="CO3:CO66" si="43">(AQ4-AQ3)/($A4-$A3)</f>
        <v>-3.3333333333333333E-2</v>
      </c>
      <c r="CP3">
        <f t="shared" ref="CP3:CP66" si="44">(AR4-AR3)/($A4-$A3)</f>
        <v>-0.3</v>
      </c>
      <c r="CQ3">
        <f t="shared" ref="CQ3:CQ66" si="45">(AS4-AS3)/($A4-$A3)</f>
        <v>0.13333333333333333</v>
      </c>
      <c r="CR3">
        <f t="shared" ref="CR3:CR66" si="46">(AT4-AT3)/($A4-$A3)</f>
        <v>-3.3333333333333333E-2</v>
      </c>
      <c r="CS3">
        <f t="shared" ref="CS3:CS66" si="47">(AU4-AU3)/($A4-$A3)</f>
        <v>-0.76666666666666672</v>
      </c>
      <c r="CT3">
        <f t="shared" ref="CT3:CT66" si="48">(AV4-AV3)/($A4-$A3)</f>
        <v>0.96666666666666667</v>
      </c>
      <c r="CU3">
        <f t="shared" ref="CU3:CU66" si="49">(AW4-AW3)/($A4-$A3)</f>
        <v>0.13333333333333333</v>
      </c>
      <c r="CV3">
        <f t="shared" ref="CV3:CV66" si="50">(AX4-AX3)/($A4-$A3)</f>
        <v>0.8</v>
      </c>
      <c r="CW3">
        <f t="shared" ref="CW3:CW66" si="51">(AY4-AY3)/($A4-$A3)</f>
        <v>-0.73333333333333328</v>
      </c>
      <c r="CX3">
        <f t="shared" ref="CX3:CX66" si="52">(AZ4-AZ3)/($A4-$A3)</f>
        <v>1.0101010101010097E-4</v>
      </c>
      <c r="CY3">
        <f t="shared" ref="CY3:CY66" si="53">(BA4-BA3)/($A4-$A3)</f>
        <v>-1.0101010101010097E-4</v>
      </c>
      <c r="CZ3">
        <f t="shared" ref="CZ3:CZ66" si="54">(BB4-BB3)/($A4-$A3)</f>
        <v>-1.8181818181818184E-3</v>
      </c>
      <c r="DA3">
        <f t="shared" ref="DA3:DA66" si="55">(BC4-BC3)/($A4-$A3)</f>
        <v>1.1111111111111111E-3</v>
      </c>
      <c r="DB3">
        <f t="shared" ref="DB3:DB66" si="56">(BD4-BD3)/($A4-$A3)</f>
        <v>5.0505050505050462E-4</v>
      </c>
      <c r="DC3">
        <f t="shared" ref="DC3:DC66" si="57">(BE4-BE3)/($A4-$A3)</f>
        <v>1.2121212121212121E-3</v>
      </c>
      <c r="DD3">
        <f t="shared" ref="DD3:DD66" si="58">(BF4-BF3)/($A4-$A3)</f>
        <v>3.7373737373737376E-3</v>
      </c>
      <c r="DE3">
        <f t="shared" ref="DE3:DE66" si="59">(BG4-BG3)/($A4-$A3)</f>
        <v>1.0101010101010101E-3</v>
      </c>
      <c r="DF3">
        <f t="shared" ref="DF3:DF66" si="60">(BH4-BH3)/($A4-$A3)</f>
        <v>-2.8282828282828283E-3</v>
      </c>
      <c r="DG3">
        <f t="shared" ref="DG3:DG66" si="61">(BI4-BI3)/($A4-$A3)</f>
        <v>0</v>
      </c>
      <c r="DH3">
        <f t="shared" ref="DH3:DH66" si="62">(BJ4-BJ3)/($A4-$A3)</f>
        <v>1.4141414141414139E-3</v>
      </c>
      <c r="DI3">
        <f t="shared" ref="DI3:DI66" si="63">(BK4-BK3)/($A4-$A3)</f>
        <v>0</v>
      </c>
      <c r="DJ3">
        <f t="shared" ref="DJ3:DJ66" si="64">(BL4-BL3)/($A4-$A3)</f>
        <v>4.4444444444444444E-3</v>
      </c>
      <c r="DK3">
        <f t="shared" ref="DK3:DK66" si="65">(BM4-BM3)/($A4-$A3)</f>
        <v>-2.0202020202020202E-3</v>
      </c>
      <c r="DL3">
        <f t="shared" ref="DL3:DL66" si="66">(BN4-BN3)/($A4-$A3)</f>
        <v>6.5656565656565654E-3</v>
      </c>
      <c r="DM3">
        <f t="shared" ref="DM3:DM66" si="67">(BO4-BO3)/($A4-$A3)</f>
        <v>-7.0707070707070696E-4</v>
      </c>
      <c r="DN3">
        <f t="shared" ref="DN3:DN66" si="68">(BP4-BP3)/($A4-$A3)</f>
        <v>3.0303030303030314E-4</v>
      </c>
      <c r="DO3">
        <f t="shared" ref="DO3:DO66" si="69">(BQ4-BQ3)/($A4-$A3)</f>
        <v>1.0101010101010101E-3</v>
      </c>
      <c r="DP3">
        <f t="shared" ref="DP3:DP66" si="70">(BR4-BR3)/($A4-$A3)</f>
        <v>-3.0303030303030303E-3</v>
      </c>
      <c r="DQ3">
        <f t="shared" ref="DQ3:DQ66" si="71">(BS4-BS3)/($A4-$A3)</f>
        <v>1.9191919191919192E-3</v>
      </c>
      <c r="DR3">
        <f t="shared" ref="DR3:DR66" si="72">(BT4-BT3)/($A4-$A3)</f>
        <v>-2.0202020202020194E-4</v>
      </c>
      <c r="DS3">
        <f t="shared" ref="DS3:DS66" si="73">(BU4-BU3)/($A4-$A3)</f>
        <v>1.9191919191919192E-3</v>
      </c>
      <c r="DT3">
        <f t="shared" ref="DT3:DT66" si="74">(BV4-BV3)/($A4-$A3)</f>
        <v>-9.8989898989899003E-3</v>
      </c>
      <c r="DU3">
        <f t="shared" ref="DU3:DU66" si="75">(BW4-BW3)/($A4-$A3)</f>
        <v>3.9393939393939396E-3</v>
      </c>
      <c r="DV3">
        <f t="shared" ref="DV3:DV66" si="76">(BX4-BX3)/($A4-$A3)</f>
        <v>-3.0303030303030303E-3</v>
      </c>
      <c r="DW3">
        <f t="shared" ref="DW3:DW66" si="77">(BY4-BY3)/($A4-$A3)</f>
        <v>-1.0101010101010097E-4</v>
      </c>
      <c r="DX3">
        <f t="shared" ref="DX3:DX66" si="78">(BZ4-BZ3)/($A4-$A3)</f>
        <v>1.3131313131313133E-3</v>
      </c>
      <c r="DY3">
        <f t="shared" ref="DY3:DY66" si="79">(CA4-CA3)/($A4-$A3)</f>
        <v>-3.2323232323232323E-3</v>
      </c>
      <c r="DZ3">
        <f t="shared" ref="DZ3:DZ66" si="80">(CB4-CB3)/($A4-$A3)</f>
        <v>9.090909090909092E-4</v>
      </c>
      <c r="EA3">
        <f t="shared" ref="EA3:EA66" si="81">(CC4-CC3)/($A4-$A3)</f>
        <v>1.0101010101010101E-3</v>
      </c>
      <c r="EB3">
        <f t="shared" ref="EB3:EB66" si="82">(CD4-CD3)/($A4-$A3)</f>
        <v>1.0101010101010101E-3</v>
      </c>
      <c r="EC3">
        <f t="shared" ref="EC3:EC66" si="83">(CE4-CE3)/($A4-$A3)</f>
        <v>6.1616161616161614E-3</v>
      </c>
      <c r="ED3">
        <f t="shared" ref="ED3:ED66" si="84">(CF4-CF3)/($A4-$A3)</f>
        <v>2.121212121212121E-3</v>
      </c>
      <c r="EE3">
        <f t="shared" ref="EE3:EE66" si="85">(CG4-CG3)/($A4-$A3)</f>
        <v>-1.0101010101010097E-4</v>
      </c>
      <c r="EF3">
        <f t="shared" ref="EF3:EF66" si="86">(CH4-CH3)/($A4-$A3)</f>
        <v>-7.4747474747474752E-3</v>
      </c>
      <c r="EG3">
        <f t="shared" ref="EG3:EG66" si="87">(CI4-CI3)/($A4-$A3)</f>
        <v>1.1111111111111111E-3</v>
      </c>
      <c r="EH3">
        <f t="shared" ref="EH3:EH66" si="88">(CJ4-CJ3)/($A4-$A3)</f>
        <v>1.7575757575757578E-2</v>
      </c>
      <c r="EI3">
        <f t="shared" ref="EI3:EI66" si="89">(CK4-CK3)/($A4-$A3)</f>
        <v>-7.4747474747474752E-3</v>
      </c>
      <c r="EJ3">
        <f t="shared" ref="EJ3:EJ66" si="90">(CL4-CL3)/($A4-$A3)</f>
        <v>0.13868686868686866</v>
      </c>
      <c r="EK3">
        <f t="shared" ref="EK3:EK66" si="91">(CM4-CM3)/($A4-$A3)</f>
        <v>-2.535353535353535E-2</v>
      </c>
      <c r="EL3">
        <f t="shared" ref="EL3:EL66" si="92">(CN4-CN3)/($A4-$A3)</f>
        <v>-6.0606060606060628E-4</v>
      </c>
      <c r="EM3">
        <f t="shared" ref="EM3:EM66" si="93">(CO4-CO3)/($A4-$A3)</f>
        <v>1.0101010101010097E-4</v>
      </c>
      <c r="EN3">
        <f t="shared" ref="EN3:EN66" si="94">(CP4-CP3)/($A4-$A3)</f>
        <v>0.01</v>
      </c>
      <c r="EO3">
        <f t="shared" ref="EO3:EO66" si="95">(CQ4-CQ3)/($A4-$A3)</f>
        <v>6.0606060606060628E-4</v>
      </c>
      <c r="EP3">
        <f t="shared" ref="EP3:EP66" si="96">(CR4-CR3)/($A4-$A3)</f>
        <v>-1.9191919191919192E-3</v>
      </c>
      <c r="EQ3">
        <f t="shared" ref="EQ3:EQ66" si="97">(CS4-CS3)/($A4-$A3)</f>
        <v>4.676767676767677E-2</v>
      </c>
      <c r="ER3">
        <f t="shared" ref="ER3:ER66" si="98">(CT4-CT3)/($A4-$A3)</f>
        <v>-4.6363636363636364E-2</v>
      </c>
      <c r="ES3">
        <f t="shared" ref="ES3:ES66" si="99">(CU4-CU3)/($A4-$A3)</f>
        <v>-5.4545454545454541E-3</v>
      </c>
      <c r="ET3">
        <f t="shared" ref="ET3:ET66" si="100">(CV4-CV3)/($A4-$A3)</f>
        <v>-4.2828282828282833E-2</v>
      </c>
      <c r="EU3">
        <f t="shared" ref="EU3:EU66" si="101">(CW4-CW3)/($A4-$A3)</f>
        <v>6.7878787878787872E-2</v>
      </c>
    </row>
    <row r="4" spans="1:151">
      <c r="A4">
        <v>76</v>
      </c>
      <c r="B4">
        <v>-477</v>
      </c>
      <c r="C4">
        <v>231</v>
      </c>
      <c r="D4">
        <v>-516</v>
      </c>
      <c r="E4">
        <v>515</v>
      </c>
      <c r="F4">
        <v>-567</v>
      </c>
      <c r="G4">
        <v>792</v>
      </c>
      <c r="H4">
        <v>-596</v>
      </c>
      <c r="I4">
        <v>911</v>
      </c>
      <c r="J4">
        <v>-567</v>
      </c>
      <c r="K4">
        <v>658</v>
      </c>
      <c r="L4">
        <v>-535</v>
      </c>
      <c r="M4">
        <v>439</v>
      </c>
      <c r="N4">
        <v>-587</v>
      </c>
      <c r="O4">
        <v>219</v>
      </c>
      <c r="P4">
        <v>-592</v>
      </c>
      <c r="Q4">
        <v>156</v>
      </c>
      <c r="R4">
        <v>-555</v>
      </c>
      <c r="S4">
        <v>675</v>
      </c>
      <c r="T4">
        <v>-519</v>
      </c>
      <c r="U4">
        <v>428</v>
      </c>
      <c r="V4">
        <v>-560</v>
      </c>
      <c r="W4">
        <v>232</v>
      </c>
      <c r="X4">
        <v>-576</v>
      </c>
      <c r="Y4">
        <v>151</v>
      </c>
      <c r="Z4">
        <v>-513</v>
      </c>
      <c r="AA4">
        <v>224</v>
      </c>
      <c r="AB4">
        <v>-487</v>
      </c>
      <c r="AC4">
        <v>-62</v>
      </c>
      <c r="AD4">
        <v>-394</v>
      </c>
      <c r="AE4">
        <v>-382</v>
      </c>
      <c r="AF4">
        <v>-419</v>
      </c>
      <c r="AG4">
        <v>-465</v>
      </c>
      <c r="AH4">
        <v>-512</v>
      </c>
      <c r="AI4">
        <v>226</v>
      </c>
      <c r="AJ4">
        <v>-482</v>
      </c>
      <c r="AK4">
        <v>-73</v>
      </c>
      <c r="AL4">
        <v>-408</v>
      </c>
      <c r="AM4">
        <v>-367</v>
      </c>
      <c r="AN4">
        <v>-539</v>
      </c>
      <c r="AO4">
        <v>-430</v>
      </c>
      <c r="AP4">
        <v>-552</v>
      </c>
      <c r="AQ4">
        <v>724</v>
      </c>
      <c r="AR4">
        <v>-594</v>
      </c>
      <c r="AS4">
        <v>88</v>
      </c>
      <c r="AT4">
        <v>-619</v>
      </c>
      <c r="AU4">
        <v>145</v>
      </c>
      <c r="AV4">
        <v>-576</v>
      </c>
      <c r="AW4">
        <v>90</v>
      </c>
      <c r="AX4">
        <v>-582</v>
      </c>
      <c r="AY4">
        <v>94</v>
      </c>
      <c r="AZ4">
        <f t="shared" si="2"/>
        <v>-3.0303030303030304E-2</v>
      </c>
      <c r="BA4">
        <f t="shared" si="3"/>
        <v>3.0303030303030304E-2</v>
      </c>
      <c r="BB4">
        <f t="shared" si="4"/>
        <v>-0.12121212121212122</v>
      </c>
      <c r="BC4">
        <f t="shared" si="5"/>
        <v>0</v>
      </c>
      <c r="BD4">
        <f t="shared" si="6"/>
        <v>-0.15151515151515152</v>
      </c>
      <c r="BE4">
        <f t="shared" si="7"/>
        <v>-3.0303030303030304E-2</v>
      </c>
      <c r="BF4">
        <f t="shared" si="8"/>
        <v>-0.12121212121212122</v>
      </c>
      <c r="BG4">
        <f t="shared" si="9"/>
        <v>3.0303030303030304E-2</v>
      </c>
      <c r="BH4">
        <f t="shared" si="10"/>
        <v>-0.15151515151515152</v>
      </c>
      <c r="BI4">
        <f t="shared" si="11"/>
        <v>0</v>
      </c>
      <c r="BJ4">
        <f t="shared" si="12"/>
        <v>-9.0909090909090912E-2</v>
      </c>
      <c r="BK4">
        <f t="shared" si="13"/>
        <v>0</v>
      </c>
      <c r="BL4">
        <f t="shared" si="14"/>
        <v>0</v>
      </c>
      <c r="BM4">
        <f t="shared" si="15"/>
        <v>-6.0606060606060608E-2</v>
      </c>
      <c r="BN4">
        <f t="shared" si="16"/>
        <v>3.0303030303030304E-2</v>
      </c>
      <c r="BO4">
        <f t="shared" si="17"/>
        <v>-0.12121212121212122</v>
      </c>
      <c r="BP4">
        <f t="shared" si="18"/>
        <v>-9.0909090909090912E-2</v>
      </c>
      <c r="BQ4">
        <f t="shared" si="19"/>
        <v>3.0303030303030304E-2</v>
      </c>
      <c r="BR4">
        <f t="shared" si="20"/>
        <v>-9.0909090909090912E-2</v>
      </c>
      <c r="BS4">
        <f t="shared" si="21"/>
        <v>9.0909090909090912E-2</v>
      </c>
      <c r="BT4">
        <f t="shared" si="22"/>
        <v>6.0606060606060608E-2</v>
      </c>
      <c r="BU4">
        <f t="shared" si="23"/>
        <v>9.0909090909090912E-2</v>
      </c>
      <c r="BV4">
        <f t="shared" si="24"/>
        <v>-3.0303030303030304E-2</v>
      </c>
      <c r="BW4">
        <f t="shared" si="25"/>
        <v>0.15151515151515152</v>
      </c>
      <c r="BX4">
        <f t="shared" si="26"/>
        <v>-9.0909090909090912E-2</v>
      </c>
      <c r="BY4">
        <f t="shared" si="27"/>
        <v>3.0303030303030304E-2</v>
      </c>
      <c r="BZ4">
        <f t="shared" si="28"/>
        <v>-6.0606060606060608E-2</v>
      </c>
      <c r="CA4">
        <f t="shared" si="29"/>
        <v>-3.0303030303030304E-2</v>
      </c>
      <c r="CB4">
        <f t="shared" si="30"/>
        <v>6.0606060606060608E-2</v>
      </c>
      <c r="CC4">
        <f t="shared" si="31"/>
        <v>3.0303030303030304E-2</v>
      </c>
      <c r="CD4">
        <f t="shared" si="32"/>
        <v>3.0303030303030304E-2</v>
      </c>
      <c r="CE4">
        <f t="shared" si="33"/>
        <v>0.15151515151515152</v>
      </c>
      <c r="CF4">
        <f t="shared" si="34"/>
        <v>3.0303030303030304E-2</v>
      </c>
      <c r="CG4">
        <f t="shared" si="35"/>
        <v>3.0303030303030304E-2</v>
      </c>
      <c r="CH4">
        <f t="shared" si="36"/>
        <v>-0.42424242424242425</v>
      </c>
      <c r="CI4">
        <f t="shared" si="37"/>
        <v>0</v>
      </c>
      <c r="CJ4">
        <f t="shared" si="38"/>
        <v>6.0606060606060608E-2</v>
      </c>
      <c r="CK4">
        <f t="shared" si="39"/>
        <v>-0.42424242424242425</v>
      </c>
      <c r="CL4">
        <f t="shared" si="40"/>
        <v>6.0606060606060608E-2</v>
      </c>
      <c r="CM4">
        <f t="shared" si="41"/>
        <v>-0.39393939393939392</v>
      </c>
      <c r="CN4">
        <f t="shared" si="42"/>
        <v>-0.15151515151515152</v>
      </c>
      <c r="CO4">
        <f t="shared" si="43"/>
        <v>-3.0303030303030304E-2</v>
      </c>
      <c r="CP4">
        <f t="shared" si="44"/>
        <v>0</v>
      </c>
      <c r="CQ4">
        <f t="shared" si="45"/>
        <v>0.15151515151515152</v>
      </c>
      <c r="CR4">
        <f t="shared" si="46"/>
        <v>-9.0909090909090912E-2</v>
      </c>
      <c r="CS4">
        <f t="shared" si="47"/>
        <v>0.63636363636363635</v>
      </c>
      <c r="CT4">
        <f t="shared" si="48"/>
        <v>-0.42424242424242425</v>
      </c>
      <c r="CU4">
        <f t="shared" si="49"/>
        <v>-3.0303030303030304E-2</v>
      </c>
      <c r="CV4">
        <f t="shared" si="50"/>
        <v>-0.48484848484848486</v>
      </c>
      <c r="CW4">
        <f t="shared" si="51"/>
        <v>1.303030303030303</v>
      </c>
      <c r="CX4">
        <f t="shared" si="52"/>
        <v>-9.1827364554637281E-4</v>
      </c>
      <c r="CY4">
        <f t="shared" si="53"/>
        <v>-9.1827364554637281E-4</v>
      </c>
      <c r="CZ4">
        <f t="shared" si="54"/>
        <v>9.1827364554637281E-4</v>
      </c>
      <c r="DA4">
        <f t="shared" si="55"/>
        <v>0</v>
      </c>
      <c r="DB4">
        <f t="shared" si="56"/>
        <v>0</v>
      </c>
      <c r="DC4">
        <f t="shared" si="57"/>
        <v>9.1827364554637281E-4</v>
      </c>
      <c r="DD4">
        <f t="shared" si="58"/>
        <v>-1.8365472910927456E-3</v>
      </c>
      <c r="DE4">
        <f t="shared" si="59"/>
        <v>-2.7548209366391185E-3</v>
      </c>
      <c r="DF4">
        <f t="shared" si="60"/>
        <v>0</v>
      </c>
      <c r="DG4">
        <f t="shared" si="61"/>
        <v>-1.8365472910927456E-3</v>
      </c>
      <c r="DH4">
        <f t="shared" si="62"/>
        <v>-9.1827364554637281E-4</v>
      </c>
      <c r="DI4">
        <f t="shared" si="63"/>
        <v>-9.1827364554637281E-4</v>
      </c>
      <c r="DJ4">
        <f t="shared" si="64"/>
        <v>-4.5913682277318639E-3</v>
      </c>
      <c r="DK4">
        <f t="shared" si="65"/>
        <v>2.7548209366391185E-3</v>
      </c>
      <c r="DL4">
        <f t="shared" si="66"/>
        <v>-4.5913682277318639E-3</v>
      </c>
      <c r="DM4">
        <f t="shared" si="67"/>
        <v>3.6730945821854912E-3</v>
      </c>
      <c r="DN4">
        <f t="shared" si="68"/>
        <v>-1.8365472910927456E-3</v>
      </c>
      <c r="DO4">
        <f t="shared" si="69"/>
        <v>-1.8365472910927456E-3</v>
      </c>
      <c r="DP4">
        <f t="shared" si="70"/>
        <v>3.6730945821854912E-3</v>
      </c>
      <c r="DQ4">
        <f t="shared" si="71"/>
        <v>-2.7548209366391185E-3</v>
      </c>
      <c r="DR4">
        <f t="shared" si="72"/>
        <v>0</v>
      </c>
      <c r="DS4">
        <f t="shared" si="73"/>
        <v>-2.7548209366391185E-3</v>
      </c>
      <c r="DT4">
        <f t="shared" si="74"/>
        <v>9.1827364554637281E-4</v>
      </c>
      <c r="DU4">
        <f t="shared" si="75"/>
        <v>-1.0101010101010102E-2</v>
      </c>
      <c r="DV4">
        <f t="shared" si="76"/>
        <v>1.8365472910927456E-3</v>
      </c>
      <c r="DW4">
        <f t="shared" si="77"/>
        <v>-1.8365472910927456E-3</v>
      </c>
      <c r="DX4">
        <f t="shared" si="78"/>
        <v>-2.7548209366391185E-3</v>
      </c>
      <c r="DY4">
        <f t="shared" si="79"/>
        <v>9.1827364554637281E-4</v>
      </c>
      <c r="DZ4">
        <f t="shared" si="80"/>
        <v>-7.3461891643709825E-3</v>
      </c>
      <c r="EA4">
        <f t="shared" si="81"/>
        <v>7.3461891643709816E-3</v>
      </c>
      <c r="EB4">
        <f t="shared" si="82"/>
        <v>-3.6730945821854912E-3</v>
      </c>
      <c r="EC4">
        <f t="shared" si="83"/>
        <v>2.7548209366391185E-3</v>
      </c>
      <c r="ED4">
        <f t="shared" si="84"/>
        <v>-2.7548209366391185E-3</v>
      </c>
      <c r="EE4">
        <f t="shared" si="85"/>
        <v>-1.8365472910927456E-3</v>
      </c>
      <c r="EF4">
        <f t="shared" si="86"/>
        <v>-4.5913682277318648E-3</v>
      </c>
      <c r="EG4">
        <f t="shared" si="87"/>
        <v>-6.4279155188246102E-3</v>
      </c>
      <c r="EH4">
        <f t="shared" si="88"/>
        <v>-5.5096418732782371E-3</v>
      </c>
      <c r="EI4">
        <f t="shared" si="89"/>
        <v>1.4692378328741965E-2</v>
      </c>
      <c r="EJ4">
        <f t="shared" si="90"/>
        <v>-4.5913682277318639E-3</v>
      </c>
      <c r="EK4">
        <f t="shared" si="91"/>
        <v>1.3774104683195593E-2</v>
      </c>
      <c r="EL4">
        <f t="shared" si="92"/>
        <v>0</v>
      </c>
      <c r="EM4">
        <f t="shared" si="93"/>
        <v>9.1827364554637281E-4</v>
      </c>
      <c r="EN4">
        <f t="shared" si="94"/>
        <v>5.5096418732782371E-3</v>
      </c>
      <c r="EO4">
        <f t="shared" si="95"/>
        <v>-1.3774104683195593E-2</v>
      </c>
      <c r="EP4">
        <f t="shared" si="96"/>
        <v>2.7548209366391185E-3</v>
      </c>
      <c r="EQ4">
        <f t="shared" si="97"/>
        <v>-3.3976124885215793E-2</v>
      </c>
      <c r="ER4">
        <f t="shared" si="98"/>
        <v>1.8365472910927456E-2</v>
      </c>
      <c r="ES4">
        <f t="shared" si="99"/>
        <v>-4.5913682277318639E-3</v>
      </c>
      <c r="ET4">
        <f t="shared" si="100"/>
        <v>2.7548209366391185E-2</v>
      </c>
      <c r="EU4">
        <f t="shared" si="101"/>
        <v>-9.4582185491276394E-2</v>
      </c>
    </row>
    <row r="5" spans="1:151">
      <c r="A5">
        <v>109</v>
      </c>
      <c r="B5">
        <v>-478</v>
      </c>
      <c r="C5">
        <v>232</v>
      </c>
      <c r="D5">
        <v>-520</v>
      </c>
      <c r="E5">
        <v>515</v>
      </c>
      <c r="F5">
        <v>-572</v>
      </c>
      <c r="G5">
        <v>791</v>
      </c>
      <c r="H5">
        <v>-600</v>
      </c>
      <c r="I5">
        <v>912</v>
      </c>
      <c r="J5">
        <v>-572</v>
      </c>
      <c r="K5">
        <v>658</v>
      </c>
      <c r="L5">
        <v>-538</v>
      </c>
      <c r="M5">
        <v>439</v>
      </c>
      <c r="N5">
        <v>-587</v>
      </c>
      <c r="O5">
        <v>217</v>
      </c>
      <c r="P5">
        <v>-591</v>
      </c>
      <c r="Q5">
        <v>152</v>
      </c>
      <c r="R5">
        <v>-558</v>
      </c>
      <c r="S5">
        <v>676</v>
      </c>
      <c r="T5">
        <v>-522</v>
      </c>
      <c r="U5">
        <v>431</v>
      </c>
      <c r="V5">
        <v>-558</v>
      </c>
      <c r="W5">
        <v>235</v>
      </c>
      <c r="X5">
        <v>-577</v>
      </c>
      <c r="Y5">
        <v>156</v>
      </c>
      <c r="Z5">
        <v>-516</v>
      </c>
      <c r="AA5">
        <v>225</v>
      </c>
      <c r="AB5">
        <v>-489</v>
      </c>
      <c r="AC5">
        <v>-63</v>
      </c>
      <c r="AD5">
        <v>-392</v>
      </c>
      <c r="AE5">
        <v>-381</v>
      </c>
      <c r="AF5">
        <v>-418</v>
      </c>
      <c r="AG5">
        <v>-460</v>
      </c>
      <c r="AH5">
        <v>-511</v>
      </c>
      <c r="AI5">
        <v>227</v>
      </c>
      <c r="AJ5">
        <v>-496</v>
      </c>
      <c r="AK5">
        <v>-73</v>
      </c>
      <c r="AL5">
        <v>-406</v>
      </c>
      <c r="AM5">
        <v>-381</v>
      </c>
      <c r="AN5">
        <v>-537</v>
      </c>
      <c r="AO5">
        <v>-443</v>
      </c>
      <c r="AP5">
        <v>-557</v>
      </c>
      <c r="AQ5">
        <v>723</v>
      </c>
      <c r="AR5">
        <v>-594</v>
      </c>
      <c r="AS5">
        <v>93</v>
      </c>
      <c r="AT5">
        <v>-622</v>
      </c>
      <c r="AU5">
        <v>166</v>
      </c>
      <c r="AV5">
        <v>-590</v>
      </c>
      <c r="AW5">
        <v>89</v>
      </c>
      <c r="AX5">
        <v>-598</v>
      </c>
      <c r="AY5">
        <v>137</v>
      </c>
      <c r="AZ5">
        <f t="shared" si="2"/>
        <v>-6.0606060606060608E-2</v>
      </c>
      <c r="BA5">
        <f t="shared" si="3"/>
        <v>0</v>
      </c>
      <c r="BB5">
        <f t="shared" si="4"/>
        <v>-9.0909090909090912E-2</v>
      </c>
      <c r="BC5">
        <f t="shared" si="5"/>
        <v>0</v>
      </c>
      <c r="BD5">
        <f t="shared" si="6"/>
        <v>-0.15151515151515152</v>
      </c>
      <c r="BE5">
        <f t="shared" si="7"/>
        <v>0</v>
      </c>
      <c r="BF5">
        <f t="shared" si="8"/>
        <v>-0.18181818181818182</v>
      </c>
      <c r="BG5">
        <f t="shared" si="9"/>
        <v>-6.0606060606060608E-2</v>
      </c>
      <c r="BH5">
        <f t="shared" si="10"/>
        <v>-0.15151515151515152</v>
      </c>
      <c r="BI5">
        <f t="shared" si="11"/>
        <v>-6.0606060606060608E-2</v>
      </c>
      <c r="BJ5">
        <f t="shared" si="12"/>
        <v>-0.12121212121212122</v>
      </c>
      <c r="BK5">
        <f t="shared" si="13"/>
        <v>-3.0303030303030304E-2</v>
      </c>
      <c r="BL5">
        <f t="shared" si="14"/>
        <v>-0.15151515151515152</v>
      </c>
      <c r="BM5">
        <f t="shared" si="15"/>
        <v>3.0303030303030304E-2</v>
      </c>
      <c r="BN5">
        <f t="shared" si="16"/>
        <v>-0.12121212121212122</v>
      </c>
      <c r="BO5">
        <f t="shared" si="17"/>
        <v>0</v>
      </c>
      <c r="BP5">
        <f t="shared" si="18"/>
        <v>-0.15151515151515152</v>
      </c>
      <c r="BQ5">
        <f t="shared" si="19"/>
        <v>-3.0303030303030304E-2</v>
      </c>
      <c r="BR5">
        <f t="shared" si="20"/>
        <v>3.0303030303030304E-2</v>
      </c>
      <c r="BS5">
        <f t="shared" si="21"/>
        <v>0</v>
      </c>
      <c r="BT5">
        <f t="shared" si="22"/>
        <v>6.0606060606060608E-2</v>
      </c>
      <c r="BU5">
        <f t="shared" si="23"/>
        <v>0</v>
      </c>
      <c r="BV5">
        <f t="shared" si="24"/>
        <v>0</v>
      </c>
      <c r="BW5">
        <f t="shared" si="25"/>
        <v>-0.18181818181818182</v>
      </c>
      <c r="BX5">
        <f t="shared" si="26"/>
        <v>-3.0303030303030304E-2</v>
      </c>
      <c r="BY5">
        <f t="shared" si="27"/>
        <v>-3.0303030303030304E-2</v>
      </c>
      <c r="BZ5">
        <f t="shared" si="28"/>
        <v>-0.15151515151515152</v>
      </c>
      <c r="CA5">
        <f t="shared" si="29"/>
        <v>0</v>
      </c>
      <c r="CB5">
        <f t="shared" si="30"/>
        <v>-0.18181818181818182</v>
      </c>
      <c r="CC5">
        <f t="shared" si="31"/>
        <v>0.27272727272727271</v>
      </c>
      <c r="CD5">
        <f t="shared" si="32"/>
        <v>-9.0909090909090912E-2</v>
      </c>
      <c r="CE5">
        <f t="shared" si="33"/>
        <v>0.24242424242424243</v>
      </c>
      <c r="CF5">
        <f t="shared" si="34"/>
        <v>-6.0606060606060608E-2</v>
      </c>
      <c r="CG5">
        <f t="shared" si="35"/>
        <v>-3.0303030303030304E-2</v>
      </c>
      <c r="CH5">
        <f t="shared" si="36"/>
        <v>-0.5757575757575758</v>
      </c>
      <c r="CI5">
        <f t="shared" si="37"/>
        <v>-0.21212121212121213</v>
      </c>
      <c r="CJ5">
        <f t="shared" si="38"/>
        <v>-0.12121212121212122</v>
      </c>
      <c r="CK5">
        <f t="shared" si="39"/>
        <v>6.0606060606060608E-2</v>
      </c>
      <c r="CL5">
        <f t="shared" si="40"/>
        <v>-9.0909090909090912E-2</v>
      </c>
      <c r="CM5">
        <f t="shared" si="41"/>
        <v>6.0606060606060608E-2</v>
      </c>
      <c r="CN5">
        <f t="shared" si="42"/>
        <v>-0.15151515151515152</v>
      </c>
      <c r="CO5">
        <f t="shared" si="43"/>
        <v>0</v>
      </c>
      <c r="CP5">
        <f t="shared" si="44"/>
        <v>0.18181818181818182</v>
      </c>
      <c r="CQ5">
        <f t="shared" si="45"/>
        <v>-0.30303030303030304</v>
      </c>
      <c r="CR5">
        <f t="shared" si="46"/>
        <v>0</v>
      </c>
      <c r="CS5">
        <f t="shared" si="47"/>
        <v>-0.48484848484848486</v>
      </c>
      <c r="CT5">
        <f t="shared" si="48"/>
        <v>0.18181818181818182</v>
      </c>
      <c r="CU5">
        <f t="shared" si="49"/>
        <v>-0.18181818181818182</v>
      </c>
      <c r="CV5">
        <f t="shared" si="50"/>
        <v>0.42424242424242425</v>
      </c>
      <c r="CW5">
        <f t="shared" si="51"/>
        <v>-1.8181818181818181</v>
      </c>
      <c r="CX5">
        <f t="shared" si="52"/>
        <v>1.8365472910927456E-3</v>
      </c>
      <c r="CY5">
        <f t="shared" si="53"/>
        <v>9.1827364554637281E-4</v>
      </c>
      <c r="CZ5">
        <f t="shared" si="54"/>
        <v>1.8365472910927456E-3</v>
      </c>
      <c r="DA5">
        <f t="shared" si="55"/>
        <v>9.1827364554637281E-4</v>
      </c>
      <c r="DB5">
        <f t="shared" si="56"/>
        <v>1.8365472910927456E-3</v>
      </c>
      <c r="DC5">
        <f t="shared" si="57"/>
        <v>0</v>
      </c>
      <c r="DD5">
        <f t="shared" si="58"/>
        <v>0</v>
      </c>
      <c r="DE5">
        <f t="shared" si="59"/>
        <v>9.1827364554637281E-4</v>
      </c>
      <c r="DF5">
        <f t="shared" si="60"/>
        <v>-1.8365472910927456E-3</v>
      </c>
      <c r="DG5">
        <f t="shared" si="61"/>
        <v>3.6730945821854912E-3</v>
      </c>
      <c r="DH5">
        <f t="shared" si="62"/>
        <v>-1.8365472910927456E-3</v>
      </c>
      <c r="DI5">
        <f t="shared" si="63"/>
        <v>-9.1827364554637281E-4</v>
      </c>
      <c r="DJ5">
        <f t="shared" si="64"/>
        <v>-1.8365472910927456E-3</v>
      </c>
      <c r="DK5">
        <f t="shared" si="65"/>
        <v>-2.7548209366391185E-3</v>
      </c>
      <c r="DL5">
        <f t="shared" si="66"/>
        <v>-3.6730945821854912E-3</v>
      </c>
      <c r="DM5">
        <f t="shared" si="67"/>
        <v>0</v>
      </c>
      <c r="DN5">
        <f t="shared" si="68"/>
        <v>2.7548209366391185E-3</v>
      </c>
      <c r="DO5">
        <f t="shared" si="69"/>
        <v>1.8365472910927456E-3</v>
      </c>
      <c r="DP5">
        <f t="shared" si="70"/>
        <v>-9.1827364554637281E-4</v>
      </c>
      <c r="DQ5">
        <f t="shared" si="71"/>
        <v>1.8365472910927456E-3</v>
      </c>
      <c r="DR5">
        <f t="shared" si="72"/>
        <v>3.6730945821854912E-3</v>
      </c>
      <c r="DS5">
        <f t="shared" si="73"/>
        <v>2.7548209366391185E-3</v>
      </c>
      <c r="DT5">
        <f t="shared" si="74"/>
        <v>1.285583103764922E-2</v>
      </c>
      <c r="DU5">
        <f t="shared" si="75"/>
        <v>7.3461891643709825E-3</v>
      </c>
      <c r="DV5">
        <f t="shared" si="76"/>
        <v>-9.1827364554637281E-4</v>
      </c>
      <c r="DW5">
        <f t="shared" si="77"/>
        <v>2.7548209366391185E-3</v>
      </c>
      <c r="DX5">
        <f t="shared" si="78"/>
        <v>1.8365472910927456E-3</v>
      </c>
      <c r="DY5">
        <f t="shared" si="79"/>
        <v>6.4279155188246102E-3</v>
      </c>
      <c r="DZ5">
        <f t="shared" si="80"/>
        <v>1.0101010101010102E-2</v>
      </c>
      <c r="EA5">
        <f t="shared" si="81"/>
        <v>-8.2644628099173556E-3</v>
      </c>
      <c r="EB5">
        <f t="shared" si="82"/>
        <v>-2.7548209366391185E-3</v>
      </c>
      <c r="EC5">
        <f t="shared" si="83"/>
        <v>-1.1019283746556474E-2</v>
      </c>
      <c r="ED5">
        <f t="shared" si="84"/>
        <v>2.7548209366391185E-3</v>
      </c>
      <c r="EE5">
        <f t="shared" si="85"/>
        <v>2.7548209366391185E-3</v>
      </c>
      <c r="EF5">
        <f t="shared" si="86"/>
        <v>2.7548209366391194E-3</v>
      </c>
      <c r="EG5">
        <f t="shared" si="87"/>
        <v>7.3461891643709825E-3</v>
      </c>
      <c r="EH5">
        <f t="shared" si="88"/>
        <v>-9.1827364554637281E-4</v>
      </c>
      <c r="EI5">
        <f t="shared" si="89"/>
        <v>-1.8365472910927456E-3</v>
      </c>
      <c r="EJ5">
        <f t="shared" si="90"/>
        <v>-1.8365472910927456E-3</v>
      </c>
      <c r="EK5">
        <f t="shared" si="91"/>
        <v>-2.7548209366391185E-3</v>
      </c>
      <c r="EL5">
        <f t="shared" si="92"/>
        <v>2.7548209366391185E-3</v>
      </c>
      <c r="EM5">
        <f t="shared" si="93"/>
        <v>0</v>
      </c>
      <c r="EN5">
        <f t="shared" si="94"/>
        <v>-4.5913682277318639E-3</v>
      </c>
      <c r="EO5">
        <f t="shared" si="95"/>
        <v>1.1019283746556474E-2</v>
      </c>
      <c r="EP5">
        <f t="shared" si="96"/>
        <v>-1.1937557392102846E-2</v>
      </c>
      <c r="EQ5">
        <f t="shared" si="97"/>
        <v>2.938475665748393E-2</v>
      </c>
      <c r="ER5">
        <f t="shared" si="98"/>
        <v>9.1827364554637281E-4</v>
      </c>
      <c r="ES5">
        <f t="shared" si="99"/>
        <v>3.6730945821854912E-3</v>
      </c>
      <c r="ET5">
        <f t="shared" si="100"/>
        <v>-1.4692378328741965E-2</v>
      </c>
      <c r="EU5">
        <f t="shared" si="101"/>
        <v>8.0808080808080801E-2</v>
      </c>
    </row>
    <row r="6" spans="1:151">
      <c r="A6">
        <v>142</v>
      </c>
      <c r="B6">
        <v>-480</v>
      </c>
      <c r="C6">
        <v>232</v>
      </c>
      <c r="D6">
        <v>-523</v>
      </c>
      <c r="E6">
        <v>515</v>
      </c>
      <c r="F6">
        <v>-577</v>
      </c>
      <c r="G6">
        <v>791</v>
      </c>
      <c r="H6">
        <v>-606</v>
      </c>
      <c r="I6">
        <v>910</v>
      </c>
      <c r="J6">
        <v>-577</v>
      </c>
      <c r="K6">
        <v>656</v>
      </c>
      <c r="L6">
        <v>-542</v>
      </c>
      <c r="M6">
        <v>438</v>
      </c>
      <c r="N6">
        <v>-592</v>
      </c>
      <c r="O6">
        <v>218</v>
      </c>
      <c r="P6">
        <v>-595</v>
      </c>
      <c r="Q6">
        <v>152</v>
      </c>
      <c r="R6">
        <v>-563</v>
      </c>
      <c r="S6">
        <v>675</v>
      </c>
      <c r="T6">
        <v>-521</v>
      </c>
      <c r="U6">
        <v>431</v>
      </c>
      <c r="V6">
        <v>-556</v>
      </c>
      <c r="W6">
        <v>235</v>
      </c>
      <c r="X6">
        <v>-577</v>
      </c>
      <c r="Y6">
        <v>150</v>
      </c>
      <c r="Z6">
        <v>-517</v>
      </c>
      <c r="AA6">
        <v>224</v>
      </c>
      <c r="AB6">
        <v>-494</v>
      </c>
      <c r="AC6">
        <v>-63</v>
      </c>
      <c r="AD6">
        <v>-398</v>
      </c>
      <c r="AE6">
        <v>-372</v>
      </c>
      <c r="AF6">
        <v>-421</v>
      </c>
      <c r="AG6">
        <v>-452</v>
      </c>
      <c r="AH6">
        <v>-513</v>
      </c>
      <c r="AI6">
        <v>226</v>
      </c>
      <c r="AJ6">
        <v>-515</v>
      </c>
      <c r="AK6">
        <v>-80</v>
      </c>
      <c r="AL6">
        <v>-410</v>
      </c>
      <c r="AM6">
        <v>-379</v>
      </c>
      <c r="AN6">
        <v>-540</v>
      </c>
      <c r="AO6">
        <v>-441</v>
      </c>
      <c r="AP6">
        <v>-562</v>
      </c>
      <c r="AQ6">
        <v>723</v>
      </c>
      <c r="AR6">
        <v>-588</v>
      </c>
      <c r="AS6">
        <v>83</v>
      </c>
      <c r="AT6">
        <v>-622</v>
      </c>
      <c r="AU6">
        <v>150</v>
      </c>
      <c r="AV6">
        <v>-584</v>
      </c>
      <c r="AW6">
        <v>83</v>
      </c>
      <c r="AX6">
        <v>-584</v>
      </c>
      <c r="AY6">
        <v>77</v>
      </c>
      <c r="AZ6">
        <f t="shared" si="2"/>
        <v>0</v>
      </c>
      <c r="BA6">
        <f t="shared" si="3"/>
        <v>3.0303030303030304E-2</v>
      </c>
      <c r="BB6">
        <f t="shared" si="4"/>
        <v>-3.0303030303030304E-2</v>
      </c>
      <c r="BC6">
        <f t="shared" si="5"/>
        <v>3.0303030303030304E-2</v>
      </c>
      <c r="BD6">
        <f t="shared" si="6"/>
        <v>-9.0909090909090912E-2</v>
      </c>
      <c r="BE6">
        <f t="shared" si="7"/>
        <v>0</v>
      </c>
      <c r="BF6">
        <f t="shared" si="8"/>
        <v>-0.18181818181818182</v>
      </c>
      <c r="BG6">
        <f t="shared" si="9"/>
        <v>-3.0303030303030304E-2</v>
      </c>
      <c r="BH6">
        <f t="shared" si="10"/>
        <v>-0.21212121212121213</v>
      </c>
      <c r="BI6">
        <f t="shared" si="11"/>
        <v>6.0606060606060608E-2</v>
      </c>
      <c r="BJ6">
        <f t="shared" si="12"/>
        <v>-0.18181818181818182</v>
      </c>
      <c r="BK6">
        <f t="shared" si="13"/>
        <v>-6.0606060606060608E-2</v>
      </c>
      <c r="BL6">
        <f t="shared" si="14"/>
        <v>-0.21212121212121213</v>
      </c>
      <c r="BM6">
        <f t="shared" si="15"/>
        <v>-6.0606060606060608E-2</v>
      </c>
      <c r="BN6">
        <f t="shared" si="16"/>
        <v>-0.24242424242424243</v>
      </c>
      <c r="BO6">
        <f t="shared" si="17"/>
        <v>0</v>
      </c>
      <c r="BP6">
        <f t="shared" si="18"/>
        <v>-6.0606060606060608E-2</v>
      </c>
      <c r="BQ6">
        <f t="shared" si="19"/>
        <v>3.0303030303030304E-2</v>
      </c>
      <c r="BR6">
        <f t="shared" si="20"/>
        <v>0</v>
      </c>
      <c r="BS6">
        <f t="shared" si="21"/>
        <v>6.0606060606060608E-2</v>
      </c>
      <c r="BT6">
        <f t="shared" si="22"/>
        <v>0.18181818181818182</v>
      </c>
      <c r="BU6">
        <f t="shared" si="23"/>
        <v>9.0909090909090912E-2</v>
      </c>
      <c r="BV6">
        <f t="shared" si="24"/>
        <v>0.42424242424242425</v>
      </c>
      <c r="BW6">
        <f t="shared" si="25"/>
        <v>6.0606060606060608E-2</v>
      </c>
      <c r="BX6">
        <f t="shared" si="26"/>
        <v>-6.0606060606060608E-2</v>
      </c>
      <c r="BY6">
        <f t="shared" si="27"/>
        <v>6.0606060606060608E-2</v>
      </c>
      <c r="BZ6">
        <f t="shared" si="28"/>
        <v>-9.0909090909090912E-2</v>
      </c>
      <c r="CA6">
        <f t="shared" si="29"/>
        <v>0.21212121212121213</v>
      </c>
      <c r="CB6">
        <f t="shared" si="30"/>
        <v>0.15151515151515152</v>
      </c>
      <c r="CC6">
        <f t="shared" si="31"/>
        <v>0</v>
      </c>
      <c r="CD6">
        <f t="shared" si="32"/>
        <v>-0.18181818181818182</v>
      </c>
      <c r="CE6">
        <f t="shared" si="33"/>
        <v>-0.12121212121212122</v>
      </c>
      <c r="CF6">
        <f t="shared" si="34"/>
        <v>3.0303030303030304E-2</v>
      </c>
      <c r="CG6">
        <f t="shared" si="35"/>
        <v>6.0606060606060608E-2</v>
      </c>
      <c r="CH6">
        <f t="shared" si="36"/>
        <v>-0.48484848484848486</v>
      </c>
      <c r="CI6">
        <f t="shared" si="37"/>
        <v>3.0303030303030304E-2</v>
      </c>
      <c r="CJ6">
        <f t="shared" si="38"/>
        <v>-0.15151515151515152</v>
      </c>
      <c r="CK6">
        <f t="shared" si="39"/>
        <v>0</v>
      </c>
      <c r="CL6">
        <f t="shared" si="40"/>
        <v>-0.15151515151515152</v>
      </c>
      <c r="CM6">
        <f t="shared" si="41"/>
        <v>-3.0303030303030304E-2</v>
      </c>
      <c r="CN6">
        <f t="shared" si="42"/>
        <v>-6.0606060606060608E-2</v>
      </c>
      <c r="CO6">
        <f t="shared" si="43"/>
        <v>0</v>
      </c>
      <c r="CP6">
        <f t="shared" si="44"/>
        <v>3.0303030303030304E-2</v>
      </c>
      <c r="CQ6">
        <f t="shared" si="45"/>
        <v>6.0606060606060608E-2</v>
      </c>
      <c r="CR6">
        <f t="shared" si="46"/>
        <v>-0.39393939393939392</v>
      </c>
      <c r="CS6">
        <f t="shared" si="47"/>
        <v>0.48484848484848486</v>
      </c>
      <c r="CT6">
        <f t="shared" si="48"/>
        <v>0.21212121212121213</v>
      </c>
      <c r="CU6">
        <f t="shared" si="49"/>
        <v>-6.0606060606060608E-2</v>
      </c>
      <c r="CV6">
        <f t="shared" si="50"/>
        <v>-6.0606060606060608E-2</v>
      </c>
      <c r="CW6">
        <f t="shared" si="51"/>
        <v>0.84848484848484851</v>
      </c>
      <c r="CX6">
        <f t="shared" si="52"/>
        <v>0</v>
      </c>
      <c r="CY6">
        <f t="shared" si="53"/>
        <v>-7.6522803795531135E-5</v>
      </c>
      <c r="CZ6">
        <f t="shared" si="54"/>
        <v>-2.4487297214569942E-3</v>
      </c>
      <c r="DA6">
        <f t="shared" si="55"/>
        <v>-1.7600244872972145E-3</v>
      </c>
      <c r="DB6">
        <f t="shared" si="56"/>
        <v>-3.1374349556167738E-3</v>
      </c>
      <c r="DC6">
        <f t="shared" si="57"/>
        <v>-1.6835016835016834E-3</v>
      </c>
      <c r="DD6">
        <f t="shared" si="58"/>
        <v>1.3008876645240282E-3</v>
      </c>
      <c r="DE6">
        <f t="shared" si="59"/>
        <v>9.1827364554637281E-4</v>
      </c>
      <c r="DF6">
        <f t="shared" si="60"/>
        <v>-3.0609121518212373E-4</v>
      </c>
      <c r="DG6">
        <f t="shared" si="61"/>
        <v>-9.9479644934190401E-4</v>
      </c>
      <c r="DH6">
        <f t="shared" si="62"/>
        <v>2.1426385062748702E-3</v>
      </c>
      <c r="DI6">
        <f t="shared" si="63"/>
        <v>1.5304560759106227E-4</v>
      </c>
      <c r="DJ6">
        <f t="shared" si="64"/>
        <v>-3.0609121518212373E-4</v>
      </c>
      <c r="DK6">
        <f t="shared" si="65"/>
        <v>3.520048974594429E-3</v>
      </c>
      <c r="DL6">
        <f t="shared" si="66"/>
        <v>-1.0713192531374351E-3</v>
      </c>
      <c r="DM6">
        <f t="shared" si="67"/>
        <v>0</v>
      </c>
      <c r="DN6">
        <f t="shared" si="68"/>
        <v>-1.530456075910621E-3</v>
      </c>
      <c r="DO6">
        <f t="shared" si="69"/>
        <v>-9.1827364554637281E-4</v>
      </c>
      <c r="DP6">
        <f t="shared" si="70"/>
        <v>1.6835016835016834E-3</v>
      </c>
      <c r="DQ6">
        <f t="shared" si="71"/>
        <v>-9.9479644934190401E-4</v>
      </c>
      <c r="DR6">
        <f t="shared" si="72"/>
        <v>-2.1426385062748702E-3</v>
      </c>
      <c r="DS6">
        <f t="shared" si="73"/>
        <v>-2.7548209366391185E-3</v>
      </c>
      <c r="DT6">
        <f t="shared" si="74"/>
        <v>-5.2800734618916444E-3</v>
      </c>
      <c r="DU6">
        <f t="shared" si="75"/>
        <v>4.8974594429139883E-3</v>
      </c>
      <c r="DV6">
        <f t="shared" si="76"/>
        <v>1.8365472910927456E-3</v>
      </c>
      <c r="DW6">
        <f t="shared" si="77"/>
        <v>-1.8365472910927456E-3</v>
      </c>
      <c r="DX6">
        <f t="shared" si="78"/>
        <v>3.5965717783899604E-3</v>
      </c>
      <c r="DY6">
        <f t="shared" si="79"/>
        <v>-5.5861646770737688E-3</v>
      </c>
      <c r="DZ6">
        <f t="shared" si="80"/>
        <v>-1.2243648607284975E-3</v>
      </c>
      <c r="EA6">
        <f t="shared" si="81"/>
        <v>0</v>
      </c>
      <c r="EB6">
        <f t="shared" si="82"/>
        <v>4.5913682277318684E-4</v>
      </c>
      <c r="EC6">
        <f t="shared" si="83"/>
        <v>7.0400979491888581E-3</v>
      </c>
      <c r="ED6">
        <f t="shared" si="84"/>
        <v>-7.6522803795531135E-5</v>
      </c>
      <c r="EE6">
        <f t="shared" si="85"/>
        <v>-9.9479644934190401E-4</v>
      </c>
      <c r="EF6">
        <f t="shared" si="86"/>
        <v>4.5913682277318648E-3</v>
      </c>
      <c r="EG6">
        <f t="shared" si="87"/>
        <v>7.6522803795531051E-4</v>
      </c>
      <c r="EH6">
        <f t="shared" si="88"/>
        <v>-3.8337924701561062E-2</v>
      </c>
      <c r="EI6">
        <f t="shared" si="89"/>
        <v>-8.4175084175084171E-4</v>
      </c>
      <c r="EJ6">
        <f t="shared" si="90"/>
        <v>8.8766452402816026E-2</v>
      </c>
      <c r="EK6">
        <f t="shared" si="91"/>
        <v>9.1827364554637281E-4</v>
      </c>
      <c r="EL6">
        <f t="shared" si="92"/>
        <v>-3.2139577594123047E-3</v>
      </c>
      <c r="EM6">
        <f t="shared" si="93"/>
        <v>-8.4175084175084171E-4</v>
      </c>
      <c r="EN6">
        <f t="shared" si="94"/>
        <v>-1.6069788797061522E-2</v>
      </c>
      <c r="EO6">
        <f t="shared" si="95"/>
        <v>-6.0453014998469549E-3</v>
      </c>
      <c r="EP6">
        <f t="shared" si="96"/>
        <v>5.2035506580961127E-3</v>
      </c>
      <c r="EQ6">
        <f t="shared" si="97"/>
        <v>-1.7217630853994491E-2</v>
      </c>
      <c r="ER6">
        <f t="shared" si="98"/>
        <v>1.1478420569329658E-3</v>
      </c>
      <c r="ES6">
        <f t="shared" si="99"/>
        <v>1.0254055708601164E-2</v>
      </c>
      <c r="ET6">
        <f t="shared" si="100"/>
        <v>1.2779308233853688E-2</v>
      </c>
      <c r="EU6">
        <f t="shared" si="101"/>
        <v>-2.9920416284052651E-2</v>
      </c>
    </row>
    <row r="7" spans="1:151">
      <c r="A7">
        <v>175</v>
      </c>
      <c r="B7">
        <v>-480</v>
      </c>
      <c r="C7">
        <v>233</v>
      </c>
      <c r="D7">
        <v>-524</v>
      </c>
      <c r="E7">
        <v>516</v>
      </c>
      <c r="F7">
        <v>-580</v>
      </c>
      <c r="G7">
        <v>791</v>
      </c>
      <c r="H7">
        <v>-612</v>
      </c>
      <c r="I7">
        <v>909</v>
      </c>
      <c r="J7">
        <v>-584</v>
      </c>
      <c r="K7">
        <v>658</v>
      </c>
      <c r="L7">
        <v>-548</v>
      </c>
      <c r="M7">
        <v>436</v>
      </c>
      <c r="N7">
        <v>-599</v>
      </c>
      <c r="O7">
        <v>216</v>
      </c>
      <c r="P7">
        <v>-603</v>
      </c>
      <c r="Q7">
        <v>152</v>
      </c>
      <c r="R7">
        <v>-565</v>
      </c>
      <c r="S7">
        <v>676</v>
      </c>
      <c r="T7">
        <v>-521</v>
      </c>
      <c r="U7">
        <v>433</v>
      </c>
      <c r="V7">
        <v>-550</v>
      </c>
      <c r="W7">
        <v>238</v>
      </c>
      <c r="X7">
        <v>-563</v>
      </c>
      <c r="Y7">
        <v>152</v>
      </c>
      <c r="Z7">
        <v>-519</v>
      </c>
      <c r="AA7">
        <v>226</v>
      </c>
      <c r="AB7">
        <v>-497</v>
      </c>
      <c r="AC7">
        <v>-56</v>
      </c>
      <c r="AD7">
        <v>-393</v>
      </c>
      <c r="AE7">
        <v>-372</v>
      </c>
      <c r="AF7">
        <v>-427</v>
      </c>
      <c r="AG7">
        <v>-456</v>
      </c>
      <c r="AH7">
        <v>-512</v>
      </c>
      <c r="AI7">
        <v>228</v>
      </c>
      <c r="AJ7">
        <v>-531</v>
      </c>
      <c r="AK7">
        <v>-79</v>
      </c>
      <c r="AL7">
        <v>-415</v>
      </c>
      <c r="AM7">
        <v>-379</v>
      </c>
      <c r="AN7">
        <v>-545</v>
      </c>
      <c r="AO7">
        <v>-442</v>
      </c>
      <c r="AP7">
        <v>-564</v>
      </c>
      <c r="AQ7">
        <v>723</v>
      </c>
      <c r="AR7">
        <v>-587</v>
      </c>
      <c r="AS7">
        <v>85</v>
      </c>
      <c r="AT7">
        <v>-635</v>
      </c>
      <c r="AU7">
        <v>166</v>
      </c>
      <c r="AV7">
        <v>-577</v>
      </c>
      <c r="AW7">
        <v>81</v>
      </c>
      <c r="AX7">
        <v>-586</v>
      </c>
      <c r="AY7">
        <v>105</v>
      </c>
      <c r="AZ7">
        <f t="shared" si="2"/>
        <v>0</v>
      </c>
      <c r="BA7">
        <f t="shared" si="3"/>
        <v>2.7777777777777776E-2</v>
      </c>
      <c r="BB7">
        <f t="shared" si="4"/>
        <v>-0.1111111111111111</v>
      </c>
      <c r="BC7">
        <f t="shared" si="5"/>
        <v>-2.7777777777777776E-2</v>
      </c>
      <c r="BD7">
        <f t="shared" si="6"/>
        <v>-0.19444444444444445</v>
      </c>
      <c r="BE7">
        <f t="shared" si="7"/>
        <v>-5.5555555555555552E-2</v>
      </c>
      <c r="BF7">
        <f t="shared" si="8"/>
        <v>-0.1388888888888889</v>
      </c>
      <c r="BG7">
        <f t="shared" si="9"/>
        <v>0</v>
      </c>
      <c r="BH7">
        <f t="shared" si="10"/>
        <v>-0.22222222222222221</v>
      </c>
      <c r="BI7">
        <f t="shared" si="11"/>
        <v>2.7777777777777776E-2</v>
      </c>
      <c r="BJ7">
        <f t="shared" si="12"/>
        <v>-0.1111111111111111</v>
      </c>
      <c r="BK7">
        <f t="shared" si="13"/>
        <v>-5.5555555555555552E-2</v>
      </c>
      <c r="BL7">
        <f t="shared" si="14"/>
        <v>-0.22222222222222221</v>
      </c>
      <c r="BM7">
        <f t="shared" si="15"/>
        <v>5.5555555555555552E-2</v>
      </c>
      <c r="BN7">
        <f t="shared" si="16"/>
        <v>-0.27777777777777779</v>
      </c>
      <c r="BO7">
        <f t="shared" si="17"/>
        <v>0</v>
      </c>
      <c r="BP7">
        <f t="shared" si="18"/>
        <v>-0.1111111111111111</v>
      </c>
      <c r="BQ7">
        <f t="shared" si="19"/>
        <v>0</v>
      </c>
      <c r="BR7">
        <f t="shared" si="20"/>
        <v>5.5555555555555552E-2</v>
      </c>
      <c r="BS7">
        <f t="shared" si="21"/>
        <v>2.7777777777777776E-2</v>
      </c>
      <c r="BT7">
        <f t="shared" si="22"/>
        <v>0.1111111111111111</v>
      </c>
      <c r="BU7">
        <f t="shared" si="23"/>
        <v>0</v>
      </c>
      <c r="BV7">
        <f t="shared" si="24"/>
        <v>0.25</v>
      </c>
      <c r="BW7">
        <f t="shared" si="25"/>
        <v>0.22222222222222221</v>
      </c>
      <c r="BX7">
        <f t="shared" si="26"/>
        <v>0</v>
      </c>
      <c r="BY7">
        <f t="shared" si="27"/>
        <v>0</v>
      </c>
      <c r="BZ7">
        <f t="shared" si="28"/>
        <v>2.7777777777777776E-2</v>
      </c>
      <c r="CA7">
        <f t="shared" si="29"/>
        <v>2.7777777777777776E-2</v>
      </c>
      <c r="CB7">
        <f t="shared" si="30"/>
        <v>0.1111111111111111</v>
      </c>
      <c r="CC7">
        <f t="shared" si="31"/>
        <v>0</v>
      </c>
      <c r="CD7">
        <f t="shared" si="32"/>
        <v>-0.16666666666666666</v>
      </c>
      <c r="CE7">
        <f t="shared" si="33"/>
        <v>0.1111111111111111</v>
      </c>
      <c r="CF7">
        <f t="shared" si="34"/>
        <v>2.7777777777777776E-2</v>
      </c>
      <c r="CG7">
        <f t="shared" si="35"/>
        <v>2.7777777777777776E-2</v>
      </c>
      <c r="CH7">
        <f t="shared" si="36"/>
        <v>-0.33333333333333331</v>
      </c>
      <c r="CI7">
        <f t="shared" si="37"/>
        <v>5.5555555555555552E-2</v>
      </c>
      <c r="CJ7">
        <f t="shared" si="38"/>
        <v>-1.4166666666666667</v>
      </c>
      <c r="CK7">
        <f t="shared" si="39"/>
        <v>-2.7777777777777776E-2</v>
      </c>
      <c r="CL7">
        <f t="shared" si="40"/>
        <v>2.7777777777777777</v>
      </c>
      <c r="CM7">
        <f t="shared" si="41"/>
        <v>0</v>
      </c>
      <c r="CN7">
        <f t="shared" si="42"/>
        <v>-0.16666666666666666</v>
      </c>
      <c r="CO7">
        <f t="shared" si="43"/>
        <v>-2.7777777777777776E-2</v>
      </c>
      <c r="CP7">
        <f t="shared" si="44"/>
        <v>-0.5</v>
      </c>
      <c r="CQ7">
        <f t="shared" si="45"/>
        <v>-0.1388888888888889</v>
      </c>
      <c r="CR7">
        <f t="shared" si="46"/>
        <v>-0.22222222222222221</v>
      </c>
      <c r="CS7">
        <f t="shared" si="47"/>
        <v>-8.3333333333333329E-2</v>
      </c>
      <c r="CT7">
        <f t="shared" si="48"/>
        <v>0.25</v>
      </c>
      <c r="CU7">
        <f t="shared" si="49"/>
        <v>0.27777777777777779</v>
      </c>
      <c r="CV7">
        <f t="shared" si="50"/>
        <v>0.3611111111111111</v>
      </c>
      <c r="CW7">
        <f t="shared" si="51"/>
        <v>-0.1388888888888889</v>
      </c>
      <c r="CX7">
        <f t="shared" si="52"/>
        <v>-8.960573476702509E-4</v>
      </c>
      <c r="CY7">
        <f t="shared" si="53"/>
        <v>-7.716049382716049E-4</v>
      </c>
      <c r="CZ7">
        <f t="shared" si="54"/>
        <v>1.2943050577459178E-3</v>
      </c>
      <c r="DA7">
        <f t="shared" si="55"/>
        <v>-1.2445240939864597E-4</v>
      </c>
      <c r="DB7">
        <f t="shared" si="56"/>
        <v>2.7130625248904822E-3</v>
      </c>
      <c r="DC7">
        <f t="shared" si="57"/>
        <v>-2.4890481879729195E-4</v>
      </c>
      <c r="DD7">
        <f t="shared" si="58"/>
        <v>2.0659099960175231E-3</v>
      </c>
      <c r="DE7">
        <f t="shared" si="59"/>
        <v>-1.7921146953405018E-3</v>
      </c>
      <c r="DF7">
        <f t="shared" si="60"/>
        <v>9.7570688968538419E-3</v>
      </c>
      <c r="DG7">
        <f t="shared" si="61"/>
        <v>-7.716049382716049E-4</v>
      </c>
      <c r="DH7">
        <f t="shared" si="62"/>
        <v>1.2943050577459178E-3</v>
      </c>
      <c r="DI7">
        <f t="shared" si="63"/>
        <v>6.471525288729589E-4</v>
      </c>
      <c r="DJ7">
        <f t="shared" si="64"/>
        <v>3.4846674631620867E-3</v>
      </c>
      <c r="DK7">
        <f t="shared" si="65"/>
        <v>-1.5432098765432098E-3</v>
      </c>
      <c r="DL7">
        <f t="shared" si="66"/>
        <v>5.4759060135404277E-4</v>
      </c>
      <c r="DM7">
        <f t="shared" si="67"/>
        <v>-3.5842293906810036E-3</v>
      </c>
      <c r="DN7">
        <f t="shared" si="68"/>
        <v>1.2943050577459178E-3</v>
      </c>
      <c r="DO7">
        <f t="shared" si="69"/>
        <v>-4.4802867383512543E-3</v>
      </c>
      <c r="DP7">
        <f t="shared" si="70"/>
        <v>2.9370768618080445E-3</v>
      </c>
      <c r="DQ7">
        <f t="shared" si="71"/>
        <v>1.2445240939864597E-4</v>
      </c>
      <c r="DR7">
        <f t="shared" si="72"/>
        <v>4.9780963759458391E-3</v>
      </c>
      <c r="DS7">
        <f t="shared" si="73"/>
        <v>8.960573476702509E-4</v>
      </c>
      <c r="DT7">
        <f t="shared" si="74"/>
        <v>1.1200716845878142E-3</v>
      </c>
      <c r="DU7">
        <f t="shared" si="75"/>
        <v>-1.1549183592194345E-2</v>
      </c>
      <c r="DV7">
        <f t="shared" si="76"/>
        <v>0</v>
      </c>
      <c r="DW7">
        <f t="shared" si="77"/>
        <v>8.960573476702509E-4</v>
      </c>
      <c r="DX7">
        <f t="shared" si="78"/>
        <v>1.9165671047391478E-3</v>
      </c>
      <c r="DY7">
        <f t="shared" si="79"/>
        <v>1.0205097570688969E-3</v>
      </c>
      <c r="DZ7">
        <f t="shared" si="80"/>
        <v>4.0820390282755876E-3</v>
      </c>
      <c r="EA7">
        <f t="shared" si="81"/>
        <v>-8.960573476702509E-4</v>
      </c>
      <c r="EB7">
        <f t="shared" si="82"/>
        <v>2.2550776583034646E-2</v>
      </c>
      <c r="EC7">
        <f t="shared" si="83"/>
        <v>-1.2046993229788928E-2</v>
      </c>
      <c r="ED7">
        <f t="shared" si="84"/>
        <v>-2.5637196336121067E-3</v>
      </c>
      <c r="EE7">
        <f t="shared" si="85"/>
        <v>-7.716049382716049E-4</v>
      </c>
      <c r="EF7">
        <f t="shared" si="86"/>
        <v>4.7789725209080045E-3</v>
      </c>
      <c r="EG7">
        <f t="shared" si="87"/>
        <v>4.7291915571485467E-3</v>
      </c>
      <c r="EH7">
        <f t="shared" si="88"/>
        <v>4.3832138590203108E-2</v>
      </c>
      <c r="EI7">
        <f t="shared" si="89"/>
        <v>-2.8126244524093987E-3</v>
      </c>
      <c r="EJ7">
        <f t="shared" si="90"/>
        <v>-8.4328952608522495E-2</v>
      </c>
      <c r="EK7">
        <f t="shared" si="91"/>
        <v>-1.4336917562724014E-2</v>
      </c>
      <c r="EL7">
        <f t="shared" si="92"/>
        <v>2.8375149342891276E-3</v>
      </c>
      <c r="EM7">
        <f t="shared" si="93"/>
        <v>-1.0205097570688969E-3</v>
      </c>
      <c r="EN7">
        <f t="shared" si="94"/>
        <v>6.7204301075268818E-3</v>
      </c>
      <c r="EO7">
        <f t="shared" si="95"/>
        <v>4.754082039028276E-3</v>
      </c>
      <c r="EP7">
        <f t="shared" si="96"/>
        <v>3.4846674631620867E-3</v>
      </c>
      <c r="EQ7">
        <f t="shared" si="97"/>
        <v>-1.9190561529271205E-2</v>
      </c>
      <c r="ER7">
        <f t="shared" si="98"/>
        <v>-6.7204301075268833E-4</v>
      </c>
      <c r="ES7">
        <f t="shared" si="99"/>
        <v>-1.4884508164078056E-2</v>
      </c>
      <c r="ET7">
        <f t="shared" si="100"/>
        <v>2.513938669852648E-3</v>
      </c>
      <c r="EU7">
        <f t="shared" si="101"/>
        <v>1.0130426125049781E-2</v>
      </c>
    </row>
    <row r="8" spans="1:151">
      <c r="A8">
        <v>211</v>
      </c>
      <c r="B8">
        <v>-480</v>
      </c>
      <c r="C8">
        <v>234</v>
      </c>
      <c r="D8">
        <v>-528</v>
      </c>
      <c r="E8">
        <v>515</v>
      </c>
      <c r="F8">
        <v>-587</v>
      </c>
      <c r="G8">
        <v>789</v>
      </c>
      <c r="H8">
        <v>-617</v>
      </c>
      <c r="I8">
        <v>909</v>
      </c>
      <c r="J8">
        <v>-592</v>
      </c>
      <c r="K8">
        <v>659</v>
      </c>
      <c r="L8">
        <v>-552</v>
      </c>
      <c r="M8">
        <v>434</v>
      </c>
      <c r="N8">
        <v>-607</v>
      </c>
      <c r="O8">
        <v>218</v>
      </c>
      <c r="P8">
        <v>-613</v>
      </c>
      <c r="Q8">
        <v>152</v>
      </c>
      <c r="R8">
        <v>-569</v>
      </c>
      <c r="S8">
        <v>676</v>
      </c>
      <c r="T8">
        <v>-519</v>
      </c>
      <c r="U8">
        <v>434</v>
      </c>
      <c r="V8">
        <v>-546</v>
      </c>
      <c r="W8">
        <v>238</v>
      </c>
      <c r="X8">
        <v>-554</v>
      </c>
      <c r="Y8">
        <v>160</v>
      </c>
      <c r="Z8">
        <v>-519</v>
      </c>
      <c r="AA8">
        <v>226</v>
      </c>
      <c r="AB8">
        <v>-496</v>
      </c>
      <c r="AC8">
        <v>-55</v>
      </c>
      <c r="AD8">
        <v>-389</v>
      </c>
      <c r="AE8">
        <v>-372</v>
      </c>
      <c r="AF8">
        <v>-433</v>
      </c>
      <c r="AG8">
        <v>-452</v>
      </c>
      <c r="AH8">
        <v>-511</v>
      </c>
      <c r="AI8">
        <v>229</v>
      </c>
      <c r="AJ8">
        <v>-543</v>
      </c>
      <c r="AK8">
        <v>-77</v>
      </c>
      <c r="AL8">
        <v>-466</v>
      </c>
      <c r="AM8">
        <v>-380</v>
      </c>
      <c r="AN8">
        <v>-445</v>
      </c>
      <c r="AO8">
        <v>-442</v>
      </c>
      <c r="AP8">
        <v>-570</v>
      </c>
      <c r="AQ8">
        <v>722</v>
      </c>
      <c r="AR8">
        <v>-605</v>
      </c>
      <c r="AS8">
        <v>80</v>
      </c>
      <c r="AT8">
        <v>-643</v>
      </c>
      <c r="AU8">
        <v>163</v>
      </c>
      <c r="AV8">
        <v>-568</v>
      </c>
      <c r="AW8">
        <v>91</v>
      </c>
      <c r="AX8">
        <v>-573</v>
      </c>
      <c r="AY8">
        <v>100</v>
      </c>
      <c r="AZ8">
        <f t="shared" si="2"/>
        <v>-3.2258064516129031E-2</v>
      </c>
      <c r="BA8">
        <f t="shared" si="3"/>
        <v>0</v>
      </c>
      <c r="BB8">
        <f t="shared" si="4"/>
        <v>-6.4516129032258063E-2</v>
      </c>
      <c r="BC8">
        <f t="shared" si="5"/>
        <v>-3.2258064516129031E-2</v>
      </c>
      <c r="BD8">
        <f t="shared" si="6"/>
        <v>-9.6774193548387094E-2</v>
      </c>
      <c r="BE8">
        <f t="shared" si="7"/>
        <v>-6.4516129032258063E-2</v>
      </c>
      <c r="BF8">
        <f t="shared" si="8"/>
        <v>-6.4516129032258063E-2</v>
      </c>
      <c r="BG8">
        <f t="shared" si="9"/>
        <v>-6.4516129032258063E-2</v>
      </c>
      <c r="BH8">
        <f t="shared" si="10"/>
        <v>0.12903225806451613</v>
      </c>
      <c r="BI8">
        <f t="shared" si="11"/>
        <v>0</v>
      </c>
      <c r="BJ8">
        <f t="shared" si="12"/>
        <v>-6.4516129032258063E-2</v>
      </c>
      <c r="BK8">
        <f t="shared" si="13"/>
        <v>-3.2258064516129031E-2</v>
      </c>
      <c r="BL8">
        <f t="shared" si="14"/>
        <v>-9.6774193548387094E-2</v>
      </c>
      <c r="BM8">
        <f t="shared" si="15"/>
        <v>0</v>
      </c>
      <c r="BN8">
        <f t="shared" si="16"/>
        <v>-0.25806451612903225</v>
      </c>
      <c r="BO8">
        <f t="shared" si="17"/>
        <v>-0.12903225806451613</v>
      </c>
      <c r="BP8">
        <f t="shared" si="18"/>
        <v>-6.4516129032258063E-2</v>
      </c>
      <c r="BQ8">
        <f t="shared" si="19"/>
        <v>-0.16129032258064516</v>
      </c>
      <c r="BR8">
        <f t="shared" si="20"/>
        <v>0.16129032258064516</v>
      </c>
      <c r="BS8">
        <f t="shared" si="21"/>
        <v>3.2258064516129031E-2</v>
      </c>
      <c r="BT8">
        <f t="shared" si="22"/>
        <v>0.29032258064516131</v>
      </c>
      <c r="BU8">
        <f t="shared" si="23"/>
        <v>3.2258064516129031E-2</v>
      </c>
      <c r="BV8">
        <f t="shared" si="24"/>
        <v>0.29032258064516131</v>
      </c>
      <c r="BW8">
        <f t="shared" si="25"/>
        <v>-0.19354838709677419</v>
      </c>
      <c r="BX8">
        <f t="shared" si="26"/>
        <v>0</v>
      </c>
      <c r="BY8">
        <f t="shared" si="27"/>
        <v>3.2258064516129031E-2</v>
      </c>
      <c r="BZ8">
        <f t="shared" si="28"/>
        <v>9.6774193548387094E-2</v>
      </c>
      <c r="CA8">
        <f t="shared" si="29"/>
        <v>6.4516129032258063E-2</v>
      </c>
      <c r="CB8">
        <f t="shared" si="30"/>
        <v>0.25806451612903225</v>
      </c>
      <c r="CC8">
        <f t="shared" si="31"/>
        <v>-3.2258064516129031E-2</v>
      </c>
      <c r="CD8">
        <f t="shared" si="32"/>
        <v>0.64516129032258063</v>
      </c>
      <c r="CE8">
        <f t="shared" si="33"/>
        <v>-0.32258064516129031</v>
      </c>
      <c r="CF8">
        <f t="shared" si="34"/>
        <v>-6.4516129032258063E-2</v>
      </c>
      <c r="CG8">
        <f t="shared" si="35"/>
        <v>0</v>
      </c>
      <c r="CH8">
        <f t="shared" si="36"/>
        <v>-0.16129032258064516</v>
      </c>
      <c r="CI8">
        <f t="shared" si="37"/>
        <v>0.22580645161290322</v>
      </c>
      <c r="CJ8">
        <f t="shared" si="38"/>
        <v>0.16129032258064516</v>
      </c>
      <c r="CK8">
        <f t="shared" si="39"/>
        <v>-0.12903225806451613</v>
      </c>
      <c r="CL8">
        <f t="shared" si="40"/>
        <v>-0.25806451612903225</v>
      </c>
      <c r="CM8">
        <f t="shared" si="41"/>
        <v>-0.5161290322580645</v>
      </c>
      <c r="CN8">
        <f t="shared" si="42"/>
        <v>-6.4516129032258063E-2</v>
      </c>
      <c r="CO8">
        <f t="shared" si="43"/>
        <v>-6.4516129032258063E-2</v>
      </c>
      <c r="CP8">
        <f t="shared" si="44"/>
        <v>-0.25806451612903225</v>
      </c>
      <c r="CQ8">
        <f t="shared" si="45"/>
        <v>3.2258064516129031E-2</v>
      </c>
      <c r="CR8">
        <f t="shared" si="46"/>
        <v>-9.6774193548387094E-2</v>
      </c>
      <c r="CS8">
        <f t="shared" si="47"/>
        <v>-0.77419354838709675</v>
      </c>
      <c r="CT8">
        <f t="shared" si="48"/>
        <v>0.22580645161290322</v>
      </c>
      <c r="CU8">
        <f t="shared" si="49"/>
        <v>-0.25806451612903225</v>
      </c>
      <c r="CV8">
        <f t="shared" si="50"/>
        <v>0.45161290322580644</v>
      </c>
      <c r="CW8">
        <f t="shared" si="51"/>
        <v>0.22580645161290322</v>
      </c>
      <c r="CX8">
        <f t="shared" si="52"/>
        <v>2.0486472424557753E-3</v>
      </c>
      <c r="CY8">
        <f t="shared" si="53"/>
        <v>0</v>
      </c>
      <c r="CZ8">
        <f t="shared" si="54"/>
        <v>1.0731009365244537E-3</v>
      </c>
      <c r="DA8">
        <f t="shared" si="55"/>
        <v>3.2518210197710687E-5</v>
      </c>
      <c r="DB8">
        <f t="shared" si="56"/>
        <v>9.7554630593132068E-5</v>
      </c>
      <c r="DC8">
        <f t="shared" si="57"/>
        <v>6.5036420395421374E-5</v>
      </c>
      <c r="DD8">
        <f t="shared" si="58"/>
        <v>-5.9833506763787726E-3</v>
      </c>
      <c r="DE8">
        <f t="shared" si="59"/>
        <v>6.5036420395421374E-5</v>
      </c>
      <c r="DF8">
        <f t="shared" si="60"/>
        <v>-7.186524453694069E-3</v>
      </c>
      <c r="DG8">
        <f t="shared" si="61"/>
        <v>1.0080645161290322E-3</v>
      </c>
      <c r="DH8">
        <f t="shared" si="62"/>
        <v>-6.9914151925078048E-3</v>
      </c>
      <c r="DI8">
        <f t="shared" si="63"/>
        <v>-9.755463059313216E-4</v>
      </c>
      <c r="DJ8">
        <f t="shared" si="64"/>
        <v>-8.975026014568158E-3</v>
      </c>
      <c r="DK8">
        <f t="shared" si="65"/>
        <v>9.0725806451612909E-3</v>
      </c>
      <c r="DL8">
        <f t="shared" si="66"/>
        <v>-7.8043704474505728E-3</v>
      </c>
      <c r="DM8">
        <f t="shared" si="67"/>
        <v>6.1784599375650359E-3</v>
      </c>
      <c r="DN8">
        <f t="shared" si="68"/>
        <v>-1.9510926118626432E-3</v>
      </c>
      <c r="DO8">
        <f t="shared" si="69"/>
        <v>6.2109781477627472E-3</v>
      </c>
      <c r="DP8">
        <f t="shared" si="70"/>
        <v>8.4547346514047877E-4</v>
      </c>
      <c r="DQ8">
        <f t="shared" si="71"/>
        <v>-3.2518210197710687E-5</v>
      </c>
      <c r="DR8">
        <f t="shared" si="72"/>
        <v>-2.3087929240374616E-3</v>
      </c>
      <c r="DS8">
        <f t="shared" si="73"/>
        <v>-3.2518210197710687E-5</v>
      </c>
      <c r="DT8">
        <f t="shared" si="74"/>
        <v>7.1540062434963519E-4</v>
      </c>
      <c r="DU8">
        <f t="shared" si="75"/>
        <v>1.128381893860562E-2</v>
      </c>
      <c r="DV8">
        <f t="shared" si="76"/>
        <v>1.0080645161290322E-3</v>
      </c>
      <c r="DW8">
        <f t="shared" si="77"/>
        <v>-1.0405827263267429E-3</v>
      </c>
      <c r="DX8">
        <f t="shared" si="78"/>
        <v>9.1050988553590024E-4</v>
      </c>
      <c r="DY8">
        <f t="shared" si="79"/>
        <v>-1.0731009365244537E-3</v>
      </c>
      <c r="DZ8">
        <f t="shared" si="80"/>
        <v>-2.2762747138397499E-3</v>
      </c>
      <c r="EA8">
        <f t="shared" si="81"/>
        <v>2.0486472424557753E-3</v>
      </c>
      <c r="EB8">
        <f t="shared" si="82"/>
        <v>-1.3755202913631633E-2</v>
      </c>
      <c r="EC8">
        <f t="shared" si="83"/>
        <v>1.1413891779396461E-2</v>
      </c>
      <c r="ED8">
        <f t="shared" si="84"/>
        <v>2.0811654526534857E-3</v>
      </c>
      <c r="EE8">
        <f t="shared" si="85"/>
        <v>0</v>
      </c>
      <c r="EF8">
        <f t="shared" si="86"/>
        <v>-1.1934183142559835E-2</v>
      </c>
      <c r="EG8">
        <f t="shared" si="87"/>
        <v>1.7885015608740896E-3</v>
      </c>
      <c r="EH8">
        <f t="shared" si="88"/>
        <v>-6.1654526534859526E-2</v>
      </c>
      <c r="EI8">
        <f t="shared" si="89"/>
        <v>1.3007284079084275E-4</v>
      </c>
      <c r="EJ8">
        <f t="shared" si="90"/>
        <v>-0.11062695109261186</v>
      </c>
      <c r="EK8">
        <f t="shared" si="91"/>
        <v>-4.5200312174817903E-3</v>
      </c>
      <c r="EL8">
        <f t="shared" si="92"/>
        <v>-1.9510926118626432E-3</v>
      </c>
      <c r="EM8">
        <f t="shared" si="93"/>
        <v>6.5036420395421374E-5</v>
      </c>
      <c r="EN8">
        <f t="shared" si="94"/>
        <v>-6.7963059313215406E-3</v>
      </c>
      <c r="EO8">
        <f t="shared" si="95"/>
        <v>-1.0405827263267429E-3</v>
      </c>
      <c r="EP8">
        <f t="shared" si="96"/>
        <v>-2.9266389177939646E-3</v>
      </c>
      <c r="EQ8">
        <f t="shared" si="97"/>
        <v>1.7885015608740888E-3</v>
      </c>
      <c r="ER8">
        <f t="shared" si="98"/>
        <v>-2.2437565036420395E-3</v>
      </c>
      <c r="ES8">
        <f t="shared" si="99"/>
        <v>7.3165972944849115E-3</v>
      </c>
      <c r="ET8">
        <f t="shared" si="100"/>
        <v>-9.5278355879292401E-3</v>
      </c>
      <c r="EU8">
        <f t="shared" si="101"/>
        <v>1.7917533818938604E-2</v>
      </c>
    </row>
    <row r="9" spans="1:151">
      <c r="A9">
        <v>242</v>
      </c>
      <c r="B9">
        <v>-481</v>
      </c>
      <c r="C9">
        <v>234</v>
      </c>
      <c r="D9">
        <v>-530</v>
      </c>
      <c r="E9">
        <v>514</v>
      </c>
      <c r="F9">
        <v>-590</v>
      </c>
      <c r="G9">
        <v>787</v>
      </c>
      <c r="H9">
        <v>-619</v>
      </c>
      <c r="I9">
        <v>907</v>
      </c>
      <c r="J9">
        <v>-588</v>
      </c>
      <c r="K9">
        <v>659</v>
      </c>
      <c r="L9">
        <v>-554</v>
      </c>
      <c r="M9">
        <v>433</v>
      </c>
      <c r="N9">
        <v>-610</v>
      </c>
      <c r="O9">
        <v>218</v>
      </c>
      <c r="P9">
        <v>-621</v>
      </c>
      <c r="Q9">
        <v>148</v>
      </c>
      <c r="R9">
        <v>-571</v>
      </c>
      <c r="S9">
        <v>671</v>
      </c>
      <c r="T9">
        <v>-514</v>
      </c>
      <c r="U9">
        <v>435</v>
      </c>
      <c r="V9">
        <v>-537</v>
      </c>
      <c r="W9">
        <v>239</v>
      </c>
      <c r="X9">
        <v>-545</v>
      </c>
      <c r="Y9">
        <v>154</v>
      </c>
      <c r="Z9">
        <v>-519</v>
      </c>
      <c r="AA9">
        <v>227</v>
      </c>
      <c r="AB9">
        <v>-493</v>
      </c>
      <c r="AC9">
        <v>-53</v>
      </c>
      <c r="AD9">
        <v>-381</v>
      </c>
      <c r="AE9">
        <v>-373</v>
      </c>
      <c r="AF9">
        <v>-413</v>
      </c>
      <c r="AG9">
        <v>-462</v>
      </c>
      <c r="AH9">
        <v>-513</v>
      </c>
      <c r="AI9">
        <v>229</v>
      </c>
      <c r="AJ9">
        <v>-548</v>
      </c>
      <c r="AK9">
        <v>-70</v>
      </c>
      <c r="AL9">
        <v>-461</v>
      </c>
      <c r="AM9">
        <v>-384</v>
      </c>
      <c r="AN9">
        <v>-453</v>
      </c>
      <c r="AO9">
        <v>-458</v>
      </c>
      <c r="AP9">
        <v>-572</v>
      </c>
      <c r="AQ9">
        <v>720</v>
      </c>
      <c r="AR9">
        <v>-613</v>
      </c>
      <c r="AS9">
        <v>81</v>
      </c>
      <c r="AT9">
        <v>-646</v>
      </c>
      <c r="AU9">
        <v>139</v>
      </c>
      <c r="AV9">
        <v>-561</v>
      </c>
      <c r="AW9">
        <v>83</v>
      </c>
      <c r="AX9">
        <v>-559</v>
      </c>
      <c r="AY9">
        <v>107</v>
      </c>
      <c r="AZ9">
        <f t="shared" si="2"/>
        <v>3.125E-2</v>
      </c>
      <c r="BA9">
        <f t="shared" si="3"/>
        <v>0</v>
      </c>
      <c r="BB9">
        <f t="shared" si="4"/>
        <v>-3.125E-2</v>
      </c>
      <c r="BC9">
        <f t="shared" si="5"/>
        <v>-3.125E-2</v>
      </c>
      <c r="BD9">
        <f t="shared" si="6"/>
        <v>-9.375E-2</v>
      </c>
      <c r="BE9">
        <f t="shared" si="7"/>
        <v>-6.25E-2</v>
      </c>
      <c r="BF9">
        <f t="shared" si="8"/>
        <v>-0.25</v>
      </c>
      <c r="BG9">
        <f t="shared" si="9"/>
        <v>-6.25E-2</v>
      </c>
      <c r="BH9">
        <f t="shared" si="10"/>
        <v>-9.375E-2</v>
      </c>
      <c r="BI9">
        <f t="shared" si="11"/>
        <v>3.125E-2</v>
      </c>
      <c r="BJ9">
        <f t="shared" si="12"/>
        <v>-0.28125</v>
      </c>
      <c r="BK9">
        <f t="shared" si="13"/>
        <v>-6.25E-2</v>
      </c>
      <c r="BL9">
        <f t="shared" si="14"/>
        <v>-0.375</v>
      </c>
      <c r="BM9">
        <f t="shared" si="15"/>
        <v>0.28125</v>
      </c>
      <c r="BN9">
        <f t="shared" si="16"/>
        <v>-0.5</v>
      </c>
      <c r="BO9">
        <f t="shared" si="17"/>
        <v>6.25E-2</v>
      </c>
      <c r="BP9">
        <f t="shared" si="18"/>
        <v>-0.125</v>
      </c>
      <c r="BQ9">
        <f t="shared" si="19"/>
        <v>3.125E-2</v>
      </c>
      <c r="BR9">
        <f t="shared" si="20"/>
        <v>0.1875</v>
      </c>
      <c r="BS9">
        <f t="shared" si="21"/>
        <v>3.125E-2</v>
      </c>
      <c r="BT9">
        <f t="shared" si="22"/>
        <v>0.21875</v>
      </c>
      <c r="BU9">
        <f t="shared" si="23"/>
        <v>3.125E-2</v>
      </c>
      <c r="BV9">
        <f t="shared" si="24"/>
        <v>0.3125</v>
      </c>
      <c r="BW9">
        <f t="shared" si="25"/>
        <v>0.15625</v>
      </c>
      <c r="BX9">
        <f t="shared" si="26"/>
        <v>3.125E-2</v>
      </c>
      <c r="BY9">
        <f t="shared" si="27"/>
        <v>0</v>
      </c>
      <c r="BZ9">
        <f t="shared" si="28"/>
        <v>0.125</v>
      </c>
      <c r="CA9">
        <f t="shared" si="29"/>
        <v>3.125E-2</v>
      </c>
      <c r="CB9">
        <f t="shared" si="30"/>
        <v>0.1875</v>
      </c>
      <c r="CC9">
        <f t="shared" si="31"/>
        <v>3.125E-2</v>
      </c>
      <c r="CD9">
        <f t="shared" si="32"/>
        <v>0.21875</v>
      </c>
      <c r="CE9">
        <f t="shared" si="33"/>
        <v>3.125E-2</v>
      </c>
      <c r="CF9">
        <f t="shared" si="34"/>
        <v>0</v>
      </c>
      <c r="CG9">
        <f t="shared" si="35"/>
        <v>0</v>
      </c>
      <c r="CH9">
        <f t="shared" si="36"/>
        <v>-0.53125</v>
      </c>
      <c r="CI9">
        <f t="shared" si="37"/>
        <v>0.28125</v>
      </c>
      <c r="CJ9">
        <f t="shared" si="38"/>
        <v>-1.75</v>
      </c>
      <c r="CK9">
        <f t="shared" si="39"/>
        <v>-0.125</v>
      </c>
      <c r="CL9">
        <f t="shared" si="40"/>
        <v>-3.6875</v>
      </c>
      <c r="CM9">
        <f t="shared" si="41"/>
        <v>-0.65625</v>
      </c>
      <c r="CN9">
        <f t="shared" si="42"/>
        <v>-0.125</v>
      </c>
      <c r="CO9">
        <f t="shared" si="43"/>
        <v>-6.25E-2</v>
      </c>
      <c r="CP9">
        <f t="shared" si="44"/>
        <v>-0.46875</v>
      </c>
      <c r="CQ9">
        <f t="shared" si="45"/>
        <v>0</v>
      </c>
      <c r="CR9">
        <f t="shared" si="46"/>
        <v>-0.1875</v>
      </c>
      <c r="CS9">
        <f t="shared" si="47"/>
        <v>-0.71875</v>
      </c>
      <c r="CT9">
        <f t="shared" si="48"/>
        <v>0.15625</v>
      </c>
      <c r="CU9">
        <f t="shared" si="49"/>
        <v>-3.125E-2</v>
      </c>
      <c r="CV9">
        <f t="shared" si="50"/>
        <v>0.15625</v>
      </c>
      <c r="CW9">
        <f t="shared" si="51"/>
        <v>0.78125</v>
      </c>
      <c r="CX9">
        <f t="shared" si="52"/>
        <v>8.0915178571428566E-4</v>
      </c>
      <c r="CY9">
        <f t="shared" si="53"/>
        <v>0</v>
      </c>
      <c r="CZ9">
        <f t="shared" si="54"/>
        <v>2.7622767857142854E-3</v>
      </c>
      <c r="DA9">
        <f t="shared" si="55"/>
        <v>9.765625E-4</v>
      </c>
      <c r="DB9">
        <f t="shared" si="56"/>
        <v>4.7154017857142854E-3</v>
      </c>
      <c r="DC9">
        <f t="shared" si="57"/>
        <v>1.0602678571428573E-3</v>
      </c>
      <c r="DD9">
        <f t="shared" si="58"/>
        <v>8.7053571428571432E-3</v>
      </c>
      <c r="DE9">
        <f t="shared" si="59"/>
        <v>1.953125E-3</v>
      </c>
      <c r="DF9">
        <f t="shared" si="60"/>
        <v>1.1439732142857143E-3</v>
      </c>
      <c r="DG9">
        <f t="shared" si="61"/>
        <v>-9.765625E-4</v>
      </c>
      <c r="DH9">
        <f t="shared" si="62"/>
        <v>7.8962053571428568E-3</v>
      </c>
      <c r="DI9">
        <f t="shared" si="63"/>
        <v>-7.254464285714286E-4</v>
      </c>
      <c r="DJ9">
        <f t="shared" si="64"/>
        <v>1.2611607142857143E-2</v>
      </c>
      <c r="DK9">
        <f t="shared" si="65"/>
        <v>-9.6819196428571432E-3</v>
      </c>
      <c r="DL9">
        <f t="shared" si="66"/>
        <v>1.2946428571428571E-2</v>
      </c>
      <c r="DM9">
        <f t="shared" si="67"/>
        <v>-1.953125E-3</v>
      </c>
      <c r="DN9">
        <f t="shared" si="68"/>
        <v>3.90625E-3</v>
      </c>
      <c r="DO9">
        <f t="shared" si="69"/>
        <v>4.3805803571428572E-3</v>
      </c>
      <c r="DP9">
        <f t="shared" si="70"/>
        <v>3.9062500000000035E-4</v>
      </c>
      <c r="DQ9">
        <f t="shared" si="71"/>
        <v>-9.765625E-4</v>
      </c>
      <c r="DR9">
        <f t="shared" si="72"/>
        <v>5.6640625000000007E-3</v>
      </c>
      <c r="DS9">
        <f t="shared" si="73"/>
        <v>-8.3705357142857171E-5</v>
      </c>
      <c r="DT9">
        <f t="shared" si="74"/>
        <v>6.3058035714285698E-3</v>
      </c>
      <c r="DU9">
        <f t="shared" si="75"/>
        <v>-2.2042410714285714E-3</v>
      </c>
      <c r="DV9">
        <f t="shared" si="76"/>
        <v>-9.765625E-4</v>
      </c>
      <c r="DW9">
        <f t="shared" si="77"/>
        <v>-8.9285714285714283E-4</v>
      </c>
      <c r="DX9">
        <f t="shared" si="78"/>
        <v>5.0223214285714281E-3</v>
      </c>
      <c r="DY9">
        <f t="shared" si="79"/>
        <v>-8.3705357142857171E-5</v>
      </c>
      <c r="DZ9">
        <f t="shared" si="80"/>
        <v>3.9620535714285712E-3</v>
      </c>
      <c r="EA9">
        <f t="shared" si="81"/>
        <v>-1.1690848214285714E-2</v>
      </c>
      <c r="EB9">
        <f t="shared" si="82"/>
        <v>-8.540736607142857E-2</v>
      </c>
      <c r="EC9">
        <f t="shared" si="83"/>
        <v>1.1523437500000001E-2</v>
      </c>
      <c r="ED9">
        <f t="shared" si="84"/>
        <v>3.5714285714285713E-3</v>
      </c>
      <c r="EE9">
        <f t="shared" si="85"/>
        <v>8.9285714285714283E-4</v>
      </c>
      <c r="EF9">
        <f t="shared" si="86"/>
        <v>1.3922991071428571E-2</v>
      </c>
      <c r="EG9">
        <f t="shared" si="87"/>
        <v>-7.8962053571428568E-3</v>
      </c>
      <c r="EH9">
        <f t="shared" si="88"/>
        <v>3.3258928571428571E-2</v>
      </c>
      <c r="EI9">
        <f t="shared" si="89"/>
        <v>7.4776785714285709E-3</v>
      </c>
      <c r="EJ9">
        <f t="shared" si="90"/>
        <v>2.5948660714285712E-2</v>
      </c>
      <c r="EK9">
        <f t="shared" si="91"/>
        <v>4.8186383928571427E-2</v>
      </c>
      <c r="EL9">
        <f t="shared" si="92"/>
        <v>6.5848214285714286E-3</v>
      </c>
      <c r="EM9">
        <f t="shared" si="93"/>
        <v>1.0602678571428573E-3</v>
      </c>
      <c r="EN9">
        <f t="shared" si="94"/>
        <v>1.1969866071428571E-2</v>
      </c>
      <c r="EO9">
        <f t="shared" si="95"/>
        <v>-4.464285714285714E-3</v>
      </c>
      <c r="EP9">
        <f t="shared" si="96"/>
        <v>-7.5334821428571421E-3</v>
      </c>
      <c r="EQ9">
        <f t="shared" si="97"/>
        <v>4.2103794642857142E-2</v>
      </c>
      <c r="ER9">
        <f t="shared" si="98"/>
        <v>2.8152901785714286E-2</v>
      </c>
      <c r="ES9">
        <f t="shared" si="99"/>
        <v>1.3476562500000001E-2</v>
      </c>
      <c r="ET9">
        <f t="shared" si="100"/>
        <v>1.9224330357142858E-2</v>
      </c>
      <c r="EU9">
        <f t="shared" si="101"/>
        <v>5.8593750000000139E-4</v>
      </c>
    </row>
    <row r="10" spans="1:151">
      <c r="A10">
        <v>274</v>
      </c>
      <c r="B10">
        <v>-480</v>
      </c>
      <c r="C10">
        <v>234</v>
      </c>
      <c r="D10">
        <v>-531</v>
      </c>
      <c r="E10">
        <v>513</v>
      </c>
      <c r="F10">
        <v>-593</v>
      </c>
      <c r="G10">
        <v>785</v>
      </c>
      <c r="H10">
        <v>-627</v>
      </c>
      <c r="I10">
        <v>905</v>
      </c>
      <c r="J10">
        <v>-591</v>
      </c>
      <c r="K10">
        <v>660</v>
      </c>
      <c r="L10">
        <v>-563</v>
      </c>
      <c r="M10">
        <v>431</v>
      </c>
      <c r="N10">
        <v>-622</v>
      </c>
      <c r="O10">
        <v>227</v>
      </c>
      <c r="P10">
        <v>-637</v>
      </c>
      <c r="Q10">
        <v>150</v>
      </c>
      <c r="R10">
        <v>-575</v>
      </c>
      <c r="S10">
        <v>672</v>
      </c>
      <c r="T10">
        <v>-508</v>
      </c>
      <c r="U10">
        <v>436</v>
      </c>
      <c r="V10">
        <v>-530</v>
      </c>
      <c r="W10">
        <v>240</v>
      </c>
      <c r="X10">
        <v>-535</v>
      </c>
      <c r="Y10">
        <v>159</v>
      </c>
      <c r="Z10">
        <v>-518</v>
      </c>
      <c r="AA10">
        <v>227</v>
      </c>
      <c r="AB10">
        <v>-489</v>
      </c>
      <c r="AC10">
        <v>-52</v>
      </c>
      <c r="AD10">
        <v>-375</v>
      </c>
      <c r="AE10">
        <v>-372</v>
      </c>
      <c r="AF10">
        <v>-406</v>
      </c>
      <c r="AG10">
        <v>-461</v>
      </c>
      <c r="AH10">
        <v>-513</v>
      </c>
      <c r="AI10">
        <v>229</v>
      </c>
      <c r="AJ10">
        <v>-565</v>
      </c>
      <c r="AK10">
        <v>-61</v>
      </c>
      <c r="AL10">
        <v>-517</v>
      </c>
      <c r="AM10">
        <v>-388</v>
      </c>
      <c r="AN10">
        <v>-571</v>
      </c>
      <c r="AO10">
        <v>-479</v>
      </c>
      <c r="AP10">
        <v>-576</v>
      </c>
      <c r="AQ10">
        <v>718</v>
      </c>
      <c r="AR10">
        <v>-628</v>
      </c>
      <c r="AS10">
        <v>81</v>
      </c>
      <c r="AT10">
        <v>-652</v>
      </c>
      <c r="AU10">
        <v>116</v>
      </c>
      <c r="AV10">
        <v>-556</v>
      </c>
      <c r="AW10">
        <v>82</v>
      </c>
      <c r="AX10">
        <v>-554</v>
      </c>
      <c r="AY10">
        <v>132</v>
      </c>
      <c r="AZ10">
        <f t="shared" si="2"/>
        <v>5.7142857142857141E-2</v>
      </c>
      <c r="BA10">
        <f t="shared" si="3"/>
        <v>0</v>
      </c>
      <c r="BB10">
        <f t="shared" si="4"/>
        <v>5.7142857142857141E-2</v>
      </c>
      <c r="BC10">
        <f t="shared" si="5"/>
        <v>0</v>
      </c>
      <c r="BD10">
        <f t="shared" si="6"/>
        <v>5.7142857142857141E-2</v>
      </c>
      <c r="BE10">
        <f t="shared" si="7"/>
        <v>-2.8571428571428571E-2</v>
      </c>
      <c r="BF10">
        <f t="shared" si="8"/>
        <v>2.8571428571428571E-2</v>
      </c>
      <c r="BG10">
        <f t="shared" si="9"/>
        <v>0</v>
      </c>
      <c r="BH10">
        <f t="shared" si="10"/>
        <v>-5.7142857142857141E-2</v>
      </c>
      <c r="BI10">
        <f t="shared" si="11"/>
        <v>0</v>
      </c>
      <c r="BJ10">
        <f t="shared" si="12"/>
        <v>-2.8571428571428571E-2</v>
      </c>
      <c r="BK10">
        <f t="shared" si="13"/>
        <v>-8.5714285714285715E-2</v>
      </c>
      <c r="BL10">
        <f t="shared" si="14"/>
        <v>2.8571428571428571E-2</v>
      </c>
      <c r="BM10">
        <f t="shared" si="15"/>
        <v>-2.8571428571428571E-2</v>
      </c>
      <c r="BN10">
        <f t="shared" si="16"/>
        <v>-8.5714285714285715E-2</v>
      </c>
      <c r="BO10">
        <f t="shared" si="17"/>
        <v>0</v>
      </c>
      <c r="BP10">
        <f t="shared" si="18"/>
        <v>0</v>
      </c>
      <c r="BQ10">
        <f t="shared" si="19"/>
        <v>0.17142857142857143</v>
      </c>
      <c r="BR10">
        <f t="shared" si="20"/>
        <v>0.2</v>
      </c>
      <c r="BS10">
        <f t="shared" si="21"/>
        <v>0</v>
      </c>
      <c r="BT10">
        <f t="shared" si="22"/>
        <v>0.4</v>
      </c>
      <c r="BU10">
        <f t="shared" si="23"/>
        <v>2.8571428571428571E-2</v>
      </c>
      <c r="BV10">
        <f t="shared" si="24"/>
        <v>0.51428571428571423</v>
      </c>
      <c r="BW10">
        <f t="shared" si="25"/>
        <v>8.5714285714285715E-2</v>
      </c>
      <c r="BX10">
        <f t="shared" si="26"/>
        <v>0</v>
      </c>
      <c r="BY10">
        <f t="shared" si="27"/>
        <v>-2.8571428571428571E-2</v>
      </c>
      <c r="BZ10">
        <f t="shared" si="28"/>
        <v>0.2857142857142857</v>
      </c>
      <c r="CA10">
        <f t="shared" si="29"/>
        <v>2.8571428571428571E-2</v>
      </c>
      <c r="CB10">
        <f t="shared" si="30"/>
        <v>0.31428571428571428</v>
      </c>
      <c r="CC10">
        <f t="shared" si="31"/>
        <v>-0.34285714285714286</v>
      </c>
      <c r="CD10">
        <f t="shared" si="32"/>
        <v>-2.5142857142857142</v>
      </c>
      <c r="CE10">
        <f t="shared" si="33"/>
        <v>0.4</v>
      </c>
      <c r="CF10">
        <f t="shared" si="34"/>
        <v>0.11428571428571428</v>
      </c>
      <c r="CG10">
        <f t="shared" si="35"/>
        <v>2.8571428571428571E-2</v>
      </c>
      <c r="CH10">
        <f t="shared" si="36"/>
        <v>-8.5714285714285715E-2</v>
      </c>
      <c r="CI10">
        <f t="shared" si="37"/>
        <v>2.8571428571428571E-2</v>
      </c>
      <c r="CJ10">
        <f t="shared" si="38"/>
        <v>-0.68571428571428572</v>
      </c>
      <c r="CK10">
        <f t="shared" si="39"/>
        <v>0.11428571428571428</v>
      </c>
      <c r="CL10">
        <f t="shared" si="40"/>
        <v>-2.8571428571428572</v>
      </c>
      <c r="CM10">
        <f t="shared" si="41"/>
        <v>0.88571428571428568</v>
      </c>
      <c r="CN10">
        <f t="shared" si="42"/>
        <v>8.5714285714285715E-2</v>
      </c>
      <c r="CO10">
        <f t="shared" si="43"/>
        <v>-2.8571428571428571E-2</v>
      </c>
      <c r="CP10">
        <f t="shared" si="44"/>
        <v>-8.5714285714285715E-2</v>
      </c>
      <c r="CQ10">
        <f t="shared" si="45"/>
        <v>-0.14285714285714285</v>
      </c>
      <c r="CR10">
        <f t="shared" si="46"/>
        <v>-0.42857142857142855</v>
      </c>
      <c r="CS10">
        <f t="shared" si="47"/>
        <v>0.62857142857142856</v>
      </c>
      <c r="CT10">
        <f t="shared" si="48"/>
        <v>1.0571428571428572</v>
      </c>
      <c r="CU10">
        <f t="shared" si="49"/>
        <v>0.4</v>
      </c>
      <c r="CV10">
        <f t="shared" si="50"/>
        <v>0.77142857142857146</v>
      </c>
      <c r="CW10">
        <f t="shared" si="51"/>
        <v>0.8</v>
      </c>
      <c r="CX10">
        <f t="shared" si="52"/>
        <v>-2.4984539270253552E-3</v>
      </c>
      <c r="CY10">
        <f t="shared" si="53"/>
        <v>8.658008658008658E-4</v>
      </c>
      <c r="CZ10">
        <f t="shared" si="54"/>
        <v>-5.9616573902288184E-3</v>
      </c>
      <c r="DA10">
        <f t="shared" si="55"/>
        <v>-8.658008658008658E-4</v>
      </c>
      <c r="DB10">
        <f t="shared" si="56"/>
        <v>-1.1156462585034013E-2</v>
      </c>
      <c r="DC10">
        <f t="shared" si="57"/>
        <v>-1.7810760667903527E-3</v>
      </c>
      <c r="DD10">
        <f t="shared" si="58"/>
        <v>-3.4137291280148421E-3</v>
      </c>
      <c r="DE10">
        <f t="shared" si="59"/>
        <v>-1.7316017316017316E-3</v>
      </c>
      <c r="DF10">
        <f t="shared" si="60"/>
        <v>-9.6474953617810776E-4</v>
      </c>
      <c r="DG10">
        <f t="shared" si="61"/>
        <v>0</v>
      </c>
      <c r="DH10">
        <f t="shared" si="62"/>
        <v>-4.3784786641929497E-3</v>
      </c>
      <c r="DI10">
        <f t="shared" si="63"/>
        <v>-1.4842300556586275E-4</v>
      </c>
      <c r="DJ10">
        <f t="shared" si="64"/>
        <v>-4.2795299938157083E-3</v>
      </c>
      <c r="DK10">
        <f t="shared" si="65"/>
        <v>1.6821273964131105E-3</v>
      </c>
      <c r="DL10">
        <f t="shared" si="66"/>
        <v>-6.2090290661719234E-3</v>
      </c>
      <c r="DM10">
        <f t="shared" si="67"/>
        <v>8.658008658008658E-4</v>
      </c>
      <c r="DN10">
        <f t="shared" si="68"/>
        <v>1.7316017316017316E-3</v>
      </c>
      <c r="DO10">
        <f t="shared" si="69"/>
        <v>-9.226963512677799E-3</v>
      </c>
      <c r="DP10">
        <f t="shared" si="70"/>
        <v>-3.9826839826839827E-3</v>
      </c>
      <c r="DQ10">
        <f t="shared" si="71"/>
        <v>1.7316017316017316E-3</v>
      </c>
      <c r="DR10">
        <f t="shared" si="72"/>
        <v>-4.502164502164503E-3</v>
      </c>
      <c r="DS10">
        <f t="shared" si="73"/>
        <v>4.9474335188620953E-5</v>
      </c>
      <c r="DT10">
        <f t="shared" si="74"/>
        <v>-9.4990723562152126E-3</v>
      </c>
      <c r="DU10">
        <f t="shared" si="75"/>
        <v>-5.9121830550401978E-3</v>
      </c>
      <c r="DV10">
        <f t="shared" si="76"/>
        <v>-8.658008658008658E-4</v>
      </c>
      <c r="DW10">
        <f t="shared" si="77"/>
        <v>8.1632653061224482E-4</v>
      </c>
      <c r="DX10">
        <f t="shared" si="78"/>
        <v>-9.0290661719233129E-3</v>
      </c>
      <c r="DY10">
        <f t="shared" si="79"/>
        <v>-3.4137291280148421E-3</v>
      </c>
      <c r="DZ10">
        <f t="shared" si="80"/>
        <v>-1.187384044526902E-3</v>
      </c>
      <c r="EA10">
        <f t="shared" si="81"/>
        <v>1.0661719233147803E-2</v>
      </c>
      <c r="EB10">
        <f t="shared" si="82"/>
        <v>8.0494743351886208E-2</v>
      </c>
      <c r="EC10">
        <f t="shared" si="83"/>
        <v>-1.1428571428571429E-2</v>
      </c>
      <c r="ED10">
        <f t="shared" si="84"/>
        <v>-3.2653061224489793E-3</v>
      </c>
      <c r="EE10">
        <f t="shared" si="85"/>
        <v>-8.1632653061224482E-4</v>
      </c>
      <c r="EF10">
        <f t="shared" si="86"/>
        <v>5.9121830550401978E-3</v>
      </c>
      <c r="EG10">
        <f t="shared" si="87"/>
        <v>1.7810760667903527E-3</v>
      </c>
      <c r="EH10">
        <f t="shared" si="88"/>
        <v>-8.1137909709338291E-3</v>
      </c>
      <c r="EI10">
        <f t="shared" si="89"/>
        <v>1.9789734075448381E-4</v>
      </c>
      <c r="EJ10">
        <f t="shared" si="90"/>
        <v>5.4792826221397653E-2</v>
      </c>
      <c r="EK10">
        <f t="shared" si="91"/>
        <v>-2.1842918985776127E-2</v>
      </c>
      <c r="EL10">
        <f t="shared" si="92"/>
        <v>-1.1106988249845393E-2</v>
      </c>
      <c r="EM10">
        <f t="shared" si="93"/>
        <v>-9.1527520098948689E-4</v>
      </c>
      <c r="EN10">
        <f t="shared" si="94"/>
        <v>-1.8330241187384043E-2</v>
      </c>
      <c r="EO10">
        <f t="shared" si="95"/>
        <v>9.2764378478664197E-3</v>
      </c>
      <c r="EP10">
        <f t="shared" si="96"/>
        <v>1.8552875695732828E-3</v>
      </c>
      <c r="EQ10">
        <f t="shared" si="97"/>
        <v>-1.0166975881261595E-2</v>
      </c>
      <c r="ER10">
        <f t="shared" si="98"/>
        <v>-2.6740878169449599E-2</v>
      </c>
      <c r="ES10">
        <f t="shared" si="99"/>
        <v>-2.0952380952380955E-2</v>
      </c>
      <c r="ET10">
        <f t="shared" si="100"/>
        <v>-2.3772418058132346E-2</v>
      </c>
      <c r="EU10">
        <f t="shared" si="101"/>
        <v>-3.8441558441558443E-2</v>
      </c>
    </row>
    <row r="11" spans="1:151">
      <c r="A11">
        <v>309</v>
      </c>
      <c r="B11">
        <v>-478</v>
      </c>
      <c r="C11">
        <v>234</v>
      </c>
      <c r="D11">
        <v>-529</v>
      </c>
      <c r="E11">
        <v>513</v>
      </c>
      <c r="F11">
        <v>-591</v>
      </c>
      <c r="G11">
        <v>784</v>
      </c>
      <c r="H11">
        <v>-626</v>
      </c>
      <c r="I11">
        <v>905</v>
      </c>
      <c r="J11">
        <v>-593</v>
      </c>
      <c r="K11">
        <v>660</v>
      </c>
      <c r="L11">
        <v>-564</v>
      </c>
      <c r="M11">
        <v>428</v>
      </c>
      <c r="N11">
        <v>-621</v>
      </c>
      <c r="O11">
        <v>226</v>
      </c>
      <c r="P11">
        <v>-640</v>
      </c>
      <c r="Q11">
        <v>150</v>
      </c>
      <c r="R11">
        <v>-575</v>
      </c>
      <c r="S11">
        <v>678</v>
      </c>
      <c r="T11">
        <v>-501</v>
      </c>
      <c r="U11">
        <v>436</v>
      </c>
      <c r="V11">
        <v>-516</v>
      </c>
      <c r="W11">
        <v>241</v>
      </c>
      <c r="X11">
        <v>-517</v>
      </c>
      <c r="Y11">
        <v>162</v>
      </c>
      <c r="Z11">
        <v>-518</v>
      </c>
      <c r="AA11">
        <v>226</v>
      </c>
      <c r="AB11">
        <v>-479</v>
      </c>
      <c r="AC11">
        <v>-51</v>
      </c>
      <c r="AD11">
        <v>-364</v>
      </c>
      <c r="AE11">
        <v>-384</v>
      </c>
      <c r="AF11">
        <v>-494</v>
      </c>
      <c r="AG11">
        <v>-447</v>
      </c>
      <c r="AH11">
        <v>-509</v>
      </c>
      <c r="AI11">
        <v>230</v>
      </c>
      <c r="AJ11">
        <v>-568</v>
      </c>
      <c r="AK11">
        <v>-60</v>
      </c>
      <c r="AL11">
        <v>-541</v>
      </c>
      <c r="AM11">
        <v>-384</v>
      </c>
      <c r="AN11">
        <v>-671</v>
      </c>
      <c r="AO11">
        <v>-448</v>
      </c>
      <c r="AP11">
        <v>-573</v>
      </c>
      <c r="AQ11">
        <v>717</v>
      </c>
      <c r="AR11">
        <v>-631</v>
      </c>
      <c r="AS11">
        <v>76</v>
      </c>
      <c r="AT11">
        <v>-667</v>
      </c>
      <c r="AU11">
        <v>138</v>
      </c>
      <c r="AV11">
        <v>-519</v>
      </c>
      <c r="AW11">
        <v>96</v>
      </c>
      <c r="AX11">
        <v>-527</v>
      </c>
      <c r="AY11">
        <v>160</v>
      </c>
      <c r="AZ11">
        <f t="shared" si="2"/>
        <v>-3.0303030303030304E-2</v>
      </c>
      <c r="BA11">
        <f t="shared" si="3"/>
        <v>3.0303030303030304E-2</v>
      </c>
      <c r="BB11">
        <f t="shared" si="4"/>
        <v>-0.15151515151515152</v>
      </c>
      <c r="BC11">
        <f t="shared" si="5"/>
        <v>-3.0303030303030304E-2</v>
      </c>
      <c r="BD11">
        <f t="shared" si="6"/>
        <v>-0.33333333333333331</v>
      </c>
      <c r="BE11">
        <f t="shared" si="7"/>
        <v>-9.0909090909090912E-2</v>
      </c>
      <c r="BF11">
        <f t="shared" si="8"/>
        <v>-9.0909090909090912E-2</v>
      </c>
      <c r="BG11">
        <f t="shared" si="9"/>
        <v>-6.0606060606060608E-2</v>
      </c>
      <c r="BH11">
        <f t="shared" si="10"/>
        <v>-9.0909090909090912E-2</v>
      </c>
      <c r="BI11">
        <f t="shared" si="11"/>
        <v>0</v>
      </c>
      <c r="BJ11">
        <f t="shared" si="12"/>
        <v>-0.18181818181818182</v>
      </c>
      <c r="BK11">
        <f t="shared" si="13"/>
        <v>-9.0909090909090912E-2</v>
      </c>
      <c r="BL11">
        <f t="shared" si="14"/>
        <v>-0.12121212121212122</v>
      </c>
      <c r="BM11">
        <f t="shared" si="15"/>
        <v>3.0303030303030304E-2</v>
      </c>
      <c r="BN11">
        <f t="shared" si="16"/>
        <v>-0.30303030303030304</v>
      </c>
      <c r="BO11">
        <f t="shared" si="17"/>
        <v>3.0303030303030304E-2</v>
      </c>
      <c r="BP11">
        <f t="shared" si="18"/>
        <v>6.0606060606060608E-2</v>
      </c>
      <c r="BQ11">
        <f t="shared" si="19"/>
        <v>-0.15151515151515152</v>
      </c>
      <c r="BR11">
        <f t="shared" si="20"/>
        <v>6.0606060606060608E-2</v>
      </c>
      <c r="BS11">
        <f t="shared" si="21"/>
        <v>6.0606060606060608E-2</v>
      </c>
      <c r="BT11">
        <f t="shared" si="22"/>
        <v>0.24242424242424243</v>
      </c>
      <c r="BU11">
        <f t="shared" si="23"/>
        <v>3.0303030303030304E-2</v>
      </c>
      <c r="BV11">
        <f t="shared" si="24"/>
        <v>0.18181818181818182</v>
      </c>
      <c r="BW11">
        <f t="shared" si="25"/>
        <v>-0.12121212121212122</v>
      </c>
      <c r="BX11">
        <f t="shared" si="26"/>
        <v>-3.0303030303030304E-2</v>
      </c>
      <c r="BY11">
        <f t="shared" si="27"/>
        <v>0</v>
      </c>
      <c r="BZ11">
        <f t="shared" si="28"/>
        <v>-3.0303030303030304E-2</v>
      </c>
      <c r="CA11">
        <f t="shared" si="29"/>
        <v>-9.0909090909090912E-2</v>
      </c>
      <c r="CB11">
        <f t="shared" si="30"/>
        <v>0.27272727272727271</v>
      </c>
      <c r="CC11">
        <f t="shared" si="31"/>
        <v>3.0303030303030304E-2</v>
      </c>
      <c r="CD11">
        <f t="shared" si="32"/>
        <v>0.30303030303030304</v>
      </c>
      <c r="CE11">
        <f t="shared" si="33"/>
        <v>0</v>
      </c>
      <c r="CF11">
        <f t="shared" si="34"/>
        <v>0</v>
      </c>
      <c r="CG11">
        <f t="shared" si="35"/>
        <v>0</v>
      </c>
      <c r="CH11">
        <f t="shared" si="36"/>
        <v>0.12121212121212122</v>
      </c>
      <c r="CI11">
        <f t="shared" si="37"/>
        <v>9.0909090909090912E-2</v>
      </c>
      <c r="CJ11">
        <f t="shared" si="38"/>
        <v>-0.96969696969696972</v>
      </c>
      <c r="CK11">
        <f t="shared" si="39"/>
        <v>0.12121212121212122</v>
      </c>
      <c r="CL11">
        <f t="shared" si="40"/>
        <v>-0.93939393939393945</v>
      </c>
      <c r="CM11">
        <f t="shared" si="41"/>
        <v>0.12121212121212122</v>
      </c>
      <c r="CN11">
        <f t="shared" si="42"/>
        <v>-0.30303030303030304</v>
      </c>
      <c r="CO11">
        <f t="shared" si="43"/>
        <v>-6.0606060606060608E-2</v>
      </c>
      <c r="CP11">
        <f t="shared" si="44"/>
        <v>-0.72727272727272729</v>
      </c>
      <c r="CQ11">
        <f t="shared" si="45"/>
        <v>0.18181818181818182</v>
      </c>
      <c r="CR11">
        <f t="shared" si="46"/>
        <v>-0.36363636363636365</v>
      </c>
      <c r="CS11">
        <f t="shared" si="47"/>
        <v>0.27272727272727271</v>
      </c>
      <c r="CT11">
        <f t="shared" si="48"/>
        <v>0.12121212121212122</v>
      </c>
      <c r="CU11">
        <f t="shared" si="49"/>
        <v>-0.33333333333333331</v>
      </c>
      <c r="CV11">
        <f t="shared" si="50"/>
        <v>-6.0606060606060608E-2</v>
      </c>
      <c r="CW11">
        <f t="shared" si="51"/>
        <v>-0.54545454545454541</v>
      </c>
      <c r="CX11">
        <f t="shared" si="52"/>
        <v>1.809539242694323E-3</v>
      </c>
      <c r="CY11">
        <f t="shared" si="53"/>
        <v>-4.4833360341381733E-3</v>
      </c>
      <c r="CZ11">
        <f t="shared" si="54"/>
        <v>3.7001026305839139E-3</v>
      </c>
      <c r="DA11">
        <f t="shared" si="55"/>
        <v>-3.5380543401933779E-3</v>
      </c>
      <c r="DB11">
        <f t="shared" si="56"/>
        <v>1.01010101010101E-2</v>
      </c>
      <c r="DC11">
        <f t="shared" si="57"/>
        <v>-1.7015070491006321E-3</v>
      </c>
      <c r="DD11">
        <f t="shared" si="58"/>
        <v>-1.7015070491006321E-3</v>
      </c>
      <c r="DE11">
        <f t="shared" si="59"/>
        <v>-2.6197806946470048E-3</v>
      </c>
      <c r="DF11">
        <f t="shared" si="60"/>
        <v>6.3198833252309187E-3</v>
      </c>
      <c r="DG11">
        <f t="shared" si="61"/>
        <v>-2.6737967914438505E-3</v>
      </c>
      <c r="DH11">
        <f t="shared" si="62"/>
        <v>4.6183762761302866E-3</v>
      </c>
      <c r="DI11">
        <f t="shared" si="63"/>
        <v>6.3198833252309187E-3</v>
      </c>
      <c r="DJ11">
        <f t="shared" si="64"/>
        <v>-3.4570301949981091E-3</v>
      </c>
      <c r="DK11">
        <f t="shared" si="65"/>
        <v>-2.7008048398422732E-3</v>
      </c>
      <c r="DL11">
        <f t="shared" si="66"/>
        <v>1.1613460811321775E-3</v>
      </c>
      <c r="DM11">
        <f t="shared" si="67"/>
        <v>-6.2658672284340734E-3</v>
      </c>
      <c r="DN11">
        <f t="shared" si="68"/>
        <v>-3.6190784853886459E-3</v>
      </c>
      <c r="DO11">
        <f t="shared" si="69"/>
        <v>-4.3212877437476373E-3</v>
      </c>
      <c r="DP11">
        <f t="shared" si="70"/>
        <v>8.3724950035110471E-4</v>
      </c>
      <c r="DQ11">
        <f t="shared" si="71"/>
        <v>-6.292875276832496E-3</v>
      </c>
      <c r="DR11">
        <f t="shared" si="72"/>
        <v>5.1315291957003181E-3</v>
      </c>
      <c r="DS11">
        <f t="shared" si="73"/>
        <v>-4.4833360341381733E-3</v>
      </c>
      <c r="DT11">
        <f t="shared" si="74"/>
        <v>5.1855452924971651E-3</v>
      </c>
      <c r="DU11">
        <f t="shared" si="75"/>
        <v>3.6730945821854912E-3</v>
      </c>
      <c r="DV11">
        <f t="shared" si="76"/>
        <v>1.809539242694323E-3</v>
      </c>
      <c r="DW11">
        <f t="shared" si="77"/>
        <v>-5.3475935828877011E-3</v>
      </c>
      <c r="DX11">
        <f t="shared" si="78"/>
        <v>8.0483984227299743E-3</v>
      </c>
      <c r="DY11">
        <f t="shared" si="79"/>
        <v>-1.7015070491006321E-3</v>
      </c>
      <c r="DZ11">
        <f t="shared" si="80"/>
        <v>3.3219899530059958E-3</v>
      </c>
      <c r="EA11">
        <f t="shared" si="81"/>
        <v>-9.1827364554637281E-4</v>
      </c>
      <c r="EB11">
        <f t="shared" si="82"/>
        <v>1.5124507103116732E-3</v>
      </c>
      <c r="EC11">
        <f t="shared" si="83"/>
        <v>0</v>
      </c>
      <c r="ED11">
        <f t="shared" si="84"/>
        <v>0</v>
      </c>
      <c r="EE11">
        <f t="shared" si="85"/>
        <v>-1.7825311942959001E-3</v>
      </c>
      <c r="EF11">
        <f t="shared" si="86"/>
        <v>-4.5643601793334413E-3</v>
      </c>
      <c r="EG11">
        <f t="shared" si="87"/>
        <v>8.1024145195268172E-4</v>
      </c>
      <c r="EH11">
        <f t="shared" si="88"/>
        <v>1.8689569491708528E-2</v>
      </c>
      <c r="EI11">
        <f t="shared" si="89"/>
        <v>-1.0803219359369107E-4</v>
      </c>
      <c r="EJ11">
        <f t="shared" si="90"/>
        <v>1.6880030249014209E-2</v>
      </c>
      <c r="EK11">
        <f t="shared" si="91"/>
        <v>-1.0803219359369107E-4</v>
      </c>
      <c r="EL11">
        <f t="shared" si="92"/>
        <v>9.1827364554637279E-3</v>
      </c>
      <c r="EM11">
        <f t="shared" si="93"/>
        <v>-2.6197806946470048E-3</v>
      </c>
      <c r="EN11">
        <f t="shared" si="94"/>
        <v>1.8473505104521146E-2</v>
      </c>
      <c r="EO11">
        <f t="shared" si="95"/>
        <v>-2.8358450818343865E-3</v>
      </c>
      <c r="EP11">
        <f t="shared" si="96"/>
        <v>5.671690163668773E-3</v>
      </c>
      <c r="EQ11">
        <f t="shared" si="97"/>
        <v>7.7783179387457468E-3</v>
      </c>
      <c r="ER11">
        <f t="shared" si="98"/>
        <v>1.682601415221736E-2</v>
      </c>
      <c r="ES11">
        <f t="shared" si="99"/>
        <v>1.5448603683897801E-2</v>
      </c>
      <c r="ET11">
        <f t="shared" si="100"/>
        <v>1.8770593636903796E-2</v>
      </c>
      <c r="EU11">
        <f t="shared" si="101"/>
        <v>2.989790957705396E-2</v>
      </c>
    </row>
    <row r="12" spans="1:151">
      <c r="A12">
        <v>342</v>
      </c>
      <c r="B12">
        <v>-479</v>
      </c>
      <c r="C12">
        <v>235</v>
      </c>
      <c r="D12">
        <v>-534</v>
      </c>
      <c r="E12">
        <v>512</v>
      </c>
      <c r="F12">
        <v>-602</v>
      </c>
      <c r="G12">
        <v>781</v>
      </c>
      <c r="H12">
        <v>-629</v>
      </c>
      <c r="I12">
        <v>903</v>
      </c>
      <c r="J12">
        <v>-596</v>
      </c>
      <c r="K12">
        <v>660</v>
      </c>
      <c r="L12">
        <v>-570</v>
      </c>
      <c r="M12">
        <v>425</v>
      </c>
      <c r="N12">
        <v>-625</v>
      </c>
      <c r="O12">
        <v>227</v>
      </c>
      <c r="P12">
        <v>-650</v>
      </c>
      <c r="Q12">
        <v>151</v>
      </c>
      <c r="R12">
        <v>-573</v>
      </c>
      <c r="S12">
        <v>673</v>
      </c>
      <c r="T12">
        <v>-499</v>
      </c>
      <c r="U12">
        <v>438</v>
      </c>
      <c r="V12">
        <v>-508</v>
      </c>
      <c r="W12">
        <v>242</v>
      </c>
      <c r="X12">
        <v>-511</v>
      </c>
      <c r="Y12">
        <v>158</v>
      </c>
      <c r="Z12">
        <v>-519</v>
      </c>
      <c r="AA12">
        <v>226</v>
      </c>
      <c r="AB12">
        <v>-480</v>
      </c>
      <c r="AC12">
        <v>-54</v>
      </c>
      <c r="AD12">
        <v>-355</v>
      </c>
      <c r="AE12">
        <v>-383</v>
      </c>
      <c r="AF12">
        <v>-484</v>
      </c>
      <c r="AG12">
        <v>-447</v>
      </c>
      <c r="AH12">
        <v>-509</v>
      </c>
      <c r="AI12">
        <v>230</v>
      </c>
      <c r="AJ12">
        <v>-564</v>
      </c>
      <c r="AK12">
        <v>-57</v>
      </c>
      <c r="AL12">
        <v>-573</v>
      </c>
      <c r="AM12">
        <v>-380</v>
      </c>
      <c r="AN12">
        <v>-702</v>
      </c>
      <c r="AO12">
        <v>-444</v>
      </c>
      <c r="AP12">
        <v>-583</v>
      </c>
      <c r="AQ12">
        <v>715</v>
      </c>
      <c r="AR12">
        <v>-655</v>
      </c>
      <c r="AS12">
        <v>82</v>
      </c>
      <c r="AT12">
        <v>-679</v>
      </c>
      <c r="AU12">
        <v>147</v>
      </c>
      <c r="AV12">
        <v>-515</v>
      </c>
      <c r="AW12">
        <v>85</v>
      </c>
      <c r="AX12">
        <v>-529</v>
      </c>
      <c r="AY12">
        <v>142</v>
      </c>
      <c r="AZ12">
        <f t="shared" si="2"/>
        <v>2.9411764705882353E-2</v>
      </c>
      <c r="BA12">
        <f t="shared" si="3"/>
        <v>-0.11764705882352941</v>
      </c>
      <c r="BB12">
        <f t="shared" si="4"/>
        <v>-2.9411764705882353E-2</v>
      </c>
      <c r="BC12">
        <f t="shared" si="5"/>
        <v>-0.14705882352941177</v>
      </c>
      <c r="BD12">
        <f t="shared" si="6"/>
        <v>0</v>
      </c>
      <c r="BE12">
        <f t="shared" si="7"/>
        <v>-0.14705882352941177</v>
      </c>
      <c r="BF12">
        <f t="shared" si="8"/>
        <v>-0.14705882352941177</v>
      </c>
      <c r="BG12">
        <f t="shared" si="9"/>
        <v>-0.14705882352941177</v>
      </c>
      <c r="BH12">
        <f t="shared" si="10"/>
        <v>0.11764705882352941</v>
      </c>
      <c r="BI12">
        <f t="shared" si="11"/>
        <v>-8.8235294117647065E-2</v>
      </c>
      <c r="BJ12">
        <f t="shared" si="12"/>
        <v>-2.9411764705882353E-2</v>
      </c>
      <c r="BK12">
        <f t="shared" si="13"/>
        <v>0.11764705882352941</v>
      </c>
      <c r="BL12">
        <f t="shared" si="14"/>
        <v>-0.23529411764705882</v>
      </c>
      <c r="BM12">
        <f t="shared" si="15"/>
        <v>-5.8823529411764705E-2</v>
      </c>
      <c r="BN12">
        <f t="shared" si="16"/>
        <v>-0.26470588235294118</v>
      </c>
      <c r="BO12">
        <f t="shared" si="17"/>
        <v>-0.17647058823529413</v>
      </c>
      <c r="BP12">
        <f t="shared" si="18"/>
        <v>-5.8823529411764705E-2</v>
      </c>
      <c r="BQ12">
        <f t="shared" si="19"/>
        <v>-0.29411764705882354</v>
      </c>
      <c r="BR12">
        <f t="shared" si="20"/>
        <v>8.8235294117647065E-2</v>
      </c>
      <c r="BS12">
        <f t="shared" si="21"/>
        <v>-0.14705882352941177</v>
      </c>
      <c r="BT12">
        <f t="shared" si="22"/>
        <v>0.41176470588235292</v>
      </c>
      <c r="BU12">
        <f t="shared" si="23"/>
        <v>-0.11764705882352941</v>
      </c>
      <c r="BV12">
        <f t="shared" si="24"/>
        <v>0.35294117647058826</v>
      </c>
      <c r="BW12">
        <f t="shared" si="25"/>
        <v>0</v>
      </c>
      <c r="BX12">
        <f t="shared" si="26"/>
        <v>2.9411764705882353E-2</v>
      </c>
      <c r="BY12">
        <f t="shared" si="27"/>
        <v>-0.17647058823529413</v>
      </c>
      <c r="BZ12">
        <f t="shared" si="28"/>
        <v>0.23529411764705882</v>
      </c>
      <c r="CA12">
        <f t="shared" si="29"/>
        <v>-0.14705882352941177</v>
      </c>
      <c r="CB12">
        <f t="shared" si="30"/>
        <v>0.38235294117647056</v>
      </c>
      <c r="CC12">
        <f t="shared" si="31"/>
        <v>0</v>
      </c>
      <c r="CD12">
        <f t="shared" si="32"/>
        <v>0.35294117647058826</v>
      </c>
      <c r="CE12">
        <f t="shared" si="33"/>
        <v>0</v>
      </c>
      <c r="CF12">
        <f t="shared" si="34"/>
        <v>0</v>
      </c>
      <c r="CG12">
        <f t="shared" si="35"/>
        <v>-5.8823529411764705E-2</v>
      </c>
      <c r="CH12">
        <f t="shared" si="36"/>
        <v>-2.9411764705882353E-2</v>
      </c>
      <c r="CI12">
        <f t="shared" si="37"/>
        <v>0.11764705882352941</v>
      </c>
      <c r="CJ12">
        <f t="shared" si="38"/>
        <v>-0.35294117647058826</v>
      </c>
      <c r="CK12">
        <f t="shared" si="39"/>
        <v>0.11764705882352941</v>
      </c>
      <c r="CL12">
        <f t="shared" si="40"/>
        <v>-0.38235294117647056</v>
      </c>
      <c r="CM12">
        <f t="shared" si="41"/>
        <v>0.11764705882352941</v>
      </c>
      <c r="CN12">
        <f t="shared" si="42"/>
        <v>0</v>
      </c>
      <c r="CO12">
        <f t="shared" si="43"/>
        <v>-0.14705882352941177</v>
      </c>
      <c r="CP12">
        <f t="shared" si="44"/>
        <v>-0.11764705882352941</v>
      </c>
      <c r="CQ12">
        <f t="shared" si="45"/>
        <v>8.8235294117647065E-2</v>
      </c>
      <c r="CR12">
        <f t="shared" si="46"/>
        <v>-0.17647058823529413</v>
      </c>
      <c r="CS12">
        <f t="shared" si="47"/>
        <v>0.52941176470588236</v>
      </c>
      <c r="CT12">
        <f t="shared" si="48"/>
        <v>0.67647058823529416</v>
      </c>
      <c r="CU12">
        <f t="shared" si="49"/>
        <v>0.17647058823529413</v>
      </c>
      <c r="CV12">
        <f t="shared" si="50"/>
        <v>0.55882352941176472</v>
      </c>
      <c r="CW12">
        <f t="shared" si="51"/>
        <v>0.44117647058823528</v>
      </c>
      <c r="CX12">
        <f t="shared" si="52"/>
        <v>2.1515393487711826E-3</v>
      </c>
      <c r="CY12">
        <f t="shared" si="53"/>
        <v>1.9519119865140627E-3</v>
      </c>
      <c r="CZ12">
        <f t="shared" si="54"/>
        <v>3.8816431549995563E-3</v>
      </c>
      <c r="DA12">
        <f t="shared" si="55"/>
        <v>5.0794073285422769E-3</v>
      </c>
      <c r="DB12">
        <f t="shared" si="56"/>
        <v>2.2624434389140274E-3</v>
      </c>
      <c r="DC12">
        <f t="shared" si="57"/>
        <v>5.8335551415136192E-3</v>
      </c>
      <c r="DD12">
        <f t="shared" si="58"/>
        <v>6.5877029544849615E-3</v>
      </c>
      <c r="DE12">
        <f t="shared" si="59"/>
        <v>3.5711117025995923E-3</v>
      </c>
      <c r="DF12">
        <f t="shared" si="60"/>
        <v>-8.7392423032561437E-3</v>
      </c>
      <c r="DG12">
        <f t="shared" si="61"/>
        <v>3.3271227042853344E-4</v>
      </c>
      <c r="DH12">
        <f t="shared" si="62"/>
        <v>-6.4324372282849784E-4</v>
      </c>
      <c r="DI12">
        <f t="shared" si="63"/>
        <v>-6.4767988643421167E-3</v>
      </c>
      <c r="DJ12">
        <f t="shared" si="64"/>
        <v>5.4121195989708104E-3</v>
      </c>
      <c r="DK12">
        <f t="shared" si="65"/>
        <v>-5.323396326856536E-4</v>
      </c>
      <c r="DL12">
        <f t="shared" si="66"/>
        <v>5.5230236891136543E-3</v>
      </c>
      <c r="DM12">
        <f t="shared" si="67"/>
        <v>9.7151982965131764E-3</v>
      </c>
      <c r="DN12">
        <f t="shared" si="68"/>
        <v>-5.323396326856536E-4</v>
      </c>
      <c r="DO12">
        <f t="shared" si="69"/>
        <v>7.896371218170526E-3</v>
      </c>
      <c r="DP12">
        <f t="shared" si="70"/>
        <v>-3.3493035223139032E-3</v>
      </c>
      <c r="DQ12">
        <f t="shared" si="71"/>
        <v>2.0628160766569073E-3</v>
      </c>
      <c r="DR12">
        <f t="shared" si="72"/>
        <v>-1.2864874456569959E-2</v>
      </c>
      <c r="DS12">
        <f t="shared" si="73"/>
        <v>4.4361636057137791E-4</v>
      </c>
      <c r="DT12">
        <f t="shared" si="74"/>
        <v>-1.3308490817141338E-3</v>
      </c>
      <c r="DU12">
        <f t="shared" si="75"/>
        <v>4.5248868778280547E-3</v>
      </c>
      <c r="DV12">
        <f t="shared" si="76"/>
        <v>3.6598349747138676E-3</v>
      </c>
      <c r="DW12">
        <f t="shared" si="77"/>
        <v>5.944459231656464E-3</v>
      </c>
      <c r="DX12">
        <f t="shared" si="78"/>
        <v>-8.8723272114275581E-4</v>
      </c>
      <c r="DY12">
        <f t="shared" si="79"/>
        <v>3.5711117025995923E-3</v>
      </c>
      <c r="DZ12">
        <f t="shared" si="80"/>
        <v>1.5748380800283924E-3</v>
      </c>
      <c r="EA12">
        <f t="shared" si="81"/>
        <v>2.2624434389140274E-3</v>
      </c>
      <c r="EB12">
        <f t="shared" si="82"/>
        <v>3.1940377961139207E-3</v>
      </c>
      <c r="EC12">
        <f t="shared" si="83"/>
        <v>2.2624434389140274E-3</v>
      </c>
      <c r="ED12">
        <f t="shared" si="84"/>
        <v>1.5082956259426846E-3</v>
      </c>
      <c r="EE12">
        <f t="shared" si="85"/>
        <v>-5.323396326856536E-4</v>
      </c>
      <c r="EF12">
        <f t="shared" si="86"/>
        <v>1.6191997160855292E-3</v>
      </c>
      <c r="EG12">
        <f t="shared" si="87"/>
        <v>-2.7060597994854052E-3</v>
      </c>
      <c r="EH12">
        <f t="shared" si="88"/>
        <v>-1.6857421701712348E-3</v>
      </c>
      <c r="EI12">
        <f t="shared" si="89"/>
        <v>-1.9519119865140627E-3</v>
      </c>
      <c r="EJ12">
        <f t="shared" si="90"/>
        <v>-6.6542454085708082E-5</v>
      </c>
      <c r="EK12">
        <f t="shared" si="91"/>
        <v>-2.7060597994854052E-3</v>
      </c>
      <c r="EL12">
        <f t="shared" si="92"/>
        <v>2.2624434389140274E-3</v>
      </c>
      <c r="EM12">
        <f t="shared" si="93"/>
        <v>5.8335551415136192E-3</v>
      </c>
      <c r="EN12">
        <f t="shared" si="94"/>
        <v>-2.5729748913139914E-3</v>
      </c>
      <c r="EO12">
        <f t="shared" si="95"/>
        <v>-7.8741904001419574E-3</v>
      </c>
      <c r="EP12">
        <f t="shared" si="96"/>
        <v>9.7151982965131764E-3</v>
      </c>
      <c r="EQ12">
        <f t="shared" si="97"/>
        <v>-4.9507585839765764E-2</v>
      </c>
      <c r="ER12">
        <f t="shared" si="98"/>
        <v>-1.386301126785556E-2</v>
      </c>
      <c r="ES12">
        <f t="shared" si="99"/>
        <v>-7.4527548575991477E-3</v>
      </c>
      <c r="ET12">
        <f t="shared" si="100"/>
        <v>-9.6486558424274688E-3</v>
      </c>
      <c r="EU12">
        <f t="shared" si="101"/>
        <v>-2.2779700115340251E-2</v>
      </c>
    </row>
    <row r="13" spans="1:151">
      <c r="A13">
        <v>376</v>
      </c>
      <c r="B13">
        <v>-478</v>
      </c>
      <c r="C13">
        <v>231</v>
      </c>
      <c r="D13">
        <v>-535</v>
      </c>
      <c r="E13">
        <v>507</v>
      </c>
      <c r="F13">
        <v>-602</v>
      </c>
      <c r="G13">
        <v>776</v>
      </c>
      <c r="H13">
        <v>-634</v>
      </c>
      <c r="I13">
        <v>898</v>
      </c>
      <c r="J13">
        <v>-592</v>
      </c>
      <c r="K13">
        <v>657</v>
      </c>
      <c r="L13">
        <v>-571</v>
      </c>
      <c r="M13">
        <v>429</v>
      </c>
      <c r="N13">
        <v>-633</v>
      </c>
      <c r="O13">
        <v>225</v>
      </c>
      <c r="P13">
        <v>-659</v>
      </c>
      <c r="Q13">
        <v>145</v>
      </c>
      <c r="R13">
        <v>-575</v>
      </c>
      <c r="S13">
        <v>663</v>
      </c>
      <c r="T13">
        <v>-496</v>
      </c>
      <c r="U13">
        <v>433</v>
      </c>
      <c r="V13">
        <v>-494</v>
      </c>
      <c r="W13">
        <v>238</v>
      </c>
      <c r="X13">
        <v>-499</v>
      </c>
      <c r="Y13">
        <v>158</v>
      </c>
      <c r="Z13">
        <v>-518</v>
      </c>
      <c r="AA13">
        <v>220</v>
      </c>
      <c r="AB13">
        <v>-472</v>
      </c>
      <c r="AC13">
        <v>-59</v>
      </c>
      <c r="AD13">
        <v>-342</v>
      </c>
      <c r="AE13">
        <v>-383</v>
      </c>
      <c r="AF13">
        <v>-472</v>
      </c>
      <c r="AG13">
        <v>-447</v>
      </c>
      <c r="AH13">
        <v>-509</v>
      </c>
      <c r="AI13">
        <v>228</v>
      </c>
      <c r="AJ13">
        <v>-565</v>
      </c>
      <c r="AK13">
        <v>-53</v>
      </c>
      <c r="AL13">
        <v>-585</v>
      </c>
      <c r="AM13">
        <v>-376</v>
      </c>
      <c r="AN13">
        <v>-715</v>
      </c>
      <c r="AO13">
        <v>-440</v>
      </c>
      <c r="AP13">
        <v>-583</v>
      </c>
      <c r="AQ13">
        <v>710</v>
      </c>
      <c r="AR13">
        <v>-659</v>
      </c>
      <c r="AS13">
        <v>85</v>
      </c>
      <c r="AT13">
        <v>-685</v>
      </c>
      <c r="AU13">
        <v>165</v>
      </c>
      <c r="AV13">
        <v>-492</v>
      </c>
      <c r="AW13">
        <v>91</v>
      </c>
      <c r="AX13">
        <v>-510</v>
      </c>
      <c r="AY13">
        <v>157</v>
      </c>
      <c r="AZ13">
        <f t="shared" si="2"/>
        <v>0.10256410256410256</v>
      </c>
      <c r="BA13">
        <f t="shared" si="3"/>
        <v>-5.128205128205128E-2</v>
      </c>
      <c r="BB13">
        <f t="shared" si="4"/>
        <v>0.10256410256410256</v>
      </c>
      <c r="BC13">
        <f t="shared" si="5"/>
        <v>2.564102564102564E-2</v>
      </c>
      <c r="BD13">
        <f t="shared" si="6"/>
        <v>7.6923076923076927E-2</v>
      </c>
      <c r="BE13">
        <f t="shared" si="7"/>
        <v>5.128205128205128E-2</v>
      </c>
      <c r="BF13">
        <f t="shared" si="8"/>
        <v>7.6923076923076927E-2</v>
      </c>
      <c r="BG13">
        <f t="shared" si="9"/>
        <v>-2.564102564102564E-2</v>
      </c>
      <c r="BH13">
        <f t="shared" si="10"/>
        <v>-0.17948717948717949</v>
      </c>
      <c r="BI13">
        <f t="shared" si="11"/>
        <v>-7.6923076923076927E-2</v>
      </c>
      <c r="BJ13">
        <f t="shared" si="12"/>
        <v>-5.128205128205128E-2</v>
      </c>
      <c r="BK13">
        <f t="shared" si="13"/>
        <v>-0.10256410256410256</v>
      </c>
      <c r="BL13">
        <f t="shared" si="14"/>
        <v>-5.128205128205128E-2</v>
      </c>
      <c r="BM13">
        <f t="shared" si="15"/>
        <v>-7.6923076923076927E-2</v>
      </c>
      <c r="BN13">
        <f t="shared" si="16"/>
        <v>-7.6923076923076927E-2</v>
      </c>
      <c r="BO13">
        <f t="shared" si="17"/>
        <v>0.15384615384615385</v>
      </c>
      <c r="BP13">
        <f t="shared" si="18"/>
        <v>-7.6923076923076927E-2</v>
      </c>
      <c r="BQ13">
        <f t="shared" si="19"/>
        <v>-2.564102564102564E-2</v>
      </c>
      <c r="BR13">
        <f t="shared" si="20"/>
        <v>-2.564102564102564E-2</v>
      </c>
      <c r="BS13">
        <f t="shared" si="21"/>
        <v>-7.6923076923076927E-2</v>
      </c>
      <c r="BT13">
        <f t="shared" si="22"/>
        <v>-2.564102564102564E-2</v>
      </c>
      <c r="BU13">
        <f t="shared" si="23"/>
        <v>-0.10256410256410256</v>
      </c>
      <c r="BV13">
        <f t="shared" si="24"/>
        <v>0.30769230769230771</v>
      </c>
      <c r="BW13">
        <f t="shared" si="25"/>
        <v>0.15384615384615385</v>
      </c>
      <c r="BX13">
        <f t="shared" si="26"/>
        <v>0.15384615384615385</v>
      </c>
      <c r="BY13">
        <f t="shared" si="27"/>
        <v>2.564102564102564E-2</v>
      </c>
      <c r="BZ13">
        <f t="shared" si="28"/>
        <v>0.20512820512820512</v>
      </c>
      <c r="CA13">
        <f t="shared" si="29"/>
        <v>-2.564102564102564E-2</v>
      </c>
      <c r="CB13">
        <f t="shared" si="30"/>
        <v>0.4358974358974359</v>
      </c>
      <c r="CC13">
        <f t="shared" si="31"/>
        <v>7.6923076923076927E-2</v>
      </c>
      <c r="CD13">
        <f t="shared" si="32"/>
        <v>0.46153846153846156</v>
      </c>
      <c r="CE13">
        <f t="shared" si="33"/>
        <v>7.6923076923076927E-2</v>
      </c>
      <c r="CF13">
        <f t="shared" si="34"/>
        <v>5.128205128205128E-2</v>
      </c>
      <c r="CG13">
        <f t="shared" si="35"/>
        <v>-7.6923076923076927E-2</v>
      </c>
      <c r="CH13">
        <f t="shared" si="36"/>
        <v>2.564102564102564E-2</v>
      </c>
      <c r="CI13">
        <f t="shared" si="37"/>
        <v>2.564102564102564E-2</v>
      </c>
      <c r="CJ13">
        <f t="shared" si="38"/>
        <v>-0.41025641025641024</v>
      </c>
      <c r="CK13">
        <f t="shared" si="39"/>
        <v>5.128205128205128E-2</v>
      </c>
      <c r="CL13">
        <f t="shared" si="40"/>
        <v>-0.38461538461538464</v>
      </c>
      <c r="CM13">
        <f t="shared" si="41"/>
        <v>2.564102564102564E-2</v>
      </c>
      <c r="CN13">
        <f t="shared" si="42"/>
        <v>7.6923076923076927E-2</v>
      </c>
      <c r="CO13">
        <f t="shared" si="43"/>
        <v>5.128205128205128E-2</v>
      </c>
      <c r="CP13">
        <f t="shared" si="44"/>
        <v>-0.20512820512820512</v>
      </c>
      <c r="CQ13">
        <f t="shared" si="45"/>
        <v>-0.17948717948717949</v>
      </c>
      <c r="CR13">
        <f t="shared" si="46"/>
        <v>0.15384615384615385</v>
      </c>
      <c r="CS13">
        <f t="shared" si="47"/>
        <v>-1.1538461538461537</v>
      </c>
      <c r="CT13">
        <f t="shared" si="48"/>
        <v>0.20512820512820512</v>
      </c>
      <c r="CU13">
        <f t="shared" si="49"/>
        <v>-7.6923076923076927E-2</v>
      </c>
      <c r="CV13">
        <f t="shared" si="50"/>
        <v>0.23076923076923078</v>
      </c>
      <c r="CW13">
        <f t="shared" si="51"/>
        <v>-0.33333333333333331</v>
      </c>
      <c r="CX13">
        <f t="shared" si="52"/>
        <v>5.7527942143326767E-4</v>
      </c>
      <c r="CY13">
        <f t="shared" si="53"/>
        <v>-8.2182774490466791E-4</v>
      </c>
      <c r="CZ13">
        <f t="shared" si="54"/>
        <v>5.7527942143326767E-4</v>
      </c>
      <c r="DA13">
        <f t="shared" si="55"/>
        <v>-4.9309664694280071E-3</v>
      </c>
      <c r="DB13">
        <f t="shared" si="56"/>
        <v>1.2327416173570018E-3</v>
      </c>
      <c r="DC13">
        <f t="shared" si="57"/>
        <v>-6.6568047337278108E-3</v>
      </c>
      <c r="DD13">
        <f t="shared" si="58"/>
        <v>2.3011176857330698E-3</v>
      </c>
      <c r="DE13">
        <f t="shared" si="59"/>
        <v>-2.547666009204471E-3</v>
      </c>
      <c r="DF13">
        <f t="shared" si="60"/>
        <v>9.9441157133464825E-3</v>
      </c>
      <c r="DG13">
        <f t="shared" si="61"/>
        <v>-1.6436554898093336E-4</v>
      </c>
      <c r="DH13">
        <f t="shared" si="62"/>
        <v>6.6568047337278108E-3</v>
      </c>
      <c r="DI13">
        <f t="shared" si="63"/>
        <v>4.9309664694280081E-4</v>
      </c>
      <c r="DJ13">
        <f t="shared" si="64"/>
        <v>9.8619329388560141E-3</v>
      </c>
      <c r="DK13">
        <f t="shared" si="65"/>
        <v>7.3142669296515448E-3</v>
      </c>
      <c r="DL13">
        <f t="shared" si="66"/>
        <v>-1.6436554898093336E-4</v>
      </c>
      <c r="DM13">
        <f t="shared" si="67"/>
        <v>3.2873109796186672E-4</v>
      </c>
      <c r="DN13">
        <f t="shared" si="68"/>
        <v>8.3826429980276129E-3</v>
      </c>
      <c r="DO13">
        <f t="shared" si="69"/>
        <v>6.5746219592373431E-4</v>
      </c>
      <c r="DP13">
        <f t="shared" si="70"/>
        <v>5.999342537804076E-3</v>
      </c>
      <c r="DQ13">
        <f t="shared" si="71"/>
        <v>-4.4378698224852072E-3</v>
      </c>
      <c r="DR13">
        <f t="shared" si="72"/>
        <v>1.3477975016436555E-2</v>
      </c>
      <c r="DS13">
        <f t="shared" si="73"/>
        <v>-5.0788954635108484E-2</v>
      </c>
      <c r="DT13">
        <f t="shared" si="74"/>
        <v>-4.1091387245233396E-4</v>
      </c>
      <c r="DU13">
        <f t="shared" si="75"/>
        <v>-3.0654174884944121E-2</v>
      </c>
      <c r="DV13">
        <f t="shared" si="76"/>
        <v>-3.9447731755424065E-3</v>
      </c>
      <c r="DW13">
        <f t="shared" si="77"/>
        <v>-4.9309664694280071E-3</v>
      </c>
      <c r="DX13">
        <f t="shared" si="78"/>
        <v>9.6975673898750826E-3</v>
      </c>
      <c r="DY13">
        <f t="shared" si="79"/>
        <v>-4.1091387245233396E-4</v>
      </c>
      <c r="DZ13">
        <f t="shared" si="80"/>
        <v>9.1222879684418143E-3</v>
      </c>
      <c r="EA13">
        <f t="shared" si="81"/>
        <v>1.6436554898093336E-4</v>
      </c>
      <c r="EB13">
        <f t="shared" si="82"/>
        <v>8.4648257725180778E-3</v>
      </c>
      <c r="EC13">
        <f t="shared" si="83"/>
        <v>1.6436554898093336E-4</v>
      </c>
      <c r="ED13">
        <f t="shared" si="84"/>
        <v>6.163708086785011E-3</v>
      </c>
      <c r="EE13">
        <f t="shared" si="85"/>
        <v>1.9723865877712033E-3</v>
      </c>
      <c r="EF13">
        <f t="shared" si="86"/>
        <v>5.752794214332676E-3</v>
      </c>
      <c r="EG13">
        <f t="shared" si="87"/>
        <v>5.752794214332676E-3</v>
      </c>
      <c r="EH13">
        <f t="shared" si="88"/>
        <v>-1.6436554898093444E-4</v>
      </c>
      <c r="EI13">
        <f t="shared" si="89"/>
        <v>1.4710716633793556E-2</v>
      </c>
      <c r="EJ13">
        <f t="shared" si="90"/>
        <v>-8.2182774490466791E-4</v>
      </c>
      <c r="EK13">
        <f t="shared" si="91"/>
        <v>1.6436554898093359E-2</v>
      </c>
      <c r="EL13">
        <f t="shared" si="92"/>
        <v>1.2327416173570018E-3</v>
      </c>
      <c r="EM13">
        <f t="shared" si="93"/>
        <v>-6.6568047337278108E-3</v>
      </c>
      <c r="EN13">
        <f t="shared" si="94"/>
        <v>-1.1834319526627219E-2</v>
      </c>
      <c r="EO13">
        <f t="shared" si="95"/>
        <v>1.3149243918474687E-2</v>
      </c>
      <c r="EP13">
        <f t="shared" si="96"/>
        <v>-1.1423405654174885E-2</v>
      </c>
      <c r="EQ13">
        <f t="shared" si="97"/>
        <v>5.3090072320841543E-2</v>
      </c>
      <c r="ER13">
        <f t="shared" si="98"/>
        <v>-8.4648257725180795E-3</v>
      </c>
      <c r="ES13">
        <f t="shared" si="99"/>
        <v>-1.0848126232741617E-2</v>
      </c>
      <c r="ET13">
        <f t="shared" si="100"/>
        <v>-3.7804076265614737E-3</v>
      </c>
      <c r="EU13">
        <f t="shared" si="101"/>
        <v>-1.282051282051282E-2</v>
      </c>
    </row>
    <row r="14" spans="1:151">
      <c r="A14">
        <v>415</v>
      </c>
      <c r="B14">
        <v>-474</v>
      </c>
      <c r="C14">
        <v>229</v>
      </c>
      <c r="D14">
        <v>-531</v>
      </c>
      <c r="E14">
        <v>508</v>
      </c>
      <c r="F14">
        <v>-599</v>
      </c>
      <c r="G14">
        <v>778</v>
      </c>
      <c r="H14">
        <v>-631</v>
      </c>
      <c r="I14">
        <v>897</v>
      </c>
      <c r="J14">
        <v>-599</v>
      </c>
      <c r="K14">
        <v>654</v>
      </c>
      <c r="L14">
        <v>-573</v>
      </c>
      <c r="M14">
        <v>425</v>
      </c>
      <c r="N14">
        <v>-635</v>
      </c>
      <c r="O14">
        <v>222</v>
      </c>
      <c r="P14">
        <v>-662</v>
      </c>
      <c r="Q14">
        <v>151</v>
      </c>
      <c r="R14">
        <v>-578</v>
      </c>
      <c r="S14">
        <v>662</v>
      </c>
      <c r="T14">
        <v>-497</v>
      </c>
      <c r="U14">
        <v>430</v>
      </c>
      <c r="V14">
        <v>-495</v>
      </c>
      <c r="W14">
        <v>234</v>
      </c>
      <c r="X14">
        <v>-487</v>
      </c>
      <c r="Y14">
        <v>164</v>
      </c>
      <c r="Z14">
        <v>-512</v>
      </c>
      <c r="AA14">
        <v>221</v>
      </c>
      <c r="AB14">
        <v>-464</v>
      </c>
      <c r="AC14">
        <v>-60</v>
      </c>
      <c r="AD14">
        <v>-325</v>
      </c>
      <c r="AE14">
        <v>-380</v>
      </c>
      <c r="AF14">
        <v>-454</v>
      </c>
      <c r="AG14">
        <v>-444</v>
      </c>
      <c r="AH14">
        <v>-507</v>
      </c>
      <c r="AI14">
        <v>225</v>
      </c>
      <c r="AJ14">
        <v>-564</v>
      </c>
      <c r="AK14">
        <v>-52</v>
      </c>
      <c r="AL14">
        <v>-601</v>
      </c>
      <c r="AM14">
        <v>-374</v>
      </c>
      <c r="AN14">
        <v>-730</v>
      </c>
      <c r="AO14">
        <v>-439</v>
      </c>
      <c r="AP14">
        <v>-580</v>
      </c>
      <c r="AQ14">
        <v>712</v>
      </c>
      <c r="AR14">
        <v>-667</v>
      </c>
      <c r="AS14">
        <v>78</v>
      </c>
      <c r="AT14">
        <v>-679</v>
      </c>
      <c r="AU14">
        <v>120</v>
      </c>
      <c r="AV14">
        <v>-484</v>
      </c>
      <c r="AW14">
        <v>88</v>
      </c>
      <c r="AX14">
        <v>-501</v>
      </c>
      <c r="AY14">
        <v>144</v>
      </c>
      <c r="AZ14">
        <f t="shared" si="2"/>
        <v>0.125</v>
      </c>
      <c r="BA14">
        <f t="shared" si="3"/>
        <v>-8.3333333333333329E-2</v>
      </c>
      <c r="BB14">
        <f t="shared" si="4"/>
        <v>0.125</v>
      </c>
      <c r="BC14">
        <f t="shared" si="5"/>
        <v>-0.16666666666666666</v>
      </c>
      <c r="BD14">
        <f t="shared" si="6"/>
        <v>0.125</v>
      </c>
      <c r="BE14">
        <f t="shared" si="7"/>
        <v>-0.20833333333333334</v>
      </c>
      <c r="BF14">
        <f t="shared" si="8"/>
        <v>0.16666666666666666</v>
      </c>
      <c r="BG14">
        <f t="shared" si="9"/>
        <v>-0.125</v>
      </c>
      <c r="BH14">
        <f t="shared" si="10"/>
        <v>0.20833333333333334</v>
      </c>
      <c r="BI14">
        <f t="shared" si="11"/>
        <v>-8.3333333333333329E-2</v>
      </c>
      <c r="BJ14">
        <f t="shared" si="12"/>
        <v>0.20833333333333334</v>
      </c>
      <c r="BK14">
        <f t="shared" si="13"/>
        <v>-8.3333333333333329E-2</v>
      </c>
      <c r="BL14">
        <f t="shared" si="14"/>
        <v>0.33333333333333331</v>
      </c>
      <c r="BM14">
        <f t="shared" si="15"/>
        <v>0.20833333333333334</v>
      </c>
      <c r="BN14">
        <f t="shared" si="16"/>
        <v>-8.3333333333333329E-2</v>
      </c>
      <c r="BO14">
        <f t="shared" si="17"/>
        <v>0.16666666666666666</v>
      </c>
      <c r="BP14">
        <f t="shared" si="18"/>
        <v>0.25</v>
      </c>
      <c r="BQ14">
        <f t="shared" si="19"/>
        <v>0</v>
      </c>
      <c r="BR14">
        <f t="shared" si="20"/>
        <v>0.20833333333333334</v>
      </c>
      <c r="BS14">
        <f t="shared" si="21"/>
        <v>-0.25</v>
      </c>
      <c r="BT14">
        <f t="shared" si="22"/>
        <v>0.5</v>
      </c>
      <c r="BU14">
        <f t="shared" si="23"/>
        <v>-2.0833333333333335</v>
      </c>
      <c r="BV14">
        <f t="shared" si="24"/>
        <v>0.29166666666666669</v>
      </c>
      <c r="BW14">
        <f t="shared" si="25"/>
        <v>-1.0416666666666667</v>
      </c>
      <c r="BX14">
        <f t="shared" si="26"/>
        <v>0</v>
      </c>
      <c r="BY14">
        <f t="shared" si="27"/>
        <v>-0.16666666666666666</v>
      </c>
      <c r="BZ14">
        <f t="shared" si="28"/>
        <v>0.58333333333333337</v>
      </c>
      <c r="CA14">
        <f t="shared" si="29"/>
        <v>-4.1666666666666664E-2</v>
      </c>
      <c r="CB14">
        <f t="shared" si="30"/>
        <v>0.79166666666666663</v>
      </c>
      <c r="CC14">
        <f t="shared" si="31"/>
        <v>8.3333333333333329E-2</v>
      </c>
      <c r="CD14">
        <f t="shared" si="32"/>
        <v>0.79166666666666663</v>
      </c>
      <c r="CE14">
        <f t="shared" si="33"/>
        <v>8.3333333333333329E-2</v>
      </c>
      <c r="CF14">
        <f t="shared" si="34"/>
        <v>0.29166666666666669</v>
      </c>
      <c r="CG14">
        <f t="shared" si="35"/>
        <v>0</v>
      </c>
      <c r="CH14">
        <f t="shared" si="36"/>
        <v>0.25</v>
      </c>
      <c r="CI14">
        <f t="shared" si="37"/>
        <v>0.25</v>
      </c>
      <c r="CJ14">
        <f t="shared" si="38"/>
        <v>-0.41666666666666669</v>
      </c>
      <c r="CK14">
        <f t="shared" si="39"/>
        <v>0.625</v>
      </c>
      <c r="CL14">
        <f t="shared" si="40"/>
        <v>-0.41666666666666669</v>
      </c>
      <c r="CM14">
        <f t="shared" si="41"/>
        <v>0.66666666666666663</v>
      </c>
      <c r="CN14">
        <f t="shared" si="42"/>
        <v>0.125</v>
      </c>
      <c r="CO14">
        <f t="shared" si="43"/>
        <v>-0.20833333333333334</v>
      </c>
      <c r="CP14">
        <f t="shared" si="44"/>
        <v>-0.66666666666666663</v>
      </c>
      <c r="CQ14">
        <f t="shared" si="45"/>
        <v>0.33333333333333331</v>
      </c>
      <c r="CR14">
        <f t="shared" si="46"/>
        <v>-0.29166666666666669</v>
      </c>
      <c r="CS14">
        <f t="shared" si="47"/>
        <v>0.91666666666666663</v>
      </c>
      <c r="CT14">
        <f t="shared" si="48"/>
        <v>-0.125</v>
      </c>
      <c r="CU14">
        <f t="shared" si="49"/>
        <v>-0.5</v>
      </c>
      <c r="CV14">
        <f t="shared" si="50"/>
        <v>8.3333333333333329E-2</v>
      </c>
      <c r="CW14">
        <f t="shared" si="51"/>
        <v>-0.83333333333333337</v>
      </c>
      <c r="CX14">
        <f t="shared" si="52"/>
        <v>2.8935185185185188E-3</v>
      </c>
      <c r="CY14">
        <f t="shared" si="53"/>
        <v>1.1574074074074073E-3</v>
      </c>
      <c r="CZ14">
        <f t="shared" si="54"/>
        <v>2.8935185185185188E-3</v>
      </c>
      <c r="DA14">
        <f t="shared" si="55"/>
        <v>3.472222222222222E-3</v>
      </c>
      <c r="DB14">
        <f t="shared" si="56"/>
        <v>4.0509259259259257E-3</v>
      </c>
      <c r="DC14">
        <f t="shared" si="57"/>
        <v>5.208333333333333E-3</v>
      </c>
      <c r="DD14">
        <f t="shared" si="58"/>
        <v>-3.472222222222222E-3</v>
      </c>
      <c r="DE14">
        <f t="shared" si="59"/>
        <v>2.8935185185185188E-3</v>
      </c>
      <c r="DF14">
        <f t="shared" si="60"/>
        <v>-4.0509259259259266E-3</v>
      </c>
      <c r="DG14">
        <f t="shared" si="61"/>
        <v>-1.1574074074074073E-3</v>
      </c>
      <c r="DH14">
        <f t="shared" si="62"/>
        <v>-1.2152777777777778E-2</v>
      </c>
      <c r="DI14">
        <f t="shared" si="63"/>
        <v>1.1574074074074073E-3</v>
      </c>
      <c r="DJ14">
        <f t="shared" si="64"/>
        <v>-2.6620370370370367E-2</v>
      </c>
      <c r="DK14">
        <f t="shared" si="65"/>
        <v>-1.2152777777777778E-2</v>
      </c>
      <c r="DL14">
        <f t="shared" si="66"/>
        <v>-3.472222222222222E-3</v>
      </c>
      <c r="DM14">
        <f t="shared" si="67"/>
        <v>-1.5046296296296295E-2</v>
      </c>
      <c r="DN14">
        <f t="shared" si="68"/>
        <v>-5.7870370370370376E-3</v>
      </c>
      <c r="DO14">
        <f t="shared" si="69"/>
        <v>-2.3148148148148147E-3</v>
      </c>
      <c r="DP14">
        <f t="shared" si="70"/>
        <v>-1.3310185185185184E-2</v>
      </c>
      <c r="DQ14">
        <f t="shared" si="71"/>
        <v>8.1018518518518514E-3</v>
      </c>
      <c r="DR14">
        <f t="shared" si="72"/>
        <v>-8.1018518518518514E-3</v>
      </c>
      <c r="DS14">
        <f t="shared" si="73"/>
        <v>7.060185185185186E-2</v>
      </c>
      <c r="DT14">
        <f t="shared" si="74"/>
        <v>-5.78703703703704E-4</v>
      </c>
      <c r="DU14">
        <f t="shared" si="75"/>
        <v>3.0671296296296297E-2</v>
      </c>
      <c r="DV14">
        <f t="shared" si="76"/>
        <v>8.1018518518518514E-3</v>
      </c>
      <c r="DW14">
        <f t="shared" si="77"/>
        <v>4.6296296296296294E-3</v>
      </c>
      <c r="DX14">
        <f t="shared" si="78"/>
        <v>-1.5046296296296299E-2</v>
      </c>
      <c r="DY14">
        <f t="shared" si="79"/>
        <v>-5.7870370370370367E-4</v>
      </c>
      <c r="DZ14">
        <f t="shared" si="80"/>
        <v>-1.5624999999999998E-2</v>
      </c>
      <c r="EA14">
        <f t="shared" si="81"/>
        <v>-1.1574074074074073E-3</v>
      </c>
      <c r="EB14">
        <f t="shared" si="82"/>
        <v>-1.5624999999999998E-2</v>
      </c>
      <c r="EC14">
        <f t="shared" si="83"/>
        <v>-1.1574074074074073E-3</v>
      </c>
      <c r="ED14">
        <f t="shared" si="84"/>
        <v>-4.0509259259259266E-3</v>
      </c>
      <c r="EE14">
        <f t="shared" si="85"/>
        <v>-2.3148148148148147E-3</v>
      </c>
      <c r="EF14">
        <f t="shared" si="86"/>
        <v>-2.314814814814815E-2</v>
      </c>
      <c r="EG14">
        <f t="shared" si="87"/>
        <v>-1.3888888888888888E-2</v>
      </c>
      <c r="EH14">
        <f t="shared" si="88"/>
        <v>1.7361111111111112E-2</v>
      </c>
      <c r="EI14">
        <f t="shared" si="89"/>
        <v>-2.4884259259259259E-2</v>
      </c>
      <c r="EJ14">
        <f t="shared" si="90"/>
        <v>1.7361111111111112E-2</v>
      </c>
      <c r="EK14">
        <f t="shared" si="91"/>
        <v>-2.7777777777777776E-2</v>
      </c>
      <c r="EL14">
        <f t="shared" si="92"/>
        <v>4.0509259259259257E-3</v>
      </c>
      <c r="EM14">
        <f t="shared" si="93"/>
        <v>5.208333333333333E-3</v>
      </c>
      <c r="EN14">
        <f t="shared" si="94"/>
        <v>4.1666666666666664E-2</v>
      </c>
      <c r="EO14">
        <f t="shared" si="95"/>
        <v>-1.9675925925925927E-2</v>
      </c>
      <c r="EP14">
        <f t="shared" si="96"/>
        <v>-3.6458333333333336E-2</v>
      </c>
      <c r="EQ14">
        <f t="shared" si="97"/>
        <v>-5.092592592592593E-2</v>
      </c>
      <c r="ER14">
        <f t="shared" si="98"/>
        <v>3.1828703703703699E-2</v>
      </c>
      <c r="ES14">
        <f t="shared" si="99"/>
        <v>1.1574074074074075E-2</v>
      </c>
      <c r="ET14">
        <f t="shared" si="100"/>
        <v>9.2592592592592605E-3</v>
      </c>
      <c r="EU14">
        <f t="shared" si="101"/>
        <v>7.9861111111111105E-2</v>
      </c>
    </row>
    <row r="15" spans="1:151">
      <c r="A15">
        <v>439</v>
      </c>
      <c r="B15">
        <v>-471</v>
      </c>
      <c r="C15">
        <v>227</v>
      </c>
      <c r="D15">
        <v>-528</v>
      </c>
      <c r="E15">
        <v>504</v>
      </c>
      <c r="F15">
        <v>-596</v>
      </c>
      <c r="G15">
        <v>773</v>
      </c>
      <c r="H15">
        <v>-627</v>
      </c>
      <c r="I15">
        <v>894</v>
      </c>
      <c r="J15">
        <v>-594</v>
      </c>
      <c r="K15">
        <v>652</v>
      </c>
      <c r="L15">
        <v>-568</v>
      </c>
      <c r="M15">
        <v>423</v>
      </c>
      <c r="N15">
        <v>-627</v>
      </c>
      <c r="O15">
        <v>227</v>
      </c>
      <c r="P15">
        <v>-664</v>
      </c>
      <c r="Q15">
        <v>155</v>
      </c>
      <c r="R15">
        <v>-572</v>
      </c>
      <c r="S15">
        <v>662</v>
      </c>
      <c r="T15">
        <v>-492</v>
      </c>
      <c r="U15">
        <v>424</v>
      </c>
      <c r="V15">
        <v>-483</v>
      </c>
      <c r="W15">
        <v>184</v>
      </c>
      <c r="X15">
        <v>-480</v>
      </c>
      <c r="Y15">
        <v>139</v>
      </c>
      <c r="Z15">
        <v>-512</v>
      </c>
      <c r="AA15">
        <v>217</v>
      </c>
      <c r="AB15">
        <v>-450</v>
      </c>
      <c r="AC15">
        <v>-61</v>
      </c>
      <c r="AD15">
        <v>-306</v>
      </c>
      <c r="AE15">
        <v>-378</v>
      </c>
      <c r="AF15">
        <v>-435</v>
      </c>
      <c r="AG15">
        <v>-442</v>
      </c>
      <c r="AH15">
        <v>-500</v>
      </c>
      <c r="AI15">
        <v>225</v>
      </c>
      <c r="AJ15">
        <v>-558</v>
      </c>
      <c r="AK15">
        <v>-46</v>
      </c>
      <c r="AL15">
        <v>-611</v>
      </c>
      <c r="AM15">
        <v>-359</v>
      </c>
      <c r="AN15">
        <v>-740</v>
      </c>
      <c r="AO15">
        <v>-423</v>
      </c>
      <c r="AP15">
        <v>-577</v>
      </c>
      <c r="AQ15">
        <v>707</v>
      </c>
      <c r="AR15">
        <v>-683</v>
      </c>
      <c r="AS15">
        <v>86</v>
      </c>
      <c r="AT15">
        <v>-686</v>
      </c>
      <c r="AU15">
        <v>142</v>
      </c>
      <c r="AV15">
        <v>-487</v>
      </c>
      <c r="AW15">
        <v>76</v>
      </c>
      <c r="AX15">
        <v>-499</v>
      </c>
      <c r="AY15">
        <v>124</v>
      </c>
      <c r="AZ15">
        <f t="shared" si="2"/>
        <v>0.19444444444444445</v>
      </c>
      <c r="BA15">
        <f t="shared" si="3"/>
        <v>-5.5555555555555552E-2</v>
      </c>
      <c r="BB15">
        <f t="shared" si="4"/>
        <v>0.19444444444444445</v>
      </c>
      <c r="BC15">
        <f t="shared" si="5"/>
        <v>-8.3333333333333329E-2</v>
      </c>
      <c r="BD15">
        <f t="shared" si="6"/>
        <v>0.22222222222222221</v>
      </c>
      <c r="BE15">
        <f t="shared" si="7"/>
        <v>-8.3333333333333329E-2</v>
      </c>
      <c r="BF15">
        <f t="shared" si="8"/>
        <v>8.3333333333333329E-2</v>
      </c>
      <c r="BG15">
        <f t="shared" si="9"/>
        <v>-5.5555555555555552E-2</v>
      </c>
      <c r="BH15">
        <f t="shared" si="10"/>
        <v>0.1111111111111111</v>
      </c>
      <c r="BI15">
        <f t="shared" si="11"/>
        <v>-0.1111111111111111</v>
      </c>
      <c r="BJ15">
        <f t="shared" si="12"/>
        <v>-8.3333333333333329E-2</v>
      </c>
      <c r="BK15">
        <f t="shared" si="13"/>
        <v>-5.5555555555555552E-2</v>
      </c>
      <c r="BL15">
        <f t="shared" si="14"/>
        <v>-0.30555555555555558</v>
      </c>
      <c r="BM15">
        <f t="shared" si="15"/>
        <v>-8.3333333333333329E-2</v>
      </c>
      <c r="BN15">
        <f t="shared" si="16"/>
        <v>-0.16666666666666666</v>
      </c>
      <c r="BO15">
        <f t="shared" si="17"/>
        <v>-0.19444444444444445</v>
      </c>
      <c r="BP15">
        <f t="shared" si="18"/>
        <v>0.1111111111111111</v>
      </c>
      <c r="BQ15">
        <f t="shared" si="19"/>
        <v>-5.5555555555555552E-2</v>
      </c>
      <c r="BR15">
        <f t="shared" si="20"/>
        <v>-0.1111111111111111</v>
      </c>
      <c r="BS15">
        <f t="shared" si="21"/>
        <v>-5.5555555555555552E-2</v>
      </c>
      <c r="BT15">
        <f t="shared" si="22"/>
        <v>0.30555555555555558</v>
      </c>
      <c r="BU15">
        <f t="shared" si="23"/>
        <v>-0.3888888888888889</v>
      </c>
      <c r="BV15">
        <f t="shared" si="24"/>
        <v>0.27777777777777779</v>
      </c>
      <c r="BW15">
        <f t="shared" si="25"/>
        <v>-0.30555555555555558</v>
      </c>
      <c r="BX15">
        <f t="shared" si="26"/>
        <v>0.19444444444444445</v>
      </c>
      <c r="BY15">
        <f t="shared" si="27"/>
        <v>-5.5555555555555552E-2</v>
      </c>
      <c r="BZ15">
        <f t="shared" si="28"/>
        <v>0.22222222222222221</v>
      </c>
      <c r="CA15">
        <f t="shared" si="29"/>
        <v>-5.5555555555555552E-2</v>
      </c>
      <c r="CB15">
        <f t="shared" si="30"/>
        <v>0.41666666666666669</v>
      </c>
      <c r="CC15">
        <f t="shared" si="31"/>
        <v>5.5555555555555552E-2</v>
      </c>
      <c r="CD15">
        <f t="shared" si="32"/>
        <v>0.41666666666666669</v>
      </c>
      <c r="CE15">
        <f t="shared" si="33"/>
        <v>5.5555555555555552E-2</v>
      </c>
      <c r="CF15">
        <f t="shared" si="34"/>
        <v>0.19444444444444445</v>
      </c>
      <c r="CG15">
        <f t="shared" si="35"/>
        <v>-5.5555555555555552E-2</v>
      </c>
      <c r="CH15">
        <f t="shared" si="36"/>
        <v>-0.30555555555555558</v>
      </c>
      <c r="CI15">
        <f t="shared" si="37"/>
        <v>-8.3333333333333329E-2</v>
      </c>
      <c r="CJ15">
        <f t="shared" si="38"/>
        <v>0</v>
      </c>
      <c r="CK15">
        <f t="shared" si="39"/>
        <v>2.7777777777777776E-2</v>
      </c>
      <c r="CL15">
        <f t="shared" si="40"/>
        <v>0</v>
      </c>
      <c r="CM15">
        <f t="shared" si="41"/>
        <v>0</v>
      </c>
      <c r="CN15">
        <f t="shared" si="42"/>
        <v>0.22222222222222221</v>
      </c>
      <c r="CO15">
        <f t="shared" si="43"/>
        <v>-8.3333333333333329E-2</v>
      </c>
      <c r="CP15">
        <f t="shared" si="44"/>
        <v>0.33333333333333331</v>
      </c>
      <c r="CQ15">
        <f t="shared" si="45"/>
        <v>-0.1388888888888889</v>
      </c>
      <c r="CR15">
        <f t="shared" si="46"/>
        <v>-1.1666666666666667</v>
      </c>
      <c r="CS15">
        <f t="shared" si="47"/>
        <v>-0.30555555555555558</v>
      </c>
      <c r="CT15">
        <f t="shared" si="48"/>
        <v>0.63888888888888884</v>
      </c>
      <c r="CU15">
        <f t="shared" si="49"/>
        <v>-0.22222222222222221</v>
      </c>
      <c r="CV15">
        <f t="shared" si="50"/>
        <v>0.30555555555555558</v>
      </c>
      <c r="CW15">
        <f t="shared" si="51"/>
        <v>1.0833333333333333</v>
      </c>
      <c r="CX15">
        <f t="shared" si="52"/>
        <v>-4.9927378358750885E-4</v>
      </c>
      <c r="CY15">
        <f t="shared" si="53"/>
        <v>-9.0777051561365314E-4</v>
      </c>
      <c r="CZ15">
        <f t="shared" si="54"/>
        <v>1.1347131445170659E-3</v>
      </c>
      <c r="DA15">
        <f t="shared" si="55"/>
        <v>-1.3616557734204821E-4</v>
      </c>
      <c r="DB15">
        <f t="shared" si="56"/>
        <v>3.6310820624546142E-4</v>
      </c>
      <c r="DC15">
        <f t="shared" si="57"/>
        <v>-1.3616557734204821E-4</v>
      </c>
      <c r="DD15">
        <f t="shared" si="58"/>
        <v>9.9400871459694989E-3</v>
      </c>
      <c r="DE15">
        <f t="shared" si="59"/>
        <v>-9.0777051561365314E-4</v>
      </c>
      <c r="DF15">
        <f t="shared" si="60"/>
        <v>5.900508351488744E-3</v>
      </c>
      <c r="DG15">
        <f t="shared" si="61"/>
        <v>1.4524328249818444E-3</v>
      </c>
      <c r="DH15">
        <f t="shared" si="62"/>
        <v>1.5386710239651416E-2</v>
      </c>
      <c r="DI15">
        <f t="shared" si="63"/>
        <v>7.2621641249092218E-4</v>
      </c>
      <c r="DJ15">
        <f t="shared" si="64"/>
        <v>1.8291575889615108E-2</v>
      </c>
      <c r="DK15">
        <f t="shared" si="65"/>
        <v>-1.3616557734204821E-4</v>
      </c>
      <c r="DL15">
        <f t="shared" si="66"/>
        <v>1.0348583877995643E-2</v>
      </c>
      <c r="DM15">
        <f t="shared" si="67"/>
        <v>3.7672476397966597E-3</v>
      </c>
      <c r="DN15">
        <f t="shared" si="68"/>
        <v>4.2665214233841686E-3</v>
      </c>
      <c r="DO15">
        <f t="shared" si="69"/>
        <v>-1.7247639796659404E-3</v>
      </c>
      <c r="DP15">
        <f t="shared" si="70"/>
        <v>1.5341321713870735E-2</v>
      </c>
      <c r="DQ15">
        <f t="shared" si="71"/>
        <v>-9.0777051561365314E-4</v>
      </c>
      <c r="DR15">
        <f t="shared" si="72"/>
        <v>-4.4026870007262166E-3</v>
      </c>
      <c r="DS15">
        <f t="shared" si="73"/>
        <v>5.0835148874364557E-2</v>
      </c>
      <c r="DT15">
        <f t="shared" si="74"/>
        <v>1.2708787218591142E-3</v>
      </c>
      <c r="DU15">
        <f t="shared" si="75"/>
        <v>1.5023602033405957E-2</v>
      </c>
      <c r="DV15">
        <f t="shared" si="76"/>
        <v>-4.9927378358750885E-4</v>
      </c>
      <c r="DW15">
        <f t="shared" si="77"/>
        <v>-9.0777051561365314E-4</v>
      </c>
      <c r="DX15">
        <f t="shared" si="78"/>
        <v>1.2618010167029776E-2</v>
      </c>
      <c r="DY15">
        <f t="shared" si="79"/>
        <v>-3.3587509077705161E-3</v>
      </c>
      <c r="DZ15">
        <f t="shared" si="80"/>
        <v>6.3997821350762528E-3</v>
      </c>
      <c r="EA15">
        <f t="shared" si="81"/>
        <v>3.3587509077705161E-3</v>
      </c>
      <c r="EB15">
        <f t="shared" si="82"/>
        <v>6.3997821350762528E-3</v>
      </c>
      <c r="EC15">
        <f t="shared" si="83"/>
        <v>3.3587509077705161E-3</v>
      </c>
      <c r="ED15">
        <f t="shared" si="84"/>
        <v>-4.9927378358750885E-4</v>
      </c>
      <c r="EE15">
        <f t="shared" si="85"/>
        <v>-1.7247639796659404E-3</v>
      </c>
      <c r="EF15">
        <f t="shared" si="86"/>
        <v>1.8291575889615108E-2</v>
      </c>
      <c r="EG15">
        <f t="shared" si="87"/>
        <v>5.5827886710239655E-3</v>
      </c>
      <c r="EH15">
        <f t="shared" si="88"/>
        <v>1.1437908496732025E-2</v>
      </c>
      <c r="EI15">
        <f t="shared" si="89"/>
        <v>1.679375453885258E-3</v>
      </c>
      <c r="EJ15">
        <f t="shared" si="90"/>
        <v>1.0620915032679737E-2</v>
      </c>
      <c r="EK15">
        <f t="shared" si="91"/>
        <v>3.2679738562091504E-3</v>
      </c>
      <c r="EL15">
        <f t="shared" si="92"/>
        <v>3.6310820624546142E-4</v>
      </c>
      <c r="EM15">
        <f t="shared" si="93"/>
        <v>-1.3616557734204821E-4</v>
      </c>
      <c r="EN15">
        <f t="shared" si="94"/>
        <v>-7.6252723311546833E-3</v>
      </c>
      <c r="EO15">
        <f t="shared" si="95"/>
        <v>3.0410312273057372E-3</v>
      </c>
      <c r="EP15">
        <f t="shared" si="96"/>
        <v>7.3257080610021799E-2</v>
      </c>
      <c r="EQ15">
        <f t="shared" si="97"/>
        <v>-1.7656136528685546E-2</v>
      </c>
      <c r="ER15">
        <f t="shared" si="98"/>
        <v>-7.94299201161946E-3</v>
      </c>
      <c r="ES15">
        <f t="shared" si="99"/>
        <v>6.9898329702251273E-3</v>
      </c>
      <c r="ET15">
        <f t="shared" si="100"/>
        <v>3.7672476397966584E-3</v>
      </c>
      <c r="EU15">
        <f t="shared" si="101"/>
        <v>-7.6661220043572981E-2</v>
      </c>
    </row>
    <row r="16" spans="1:151">
      <c r="A16">
        <v>475</v>
      </c>
      <c r="B16">
        <v>-464</v>
      </c>
      <c r="C16">
        <v>225</v>
      </c>
      <c r="D16">
        <v>-521</v>
      </c>
      <c r="E16">
        <v>501</v>
      </c>
      <c r="F16">
        <v>-588</v>
      </c>
      <c r="G16">
        <v>770</v>
      </c>
      <c r="H16">
        <v>-624</v>
      </c>
      <c r="I16">
        <v>892</v>
      </c>
      <c r="J16">
        <v>-590</v>
      </c>
      <c r="K16">
        <v>648</v>
      </c>
      <c r="L16">
        <v>-571</v>
      </c>
      <c r="M16">
        <v>421</v>
      </c>
      <c r="N16">
        <v>-638</v>
      </c>
      <c r="O16">
        <v>224</v>
      </c>
      <c r="P16">
        <v>-670</v>
      </c>
      <c r="Q16">
        <v>148</v>
      </c>
      <c r="R16">
        <v>-568</v>
      </c>
      <c r="S16">
        <v>660</v>
      </c>
      <c r="T16">
        <v>-496</v>
      </c>
      <c r="U16">
        <v>422</v>
      </c>
      <c r="V16">
        <v>-472</v>
      </c>
      <c r="W16">
        <v>170</v>
      </c>
      <c r="X16">
        <v>-470</v>
      </c>
      <c r="Y16">
        <v>128</v>
      </c>
      <c r="Z16">
        <v>-505</v>
      </c>
      <c r="AA16">
        <v>215</v>
      </c>
      <c r="AB16">
        <v>-442</v>
      </c>
      <c r="AC16">
        <v>-63</v>
      </c>
      <c r="AD16">
        <v>-291</v>
      </c>
      <c r="AE16">
        <v>-376</v>
      </c>
      <c r="AF16">
        <v>-420</v>
      </c>
      <c r="AG16">
        <v>-440</v>
      </c>
      <c r="AH16">
        <v>-493</v>
      </c>
      <c r="AI16">
        <v>223</v>
      </c>
      <c r="AJ16">
        <v>-569</v>
      </c>
      <c r="AK16">
        <v>-49</v>
      </c>
      <c r="AL16">
        <v>-611</v>
      </c>
      <c r="AM16">
        <v>-358</v>
      </c>
      <c r="AN16">
        <v>-740</v>
      </c>
      <c r="AO16">
        <v>-423</v>
      </c>
      <c r="AP16">
        <v>-569</v>
      </c>
      <c r="AQ16">
        <v>704</v>
      </c>
      <c r="AR16">
        <v>-671</v>
      </c>
      <c r="AS16">
        <v>81</v>
      </c>
      <c r="AT16">
        <v>-728</v>
      </c>
      <c r="AU16">
        <v>131</v>
      </c>
      <c r="AV16">
        <v>-464</v>
      </c>
      <c r="AW16">
        <v>68</v>
      </c>
      <c r="AX16">
        <v>-488</v>
      </c>
      <c r="AY16">
        <v>163</v>
      </c>
      <c r="AZ16">
        <f t="shared" si="2"/>
        <v>0.17647058823529413</v>
      </c>
      <c r="BA16">
        <f t="shared" si="3"/>
        <v>-8.8235294117647065E-2</v>
      </c>
      <c r="BB16">
        <f t="shared" si="4"/>
        <v>0.23529411764705882</v>
      </c>
      <c r="BC16">
        <f t="shared" si="5"/>
        <v>-8.8235294117647065E-2</v>
      </c>
      <c r="BD16">
        <f t="shared" si="6"/>
        <v>0.23529411764705882</v>
      </c>
      <c r="BE16">
        <f t="shared" si="7"/>
        <v>-8.8235294117647065E-2</v>
      </c>
      <c r="BF16">
        <f t="shared" si="8"/>
        <v>0.44117647058823528</v>
      </c>
      <c r="BG16">
        <f t="shared" si="9"/>
        <v>-8.8235294117647065E-2</v>
      </c>
      <c r="BH16">
        <f t="shared" si="10"/>
        <v>0.3235294117647059</v>
      </c>
      <c r="BI16">
        <f t="shared" si="11"/>
        <v>-5.8823529411764705E-2</v>
      </c>
      <c r="BJ16">
        <f t="shared" si="12"/>
        <v>0.47058823529411764</v>
      </c>
      <c r="BK16">
        <f t="shared" si="13"/>
        <v>-2.9411764705882353E-2</v>
      </c>
      <c r="BL16">
        <f t="shared" si="14"/>
        <v>0.35294117647058826</v>
      </c>
      <c r="BM16">
        <f t="shared" si="15"/>
        <v>-8.8235294117647065E-2</v>
      </c>
      <c r="BN16">
        <f t="shared" si="16"/>
        <v>0.20588235294117646</v>
      </c>
      <c r="BO16">
        <f t="shared" si="17"/>
        <v>-5.8823529411764705E-2</v>
      </c>
      <c r="BP16">
        <f t="shared" si="18"/>
        <v>0.26470588235294118</v>
      </c>
      <c r="BQ16">
        <f t="shared" si="19"/>
        <v>-0.11764705882352941</v>
      </c>
      <c r="BR16">
        <f t="shared" si="20"/>
        <v>0.44117647058823528</v>
      </c>
      <c r="BS16">
        <f t="shared" si="21"/>
        <v>-8.8235294117647065E-2</v>
      </c>
      <c r="BT16">
        <f t="shared" si="22"/>
        <v>0.14705882352941177</v>
      </c>
      <c r="BU16">
        <f t="shared" si="23"/>
        <v>1.4411764705882353</v>
      </c>
      <c r="BV16">
        <f t="shared" si="24"/>
        <v>0.3235294117647059</v>
      </c>
      <c r="BW16">
        <f t="shared" si="25"/>
        <v>0.23529411764705882</v>
      </c>
      <c r="BX16">
        <f t="shared" si="26"/>
        <v>0.17647058823529413</v>
      </c>
      <c r="BY16">
        <f t="shared" si="27"/>
        <v>-8.8235294117647065E-2</v>
      </c>
      <c r="BZ16">
        <f t="shared" si="28"/>
        <v>0.67647058823529416</v>
      </c>
      <c r="CA16">
        <f t="shared" si="29"/>
        <v>-0.17647058823529413</v>
      </c>
      <c r="CB16">
        <f t="shared" si="30"/>
        <v>0.6470588235294118</v>
      </c>
      <c r="CC16">
        <f t="shared" si="31"/>
        <v>0.17647058823529413</v>
      </c>
      <c r="CD16">
        <f t="shared" si="32"/>
        <v>0.6470588235294118</v>
      </c>
      <c r="CE16">
        <f t="shared" si="33"/>
        <v>0.17647058823529413</v>
      </c>
      <c r="CF16">
        <f t="shared" si="34"/>
        <v>0.17647058823529413</v>
      </c>
      <c r="CG16">
        <f t="shared" si="35"/>
        <v>-0.11764705882352941</v>
      </c>
      <c r="CH16">
        <f t="shared" si="36"/>
        <v>0.35294117647058826</v>
      </c>
      <c r="CI16">
        <f t="shared" si="37"/>
        <v>0.11764705882352941</v>
      </c>
      <c r="CJ16">
        <f t="shared" si="38"/>
        <v>0.41176470588235292</v>
      </c>
      <c r="CK16">
        <f t="shared" si="39"/>
        <v>8.8235294117647065E-2</v>
      </c>
      <c r="CL16">
        <f t="shared" si="40"/>
        <v>0.38235294117647056</v>
      </c>
      <c r="CM16">
        <f t="shared" si="41"/>
        <v>0.11764705882352941</v>
      </c>
      <c r="CN16">
        <f t="shared" si="42"/>
        <v>0.23529411764705882</v>
      </c>
      <c r="CO16">
        <f t="shared" si="43"/>
        <v>-8.8235294117647065E-2</v>
      </c>
      <c r="CP16">
        <f t="shared" si="44"/>
        <v>5.8823529411764705E-2</v>
      </c>
      <c r="CQ16">
        <f t="shared" si="45"/>
        <v>-2.9411764705882353E-2</v>
      </c>
      <c r="CR16">
        <f t="shared" si="46"/>
        <v>1.4705882352941178</v>
      </c>
      <c r="CS16">
        <f t="shared" si="47"/>
        <v>-0.94117647058823528</v>
      </c>
      <c r="CT16">
        <f t="shared" si="48"/>
        <v>0.35294117647058826</v>
      </c>
      <c r="CU16">
        <f t="shared" si="49"/>
        <v>2.9411764705882353E-2</v>
      </c>
      <c r="CV16">
        <f t="shared" si="50"/>
        <v>0.44117647058823528</v>
      </c>
      <c r="CW16">
        <f t="shared" si="51"/>
        <v>-1.6764705882352942</v>
      </c>
      <c r="CX16">
        <f t="shared" si="52"/>
        <v>1.0485477613505294E-3</v>
      </c>
      <c r="CY16">
        <f t="shared" si="53"/>
        <v>1.7038901121946106E-3</v>
      </c>
      <c r="CZ16">
        <f t="shared" si="54"/>
        <v>-4.2466184334696445E-3</v>
      </c>
      <c r="DA16">
        <f t="shared" si="55"/>
        <v>1.7038901121946106E-3</v>
      </c>
      <c r="DB16">
        <f t="shared" si="56"/>
        <v>-6.0291496277655445E-3</v>
      </c>
      <c r="DC16">
        <f t="shared" si="57"/>
        <v>8.1262451504666045E-4</v>
      </c>
      <c r="DD16">
        <f t="shared" si="58"/>
        <v>-1.5649575338156654E-2</v>
      </c>
      <c r="DE16">
        <f t="shared" si="59"/>
        <v>2.5951557093425608E-3</v>
      </c>
      <c r="DF16">
        <f t="shared" si="60"/>
        <v>-6.8417741428122058E-3</v>
      </c>
      <c r="DG16">
        <f t="shared" si="61"/>
        <v>8.3883820908042361E-4</v>
      </c>
      <c r="DH16">
        <f t="shared" si="62"/>
        <v>-1.294956485267904E-2</v>
      </c>
      <c r="DI16">
        <f t="shared" si="63"/>
        <v>-9.1747929118171341E-4</v>
      </c>
      <c r="DJ16">
        <f t="shared" si="64"/>
        <v>-6.8155604487784424E-3</v>
      </c>
      <c r="DK16">
        <f t="shared" si="65"/>
        <v>7.9427492922302615E-3</v>
      </c>
      <c r="DL16">
        <f t="shared" si="66"/>
        <v>-5.1640977246513575E-3</v>
      </c>
      <c r="DM16">
        <f t="shared" si="67"/>
        <v>8.3883820908042361E-4</v>
      </c>
      <c r="DN16">
        <f t="shared" si="68"/>
        <v>-5.1116703365838316E-3</v>
      </c>
      <c r="DO16">
        <f t="shared" si="69"/>
        <v>3.4602076124567475E-3</v>
      </c>
      <c r="DP16">
        <f t="shared" si="70"/>
        <v>-1.3867044143860752E-2</v>
      </c>
      <c r="DQ16">
        <f t="shared" si="71"/>
        <v>1.7038901121946106E-3</v>
      </c>
      <c r="DR16">
        <f t="shared" si="72"/>
        <v>-9.672853098458634E-3</v>
      </c>
      <c r="DS16">
        <f t="shared" si="73"/>
        <v>-5.3082730418370555E-2</v>
      </c>
      <c r="DT16">
        <f t="shared" si="74"/>
        <v>-7.7330397399601554E-3</v>
      </c>
      <c r="DU16">
        <f t="shared" si="75"/>
        <v>-1.1376743210653247E-2</v>
      </c>
      <c r="DV16">
        <f t="shared" si="76"/>
        <v>1.9398133584984795E-3</v>
      </c>
      <c r="DW16">
        <f t="shared" si="77"/>
        <v>2.5951557093425608E-3</v>
      </c>
      <c r="DX16">
        <f t="shared" si="78"/>
        <v>-1.9004928174478349E-2</v>
      </c>
      <c r="DY16">
        <f t="shared" si="79"/>
        <v>-1.5728216420257923E-4</v>
      </c>
      <c r="DZ16">
        <f t="shared" si="80"/>
        <v>-1.2058299255531095E-3</v>
      </c>
      <c r="EA16">
        <f t="shared" si="81"/>
        <v>-3.4077802243892212E-3</v>
      </c>
      <c r="EB16">
        <f t="shared" si="82"/>
        <v>-1.2058299255531095E-3</v>
      </c>
      <c r="EC16">
        <f t="shared" si="83"/>
        <v>-3.4077802243892212E-3</v>
      </c>
      <c r="ED16">
        <f t="shared" si="84"/>
        <v>1.5728216420257923E-4</v>
      </c>
      <c r="EE16">
        <f t="shared" si="85"/>
        <v>2.568942015308797E-3</v>
      </c>
      <c r="EF16">
        <f t="shared" si="86"/>
        <v>4.7708923141449085E-3</v>
      </c>
      <c r="EG16">
        <f t="shared" si="87"/>
        <v>-2.568942015308797E-3</v>
      </c>
      <c r="EH16">
        <f t="shared" si="88"/>
        <v>-1.3001992240746565E-2</v>
      </c>
      <c r="EI16">
        <f t="shared" si="89"/>
        <v>-1.2399077277970011E-2</v>
      </c>
      <c r="EJ16">
        <f t="shared" si="90"/>
        <v>-1.1245674740484428E-2</v>
      </c>
      <c r="EK16">
        <f t="shared" si="91"/>
        <v>-1.4155394778232149E-2</v>
      </c>
      <c r="EL16">
        <f t="shared" si="92"/>
        <v>-6.0291496277655445E-3</v>
      </c>
      <c r="EM16">
        <f t="shared" si="93"/>
        <v>8.1262451504666045E-4</v>
      </c>
      <c r="EN16">
        <f t="shared" si="94"/>
        <v>-7.0776973891160744E-3</v>
      </c>
      <c r="EO16">
        <f t="shared" si="95"/>
        <v>-6.2650728740694141E-3</v>
      </c>
      <c r="EP16">
        <f t="shared" si="96"/>
        <v>-4.2361329558561395E-2</v>
      </c>
      <c r="EQ16">
        <f t="shared" si="97"/>
        <v>4.9072035231204784E-2</v>
      </c>
      <c r="ER16">
        <f t="shared" si="98"/>
        <v>-1.8402013211701793E-2</v>
      </c>
      <c r="ES16">
        <f t="shared" si="99"/>
        <v>-3.5388486945580372E-3</v>
      </c>
      <c r="ET16">
        <f t="shared" si="100"/>
        <v>-1.4758309741008701E-2</v>
      </c>
      <c r="EU16">
        <f t="shared" si="101"/>
        <v>3.2373912131697595E-2</v>
      </c>
    </row>
    <row r="17" spans="1:151">
      <c r="A17">
        <v>509</v>
      </c>
      <c r="B17">
        <v>-458</v>
      </c>
      <c r="C17">
        <v>222</v>
      </c>
      <c r="D17">
        <v>-513</v>
      </c>
      <c r="E17">
        <v>498</v>
      </c>
      <c r="F17">
        <v>-580</v>
      </c>
      <c r="G17">
        <v>767</v>
      </c>
      <c r="H17">
        <v>-609</v>
      </c>
      <c r="I17">
        <v>889</v>
      </c>
      <c r="J17">
        <v>-579</v>
      </c>
      <c r="K17">
        <v>646</v>
      </c>
      <c r="L17">
        <v>-555</v>
      </c>
      <c r="M17">
        <v>420</v>
      </c>
      <c r="N17">
        <v>-626</v>
      </c>
      <c r="O17">
        <v>221</v>
      </c>
      <c r="P17">
        <v>-663</v>
      </c>
      <c r="Q17">
        <v>146</v>
      </c>
      <c r="R17">
        <v>-559</v>
      </c>
      <c r="S17">
        <v>656</v>
      </c>
      <c r="T17">
        <v>-481</v>
      </c>
      <c r="U17">
        <v>419</v>
      </c>
      <c r="V17">
        <v>-467</v>
      </c>
      <c r="W17">
        <v>219</v>
      </c>
      <c r="X17">
        <v>-459</v>
      </c>
      <c r="Y17">
        <v>136</v>
      </c>
      <c r="Z17">
        <v>-499</v>
      </c>
      <c r="AA17">
        <v>212</v>
      </c>
      <c r="AB17">
        <v>-419</v>
      </c>
      <c r="AC17">
        <v>-69</v>
      </c>
      <c r="AD17">
        <v>-269</v>
      </c>
      <c r="AE17">
        <v>-370</v>
      </c>
      <c r="AF17">
        <v>-398</v>
      </c>
      <c r="AG17">
        <v>-434</v>
      </c>
      <c r="AH17">
        <v>-487</v>
      </c>
      <c r="AI17">
        <v>219</v>
      </c>
      <c r="AJ17">
        <v>-557</v>
      </c>
      <c r="AK17">
        <v>-45</v>
      </c>
      <c r="AL17">
        <v>-597</v>
      </c>
      <c r="AM17">
        <v>-355</v>
      </c>
      <c r="AN17">
        <v>-727</v>
      </c>
      <c r="AO17">
        <v>-419</v>
      </c>
      <c r="AP17">
        <v>-561</v>
      </c>
      <c r="AQ17">
        <v>701</v>
      </c>
      <c r="AR17">
        <v>-669</v>
      </c>
      <c r="AS17">
        <v>80</v>
      </c>
      <c r="AT17">
        <v>-678</v>
      </c>
      <c r="AU17">
        <v>99</v>
      </c>
      <c r="AV17">
        <v>-452</v>
      </c>
      <c r="AW17">
        <v>69</v>
      </c>
      <c r="AX17">
        <v>-473</v>
      </c>
      <c r="AY17">
        <v>106</v>
      </c>
      <c r="AZ17">
        <f t="shared" si="2"/>
        <v>0.21212121212121213</v>
      </c>
      <c r="BA17">
        <f t="shared" si="3"/>
        <v>-3.0303030303030304E-2</v>
      </c>
      <c r="BB17">
        <f t="shared" si="4"/>
        <v>9.0909090909090912E-2</v>
      </c>
      <c r="BC17">
        <f t="shared" si="5"/>
        <v>-3.0303030303030304E-2</v>
      </c>
      <c r="BD17">
        <f t="shared" si="6"/>
        <v>3.0303030303030304E-2</v>
      </c>
      <c r="BE17">
        <f t="shared" si="7"/>
        <v>-6.0606060606060608E-2</v>
      </c>
      <c r="BF17">
        <f t="shared" si="8"/>
        <v>-9.0909090909090912E-2</v>
      </c>
      <c r="BG17">
        <f t="shared" si="9"/>
        <v>0</v>
      </c>
      <c r="BH17">
        <f t="shared" si="10"/>
        <v>9.0909090909090912E-2</v>
      </c>
      <c r="BI17">
        <f t="shared" si="11"/>
        <v>-3.0303030303030304E-2</v>
      </c>
      <c r="BJ17">
        <f t="shared" si="12"/>
        <v>3.0303030303030304E-2</v>
      </c>
      <c r="BK17">
        <f t="shared" si="13"/>
        <v>-6.0606060606060608E-2</v>
      </c>
      <c r="BL17">
        <f t="shared" si="14"/>
        <v>0.12121212121212122</v>
      </c>
      <c r="BM17">
        <f t="shared" si="15"/>
        <v>0.18181818181818182</v>
      </c>
      <c r="BN17">
        <f t="shared" si="16"/>
        <v>3.0303030303030304E-2</v>
      </c>
      <c r="BO17">
        <f t="shared" si="17"/>
        <v>-3.0303030303030304E-2</v>
      </c>
      <c r="BP17">
        <f t="shared" si="18"/>
        <v>9.0909090909090912E-2</v>
      </c>
      <c r="BQ17">
        <f t="shared" si="19"/>
        <v>0</v>
      </c>
      <c r="BR17">
        <f t="shared" si="20"/>
        <v>-3.0303030303030304E-2</v>
      </c>
      <c r="BS17">
        <f t="shared" si="21"/>
        <v>-3.0303030303030304E-2</v>
      </c>
      <c r="BT17">
        <f t="shared" si="22"/>
        <v>-0.18181818181818182</v>
      </c>
      <c r="BU17">
        <f t="shared" si="23"/>
        <v>-0.36363636363636365</v>
      </c>
      <c r="BV17">
        <f t="shared" si="24"/>
        <v>6.0606060606060608E-2</v>
      </c>
      <c r="BW17">
        <f t="shared" si="25"/>
        <v>-0.15151515151515152</v>
      </c>
      <c r="BX17">
        <f t="shared" si="26"/>
        <v>0.24242424242424243</v>
      </c>
      <c r="BY17">
        <f t="shared" si="27"/>
        <v>0</v>
      </c>
      <c r="BZ17">
        <f t="shared" si="28"/>
        <v>3.0303030303030304E-2</v>
      </c>
      <c r="CA17">
        <f t="shared" si="29"/>
        <v>-0.18181818181818182</v>
      </c>
      <c r="CB17">
        <f t="shared" si="30"/>
        <v>0.60606060606060608</v>
      </c>
      <c r="CC17">
        <f t="shared" si="31"/>
        <v>6.0606060606060608E-2</v>
      </c>
      <c r="CD17">
        <f t="shared" si="32"/>
        <v>0.60606060606060608</v>
      </c>
      <c r="CE17">
        <f t="shared" si="33"/>
        <v>6.0606060606060608E-2</v>
      </c>
      <c r="CF17">
        <f t="shared" si="34"/>
        <v>0.18181818181818182</v>
      </c>
      <c r="CG17">
        <f t="shared" si="35"/>
        <v>-3.0303030303030304E-2</v>
      </c>
      <c r="CH17">
        <f t="shared" si="36"/>
        <v>0.51515151515151514</v>
      </c>
      <c r="CI17">
        <f t="shared" si="37"/>
        <v>3.0303030303030304E-2</v>
      </c>
      <c r="CJ17">
        <f t="shared" si="38"/>
        <v>-3.0303030303030304E-2</v>
      </c>
      <c r="CK17">
        <f t="shared" si="39"/>
        <v>-0.33333333333333331</v>
      </c>
      <c r="CL17">
        <f t="shared" si="40"/>
        <v>0</v>
      </c>
      <c r="CM17">
        <f t="shared" si="41"/>
        <v>-0.36363636363636365</v>
      </c>
      <c r="CN17">
        <f t="shared" si="42"/>
        <v>3.0303030303030304E-2</v>
      </c>
      <c r="CO17">
        <f t="shared" si="43"/>
        <v>-6.0606060606060608E-2</v>
      </c>
      <c r="CP17">
        <f t="shared" si="44"/>
        <v>-0.18181818181818182</v>
      </c>
      <c r="CQ17">
        <f t="shared" si="45"/>
        <v>-0.24242424242424243</v>
      </c>
      <c r="CR17">
        <f t="shared" si="46"/>
        <v>3.0303030303030304E-2</v>
      </c>
      <c r="CS17">
        <f t="shared" si="47"/>
        <v>0.72727272727272729</v>
      </c>
      <c r="CT17">
        <f t="shared" si="48"/>
        <v>-0.27272727272727271</v>
      </c>
      <c r="CU17">
        <f t="shared" si="49"/>
        <v>-9.0909090909090912E-2</v>
      </c>
      <c r="CV17">
        <f t="shared" si="50"/>
        <v>-6.0606060606060608E-2</v>
      </c>
      <c r="CW17">
        <f t="shared" si="51"/>
        <v>-0.5757575757575758</v>
      </c>
      <c r="CX17">
        <f t="shared" si="52"/>
        <v>7.0220925835899075E-4</v>
      </c>
      <c r="CY17">
        <f t="shared" si="53"/>
        <v>9.1827364554637281E-4</v>
      </c>
      <c r="CZ17">
        <f t="shared" si="54"/>
        <v>1.0614163020580131E-2</v>
      </c>
      <c r="DA17">
        <f t="shared" si="55"/>
        <v>9.1827364554637281E-4</v>
      </c>
      <c r="DB17">
        <f t="shared" si="56"/>
        <v>1.6907038297412632E-2</v>
      </c>
      <c r="DC17">
        <f t="shared" si="57"/>
        <v>2.7278128882406959E-3</v>
      </c>
      <c r="DD17">
        <f t="shared" si="58"/>
        <v>2.4145195268189923E-2</v>
      </c>
      <c r="DE17">
        <f t="shared" si="59"/>
        <v>8.9126559714795004E-4</v>
      </c>
      <c r="DF17">
        <f t="shared" si="60"/>
        <v>1.2396694214876032E-2</v>
      </c>
      <c r="DG17">
        <f t="shared" si="61"/>
        <v>-8.6425754874952727E-4</v>
      </c>
      <c r="DH17">
        <f t="shared" si="62"/>
        <v>1.779830389456058E-2</v>
      </c>
      <c r="DI17">
        <f t="shared" si="63"/>
        <v>3.6190784853886459E-3</v>
      </c>
      <c r="DJ17">
        <f t="shared" si="64"/>
        <v>1.682601415221736E-2</v>
      </c>
      <c r="DK17">
        <f t="shared" si="65"/>
        <v>-4.6183762761302866E-3</v>
      </c>
      <c r="DL17">
        <f t="shared" si="66"/>
        <v>2.047210068600443E-2</v>
      </c>
      <c r="DM17">
        <f t="shared" si="67"/>
        <v>1.809539242694323E-3</v>
      </c>
      <c r="DN17">
        <f t="shared" si="68"/>
        <v>7.0491006319883332E-3</v>
      </c>
      <c r="DO17">
        <f t="shared" si="69"/>
        <v>3.5650623885918001E-3</v>
      </c>
      <c r="DP17">
        <f t="shared" si="70"/>
        <v>1.2504726408469722E-2</v>
      </c>
      <c r="DQ17">
        <f t="shared" si="71"/>
        <v>-2.6467887430454274E-3</v>
      </c>
      <c r="DR17">
        <f t="shared" si="72"/>
        <v>2.7791281801976993E-2</v>
      </c>
      <c r="DS17">
        <f t="shared" si="73"/>
        <v>-1.4584346135148266E-3</v>
      </c>
      <c r="DT17">
        <f t="shared" si="74"/>
        <v>9.7499054718306055E-3</v>
      </c>
      <c r="DU17">
        <f t="shared" si="75"/>
        <v>1.9175714362880138E-3</v>
      </c>
      <c r="DV17">
        <f t="shared" si="76"/>
        <v>-2.8898611786312323E-3</v>
      </c>
      <c r="DW17">
        <f t="shared" si="77"/>
        <v>-1.7825311942959001E-3</v>
      </c>
      <c r="DX17">
        <f t="shared" si="78"/>
        <v>1.423324150596878E-2</v>
      </c>
      <c r="DY17">
        <f t="shared" si="79"/>
        <v>1.3531032247609789E-2</v>
      </c>
      <c r="DZ17">
        <f t="shared" si="80"/>
        <v>1.5502619780694647E-2</v>
      </c>
      <c r="EA17">
        <f t="shared" si="81"/>
        <v>-5.4016096796845535E-5</v>
      </c>
      <c r="EB17">
        <f t="shared" si="82"/>
        <v>0.10819424188408147</v>
      </c>
      <c r="EC17">
        <f t="shared" si="83"/>
        <v>-2.4118187219791497E-2</v>
      </c>
      <c r="ED17">
        <f t="shared" si="84"/>
        <v>4.2942796953492146E-3</v>
      </c>
      <c r="EE17">
        <f t="shared" si="85"/>
        <v>2.7008048398422732E-3</v>
      </c>
      <c r="EF17">
        <f t="shared" si="86"/>
        <v>-9.3717927942526865E-3</v>
      </c>
      <c r="EG17">
        <f t="shared" si="87"/>
        <v>-3.5920704369902232E-3</v>
      </c>
      <c r="EH17">
        <f t="shared" si="88"/>
        <v>3.1221303948576674E-2</v>
      </c>
      <c r="EI17">
        <f t="shared" si="89"/>
        <v>1.455733808674985E-2</v>
      </c>
      <c r="EJ17">
        <f t="shared" si="90"/>
        <v>3.0303030303030304E-2</v>
      </c>
      <c r="EK17">
        <f t="shared" si="91"/>
        <v>1.6366877329444175E-2</v>
      </c>
      <c r="EL17">
        <f t="shared" si="92"/>
        <v>1.6015772700264681E-2</v>
      </c>
      <c r="EM17">
        <f t="shared" si="93"/>
        <v>2.7278128882406959E-3</v>
      </c>
      <c r="EN17">
        <f t="shared" si="94"/>
        <v>2.7791281801976993E-2</v>
      </c>
      <c r="EO17">
        <f t="shared" si="95"/>
        <v>9.1287203586668825E-3</v>
      </c>
      <c r="EP17">
        <f t="shared" si="96"/>
        <v>2.047210068600443E-2</v>
      </c>
      <c r="EQ17">
        <f t="shared" si="97"/>
        <v>-1.7582239507373199E-2</v>
      </c>
      <c r="ER17">
        <f t="shared" si="98"/>
        <v>2.6981040350024306E-2</v>
      </c>
      <c r="ES17">
        <f t="shared" si="99"/>
        <v>-6.1578350348403827E-3</v>
      </c>
      <c r="ET17">
        <f t="shared" si="100"/>
        <v>1.8770593636903796E-2</v>
      </c>
      <c r="EU17">
        <f t="shared" si="101"/>
        <v>2.1012261653972887E-2</v>
      </c>
    </row>
    <row r="18" spans="1:151">
      <c r="A18">
        <v>542</v>
      </c>
      <c r="B18">
        <v>-451</v>
      </c>
      <c r="C18">
        <v>221</v>
      </c>
      <c r="D18">
        <v>-510</v>
      </c>
      <c r="E18">
        <v>497</v>
      </c>
      <c r="F18">
        <v>-579</v>
      </c>
      <c r="G18">
        <v>765</v>
      </c>
      <c r="H18">
        <v>-612</v>
      </c>
      <c r="I18">
        <v>889</v>
      </c>
      <c r="J18">
        <v>-576</v>
      </c>
      <c r="K18">
        <v>645</v>
      </c>
      <c r="L18">
        <v>-554</v>
      </c>
      <c r="M18">
        <v>418</v>
      </c>
      <c r="N18">
        <v>-622</v>
      </c>
      <c r="O18">
        <v>227</v>
      </c>
      <c r="P18">
        <v>-662</v>
      </c>
      <c r="Q18">
        <v>145</v>
      </c>
      <c r="R18">
        <v>-556</v>
      </c>
      <c r="S18">
        <v>656</v>
      </c>
      <c r="T18">
        <v>-482</v>
      </c>
      <c r="U18">
        <v>418</v>
      </c>
      <c r="V18">
        <v>-473</v>
      </c>
      <c r="W18">
        <v>207</v>
      </c>
      <c r="X18">
        <v>-457</v>
      </c>
      <c r="Y18">
        <v>131</v>
      </c>
      <c r="Z18">
        <v>-491</v>
      </c>
      <c r="AA18">
        <v>212</v>
      </c>
      <c r="AB18">
        <v>-418</v>
      </c>
      <c r="AC18">
        <v>-75</v>
      </c>
      <c r="AD18">
        <v>-249</v>
      </c>
      <c r="AE18">
        <v>-368</v>
      </c>
      <c r="AF18">
        <v>-378</v>
      </c>
      <c r="AG18">
        <v>-432</v>
      </c>
      <c r="AH18">
        <v>-481</v>
      </c>
      <c r="AI18">
        <v>218</v>
      </c>
      <c r="AJ18">
        <v>-540</v>
      </c>
      <c r="AK18">
        <v>-44</v>
      </c>
      <c r="AL18">
        <v>-598</v>
      </c>
      <c r="AM18">
        <v>-366</v>
      </c>
      <c r="AN18">
        <v>-727</v>
      </c>
      <c r="AO18">
        <v>-431</v>
      </c>
      <c r="AP18">
        <v>-560</v>
      </c>
      <c r="AQ18">
        <v>699</v>
      </c>
      <c r="AR18">
        <v>-675</v>
      </c>
      <c r="AS18">
        <v>72</v>
      </c>
      <c r="AT18">
        <v>-677</v>
      </c>
      <c r="AU18">
        <v>123</v>
      </c>
      <c r="AV18">
        <v>-461</v>
      </c>
      <c r="AW18">
        <v>66</v>
      </c>
      <c r="AX18">
        <v>-475</v>
      </c>
      <c r="AY18">
        <v>87</v>
      </c>
      <c r="AZ18">
        <f t="shared" si="2"/>
        <v>0.23529411764705882</v>
      </c>
      <c r="BA18">
        <f t="shared" si="3"/>
        <v>0</v>
      </c>
      <c r="BB18">
        <f t="shared" si="4"/>
        <v>0.44117647058823528</v>
      </c>
      <c r="BC18">
        <f t="shared" si="5"/>
        <v>0</v>
      </c>
      <c r="BD18">
        <f t="shared" si="6"/>
        <v>0.58823529411764708</v>
      </c>
      <c r="BE18">
        <f t="shared" si="7"/>
        <v>2.9411764705882353E-2</v>
      </c>
      <c r="BF18">
        <f t="shared" si="8"/>
        <v>0.70588235294117652</v>
      </c>
      <c r="BG18">
        <f t="shared" si="9"/>
        <v>2.9411764705882353E-2</v>
      </c>
      <c r="BH18">
        <f t="shared" si="10"/>
        <v>0.5</v>
      </c>
      <c r="BI18">
        <f t="shared" si="11"/>
        <v>-5.8823529411764705E-2</v>
      </c>
      <c r="BJ18">
        <f t="shared" si="12"/>
        <v>0.61764705882352944</v>
      </c>
      <c r="BK18">
        <f t="shared" si="13"/>
        <v>5.8823529411764705E-2</v>
      </c>
      <c r="BL18">
        <f t="shared" si="14"/>
        <v>0.67647058823529416</v>
      </c>
      <c r="BM18">
        <f t="shared" si="15"/>
        <v>2.9411764705882353E-2</v>
      </c>
      <c r="BN18">
        <f t="shared" si="16"/>
        <v>0.70588235294117652</v>
      </c>
      <c r="BO18">
        <f t="shared" si="17"/>
        <v>2.9411764705882353E-2</v>
      </c>
      <c r="BP18">
        <f t="shared" si="18"/>
        <v>0.3235294117647059</v>
      </c>
      <c r="BQ18">
        <f t="shared" si="19"/>
        <v>0.11764705882352941</v>
      </c>
      <c r="BR18">
        <f t="shared" si="20"/>
        <v>0.38235294117647056</v>
      </c>
      <c r="BS18">
        <f t="shared" si="21"/>
        <v>-0.11764705882352941</v>
      </c>
      <c r="BT18">
        <f t="shared" si="22"/>
        <v>0.73529411764705888</v>
      </c>
      <c r="BU18">
        <f t="shared" si="23"/>
        <v>-0.41176470588235292</v>
      </c>
      <c r="BV18">
        <f t="shared" si="24"/>
        <v>0.38235294117647056</v>
      </c>
      <c r="BW18">
        <f t="shared" si="25"/>
        <v>-8.8235294117647065E-2</v>
      </c>
      <c r="BX18">
        <f t="shared" si="26"/>
        <v>0.14705882352941177</v>
      </c>
      <c r="BY18">
        <f t="shared" si="27"/>
        <v>-5.8823529411764705E-2</v>
      </c>
      <c r="BZ18">
        <f t="shared" si="28"/>
        <v>0.5</v>
      </c>
      <c r="CA18">
        <f t="shared" si="29"/>
        <v>0.26470588235294118</v>
      </c>
      <c r="CB18">
        <f t="shared" si="30"/>
        <v>1.1176470588235294</v>
      </c>
      <c r="CC18">
        <f t="shared" si="31"/>
        <v>5.8823529411764705E-2</v>
      </c>
      <c r="CD18">
        <f t="shared" si="32"/>
        <v>4.1764705882352944</v>
      </c>
      <c r="CE18">
        <f t="shared" si="33"/>
        <v>-0.73529411764705888</v>
      </c>
      <c r="CF18">
        <f t="shared" si="34"/>
        <v>0.3235294117647059</v>
      </c>
      <c r="CG18">
        <f t="shared" si="35"/>
        <v>5.8823529411764705E-2</v>
      </c>
      <c r="CH18">
        <f t="shared" si="36"/>
        <v>0.20588235294117646</v>
      </c>
      <c r="CI18">
        <f t="shared" si="37"/>
        <v>-8.8235294117647065E-2</v>
      </c>
      <c r="CJ18">
        <f t="shared" si="38"/>
        <v>1</v>
      </c>
      <c r="CK18">
        <f t="shared" si="39"/>
        <v>0.14705882352941177</v>
      </c>
      <c r="CL18">
        <f t="shared" si="40"/>
        <v>1</v>
      </c>
      <c r="CM18">
        <f t="shared" si="41"/>
        <v>0.17647058823529413</v>
      </c>
      <c r="CN18">
        <f t="shared" si="42"/>
        <v>0.55882352941176472</v>
      </c>
      <c r="CO18">
        <f t="shared" si="43"/>
        <v>2.9411764705882353E-2</v>
      </c>
      <c r="CP18">
        <f t="shared" si="44"/>
        <v>0.73529411764705888</v>
      </c>
      <c r="CQ18">
        <f t="shared" si="45"/>
        <v>5.8823529411764705E-2</v>
      </c>
      <c r="CR18">
        <f t="shared" si="46"/>
        <v>0.70588235294117652</v>
      </c>
      <c r="CS18">
        <f t="shared" si="47"/>
        <v>0.14705882352941177</v>
      </c>
      <c r="CT18">
        <f t="shared" si="48"/>
        <v>0.61764705882352944</v>
      </c>
      <c r="CU18">
        <f t="shared" si="49"/>
        <v>-0.29411764705882354</v>
      </c>
      <c r="CV18">
        <f t="shared" si="50"/>
        <v>0.55882352941176472</v>
      </c>
      <c r="CW18">
        <f t="shared" si="51"/>
        <v>0.11764705882352941</v>
      </c>
      <c r="CX18">
        <f t="shared" si="52"/>
        <v>1.7301038062283742E-3</v>
      </c>
      <c r="CY18">
        <f t="shared" si="53"/>
        <v>0</v>
      </c>
      <c r="CZ18">
        <f t="shared" si="54"/>
        <v>-4.3252595155709337E-3</v>
      </c>
      <c r="DA18">
        <f t="shared" si="55"/>
        <v>8.6505190311418688E-4</v>
      </c>
      <c r="DB18">
        <f t="shared" si="56"/>
        <v>-7.7854671280276821E-3</v>
      </c>
      <c r="DC18">
        <f t="shared" si="57"/>
        <v>0</v>
      </c>
      <c r="DD18">
        <f t="shared" si="58"/>
        <v>-1.4705882352941176E-2</v>
      </c>
      <c r="DE18">
        <f t="shared" si="59"/>
        <v>-8.6505190311418688E-4</v>
      </c>
      <c r="DF18">
        <f t="shared" si="60"/>
        <v>-3.4602076124567484E-3</v>
      </c>
      <c r="DG18">
        <f t="shared" si="61"/>
        <v>2.5951557093425604E-3</v>
      </c>
      <c r="DH18">
        <f t="shared" si="62"/>
        <v>-1.124567474048443E-2</v>
      </c>
      <c r="DI18">
        <f t="shared" si="63"/>
        <v>-5.1903114186851208E-3</v>
      </c>
      <c r="DJ18">
        <f t="shared" si="64"/>
        <v>-1.7301038062283738E-2</v>
      </c>
      <c r="DK18">
        <f t="shared" si="65"/>
        <v>-3.4602076124567475E-3</v>
      </c>
      <c r="DL18">
        <f t="shared" si="66"/>
        <v>-1.0380622837370243E-2</v>
      </c>
      <c r="DM18">
        <f t="shared" si="67"/>
        <v>-2.5951557093425604E-3</v>
      </c>
      <c r="DN18">
        <f t="shared" si="68"/>
        <v>-8.6505190311418709E-4</v>
      </c>
      <c r="DO18">
        <f t="shared" si="69"/>
        <v>-2.5951557093425604E-3</v>
      </c>
      <c r="DP18">
        <f t="shared" si="70"/>
        <v>-1.4705882352941176E-2</v>
      </c>
      <c r="DQ18">
        <f t="shared" si="71"/>
        <v>-6.0553633217993088E-3</v>
      </c>
      <c r="DR18">
        <f t="shared" si="72"/>
        <v>-3.8062283737024222E-2</v>
      </c>
      <c r="DS18">
        <f t="shared" si="73"/>
        <v>-6.0553633217993097E-3</v>
      </c>
      <c r="DT18">
        <f t="shared" si="74"/>
        <v>-1.6435986159169552E-2</v>
      </c>
      <c r="DU18">
        <f t="shared" si="75"/>
        <v>-8.6505190311418675E-3</v>
      </c>
      <c r="DV18">
        <f t="shared" si="76"/>
        <v>8.6505190311418675E-3</v>
      </c>
      <c r="DW18">
        <f t="shared" si="77"/>
        <v>8.6505190311418688E-4</v>
      </c>
      <c r="DX18">
        <f t="shared" si="78"/>
        <v>-5.1903114186851208E-3</v>
      </c>
      <c r="DY18">
        <f t="shared" si="79"/>
        <v>-1.5570934256055364E-2</v>
      </c>
      <c r="DZ18">
        <f t="shared" si="80"/>
        <v>-1.8166089965397925E-2</v>
      </c>
      <c r="EA18">
        <f t="shared" si="81"/>
        <v>4.3252595155709337E-3</v>
      </c>
      <c r="EB18">
        <f t="shared" si="82"/>
        <v>-0.1980968858131488</v>
      </c>
      <c r="EC18">
        <f t="shared" si="83"/>
        <v>5.1903114186851208E-2</v>
      </c>
      <c r="ED18">
        <f t="shared" si="84"/>
        <v>-6.0553633217993088E-3</v>
      </c>
      <c r="EE18">
        <f t="shared" si="85"/>
        <v>-8.6505190311418688E-4</v>
      </c>
      <c r="EF18">
        <f t="shared" si="86"/>
        <v>9.5155709342560554E-3</v>
      </c>
      <c r="EG18">
        <f t="shared" si="87"/>
        <v>0</v>
      </c>
      <c r="EH18">
        <f t="shared" si="88"/>
        <v>-2.4221453287197232E-2</v>
      </c>
      <c r="EI18">
        <f t="shared" si="89"/>
        <v>-2.4221453287197235E-2</v>
      </c>
      <c r="EJ18">
        <f t="shared" si="90"/>
        <v>-2.5086505190311418E-2</v>
      </c>
      <c r="EK18">
        <f t="shared" si="91"/>
        <v>-2.5086505190311421E-2</v>
      </c>
      <c r="EL18">
        <f t="shared" si="92"/>
        <v>-6.920415224913495E-3</v>
      </c>
      <c r="EM18">
        <f t="shared" si="93"/>
        <v>0</v>
      </c>
      <c r="EN18">
        <f t="shared" si="94"/>
        <v>-1.124567474048443E-2</v>
      </c>
      <c r="EO18">
        <f t="shared" si="95"/>
        <v>-1.7301038062283738E-3</v>
      </c>
      <c r="EP18">
        <f t="shared" si="96"/>
        <v>-7.785467128027683E-3</v>
      </c>
      <c r="EQ18">
        <f t="shared" si="97"/>
        <v>-1.0380622837370242E-2</v>
      </c>
      <c r="ER18">
        <f t="shared" si="98"/>
        <v>-2.854671280276817E-2</v>
      </c>
      <c r="ES18">
        <f t="shared" si="99"/>
        <v>4.3252595155709346E-3</v>
      </c>
      <c r="ET18">
        <f t="shared" si="100"/>
        <v>-2.2491349480968856E-2</v>
      </c>
      <c r="EU18">
        <f t="shared" si="101"/>
        <v>7.7854671280276804E-3</v>
      </c>
    </row>
    <row r="19" spans="1:151">
      <c r="A19">
        <v>576</v>
      </c>
      <c r="B19">
        <v>-443</v>
      </c>
      <c r="C19">
        <v>221</v>
      </c>
      <c r="D19">
        <v>-495</v>
      </c>
      <c r="E19">
        <v>497</v>
      </c>
      <c r="F19">
        <v>-559</v>
      </c>
      <c r="G19">
        <v>766</v>
      </c>
      <c r="H19">
        <v>-588</v>
      </c>
      <c r="I19">
        <v>890</v>
      </c>
      <c r="J19">
        <v>-559</v>
      </c>
      <c r="K19">
        <v>643</v>
      </c>
      <c r="L19">
        <v>-533</v>
      </c>
      <c r="M19">
        <v>420</v>
      </c>
      <c r="N19">
        <v>-599</v>
      </c>
      <c r="O19">
        <v>228</v>
      </c>
      <c r="P19">
        <v>-638</v>
      </c>
      <c r="Q19">
        <v>146</v>
      </c>
      <c r="R19">
        <v>-545</v>
      </c>
      <c r="S19">
        <v>660</v>
      </c>
      <c r="T19">
        <v>-469</v>
      </c>
      <c r="U19">
        <v>414</v>
      </c>
      <c r="V19">
        <v>-448</v>
      </c>
      <c r="W19">
        <v>193</v>
      </c>
      <c r="X19">
        <v>-444</v>
      </c>
      <c r="Y19">
        <v>128</v>
      </c>
      <c r="Z19">
        <v>-486</v>
      </c>
      <c r="AA19">
        <v>210</v>
      </c>
      <c r="AB19">
        <v>-401</v>
      </c>
      <c r="AC19">
        <v>-66</v>
      </c>
      <c r="AD19">
        <v>-211</v>
      </c>
      <c r="AE19">
        <v>-366</v>
      </c>
      <c r="AF19">
        <v>-236</v>
      </c>
      <c r="AG19">
        <v>-457</v>
      </c>
      <c r="AH19">
        <v>-470</v>
      </c>
      <c r="AI19">
        <v>220</v>
      </c>
      <c r="AJ19">
        <v>-533</v>
      </c>
      <c r="AK19">
        <v>-47</v>
      </c>
      <c r="AL19">
        <v>-564</v>
      </c>
      <c r="AM19">
        <v>-361</v>
      </c>
      <c r="AN19">
        <v>-693</v>
      </c>
      <c r="AO19">
        <v>-425</v>
      </c>
      <c r="AP19">
        <v>-541</v>
      </c>
      <c r="AQ19">
        <v>700</v>
      </c>
      <c r="AR19">
        <v>-650</v>
      </c>
      <c r="AS19">
        <v>74</v>
      </c>
      <c r="AT19">
        <v>-653</v>
      </c>
      <c r="AU19">
        <v>128</v>
      </c>
      <c r="AV19">
        <v>-440</v>
      </c>
      <c r="AW19">
        <v>56</v>
      </c>
      <c r="AX19">
        <v>-456</v>
      </c>
      <c r="AY19">
        <v>91</v>
      </c>
      <c r="AZ19">
        <f t="shared" si="2"/>
        <v>0.29411764705882354</v>
      </c>
      <c r="BA19">
        <f t="shared" si="3"/>
        <v>0</v>
      </c>
      <c r="BB19">
        <f t="shared" si="4"/>
        <v>0.29411764705882354</v>
      </c>
      <c r="BC19">
        <f t="shared" si="5"/>
        <v>2.9411764705882353E-2</v>
      </c>
      <c r="BD19">
        <f t="shared" si="6"/>
        <v>0.3235294117647059</v>
      </c>
      <c r="BE19">
        <f t="shared" si="7"/>
        <v>2.9411764705882353E-2</v>
      </c>
      <c r="BF19">
        <f t="shared" si="8"/>
        <v>0.20588235294117646</v>
      </c>
      <c r="BG19">
        <f t="shared" si="9"/>
        <v>0</v>
      </c>
      <c r="BH19">
        <f t="shared" si="10"/>
        <v>0.38235294117647056</v>
      </c>
      <c r="BI19">
        <f t="shared" si="11"/>
        <v>2.9411764705882353E-2</v>
      </c>
      <c r="BJ19">
        <f t="shared" si="12"/>
        <v>0.23529411764705882</v>
      </c>
      <c r="BK19">
        <f t="shared" si="13"/>
        <v>-0.11764705882352941</v>
      </c>
      <c r="BL19">
        <f t="shared" si="14"/>
        <v>8.8235294117647065E-2</v>
      </c>
      <c r="BM19">
        <f t="shared" si="15"/>
        <v>-8.8235294117647065E-2</v>
      </c>
      <c r="BN19">
        <f t="shared" si="16"/>
        <v>0.35294117647058826</v>
      </c>
      <c r="BO19">
        <f t="shared" si="17"/>
        <v>-5.8823529411764705E-2</v>
      </c>
      <c r="BP19">
        <f t="shared" si="18"/>
        <v>0.29411764705882354</v>
      </c>
      <c r="BQ19">
        <f t="shared" si="19"/>
        <v>2.9411764705882353E-2</v>
      </c>
      <c r="BR19">
        <f t="shared" si="20"/>
        <v>-0.11764705882352941</v>
      </c>
      <c r="BS19">
        <f t="shared" si="21"/>
        <v>-0.3235294117647059</v>
      </c>
      <c r="BT19">
        <f t="shared" si="22"/>
        <v>-0.55882352941176472</v>
      </c>
      <c r="BU19">
        <f t="shared" si="23"/>
        <v>-0.61764705882352944</v>
      </c>
      <c r="BV19">
        <f t="shared" si="24"/>
        <v>-0.17647058823529413</v>
      </c>
      <c r="BW19">
        <f t="shared" si="25"/>
        <v>-0.38235294117647056</v>
      </c>
      <c r="BX19">
        <f t="shared" si="26"/>
        <v>0.44117647058823528</v>
      </c>
      <c r="BY19">
        <f t="shared" si="27"/>
        <v>-2.9411764705882353E-2</v>
      </c>
      <c r="BZ19">
        <f t="shared" si="28"/>
        <v>0.3235294117647059</v>
      </c>
      <c r="CA19">
        <f t="shared" si="29"/>
        <v>-0.26470588235294118</v>
      </c>
      <c r="CB19">
        <f t="shared" si="30"/>
        <v>0.5</v>
      </c>
      <c r="CC19">
        <f t="shared" si="31"/>
        <v>0.20588235294117646</v>
      </c>
      <c r="CD19">
        <f t="shared" si="32"/>
        <v>-2.5588235294117645</v>
      </c>
      <c r="CE19">
        <f t="shared" si="33"/>
        <v>1.0294117647058822</v>
      </c>
      <c r="CF19">
        <f t="shared" si="34"/>
        <v>0.11764705882352941</v>
      </c>
      <c r="CG19">
        <f t="shared" si="35"/>
        <v>2.9411764705882353E-2</v>
      </c>
      <c r="CH19">
        <f t="shared" si="36"/>
        <v>0.52941176470588236</v>
      </c>
      <c r="CI19">
        <f t="shared" si="37"/>
        <v>-8.8235294117647065E-2</v>
      </c>
      <c r="CJ19">
        <f t="shared" si="38"/>
        <v>0.17647058823529413</v>
      </c>
      <c r="CK19">
        <f t="shared" si="39"/>
        <v>-0.67647058823529416</v>
      </c>
      <c r="CL19">
        <f t="shared" si="40"/>
        <v>0.14705882352941177</v>
      </c>
      <c r="CM19">
        <f t="shared" si="41"/>
        <v>-0.67647058823529416</v>
      </c>
      <c r="CN19">
        <f t="shared" si="42"/>
        <v>0.3235294117647059</v>
      </c>
      <c r="CO19">
        <f t="shared" si="43"/>
        <v>2.9411764705882353E-2</v>
      </c>
      <c r="CP19">
        <f t="shared" si="44"/>
        <v>0.35294117647058826</v>
      </c>
      <c r="CQ19">
        <f t="shared" si="45"/>
        <v>0</v>
      </c>
      <c r="CR19">
        <f t="shared" si="46"/>
        <v>0.44117647058823528</v>
      </c>
      <c r="CS19">
        <f t="shared" si="47"/>
        <v>-0.20588235294117646</v>
      </c>
      <c r="CT19">
        <f t="shared" si="48"/>
        <v>-0.35294117647058826</v>
      </c>
      <c r="CU19">
        <f t="shared" si="49"/>
        <v>-0.14705882352941177</v>
      </c>
      <c r="CV19">
        <f t="shared" si="50"/>
        <v>-0.20588235294117646</v>
      </c>
      <c r="CW19">
        <f t="shared" si="51"/>
        <v>0.38235294117647056</v>
      </c>
      <c r="CX19">
        <f t="shared" si="52"/>
        <v>2.9359337317814817E-3</v>
      </c>
      <c r="CY19">
        <f t="shared" si="53"/>
        <v>1.7825311942959003E-3</v>
      </c>
      <c r="CZ19">
        <f t="shared" si="54"/>
        <v>9.1747929118171333E-3</v>
      </c>
      <c r="DA19">
        <f t="shared" si="55"/>
        <v>2.6213694033763275E-5</v>
      </c>
      <c r="DB19">
        <f t="shared" si="56"/>
        <v>1.3657334591590645E-2</v>
      </c>
      <c r="DC19">
        <f t="shared" si="57"/>
        <v>2.6213694033763275E-5</v>
      </c>
      <c r="DD19">
        <f t="shared" si="58"/>
        <v>2.5138932578378945E-2</v>
      </c>
      <c r="DE19">
        <f t="shared" si="59"/>
        <v>4.4563279857397506E-3</v>
      </c>
      <c r="DF19">
        <f t="shared" si="60"/>
        <v>5.688371605326625E-3</v>
      </c>
      <c r="DG19">
        <f t="shared" si="61"/>
        <v>1.8087448883296635E-3</v>
      </c>
      <c r="DH19">
        <f t="shared" si="62"/>
        <v>1.7143755898081162E-2</v>
      </c>
      <c r="DI19">
        <f t="shared" si="63"/>
        <v>6.1340044039005981E-3</v>
      </c>
      <c r="DJ19">
        <f t="shared" si="64"/>
        <v>1.968648421935619E-2</v>
      </c>
      <c r="DK19">
        <f t="shared" si="65"/>
        <v>2.5951557093425608E-3</v>
      </c>
      <c r="DL19">
        <f t="shared" si="66"/>
        <v>1.2792282688476458E-2</v>
      </c>
      <c r="DM19">
        <f t="shared" si="67"/>
        <v>8.3883820908042361E-4</v>
      </c>
      <c r="DN19">
        <f t="shared" si="68"/>
        <v>1.5413652091852787E-2</v>
      </c>
      <c r="DO19">
        <f t="shared" si="69"/>
        <v>-1.7563175002621369E-3</v>
      </c>
      <c r="DP19">
        <f t="shared" si="70"/>
        <v>2.5741847541155501E-2</v>
      </c>
      <c r="DQ19">
        <f t="shared" si="71"/>
        <v>1.8428226905735558E-2</v>
      </c>
      <c r="DR19">
        <f t="shared" si="72"/>
        <v>5.0304078850791654E-2</v>
      </c>
      <c r="DS19">
        <f t="shared" si="73"/>
        <v>1.9948621159693824E-2</v>
      </c>
      <c r="DT19">
        <f t="shared" si="74"/>
        <v>2.0341826570200273E-2</v>
      </c>
      <c r="DU19">
        <f t="shared" si="75"/>
        <v>1.4810737129076228E-2</v>
      </c>
      <c r="DV19">
        <f t="shared" si="76"/>
        <v>-4.9543881723812522E-3</v>
      </c>
      <c r="DW19">
        <f t="shared" si="77"/>
        <v>4.4301142917059872E-3</v>
      </c>
      <c r="DX19">
        <f t="shared" si="78"/>
        <v>-1.1298102128551956E-2</v>
      </c>
      <c r="DY19">
        <f t="shared" si="79"/>
        <v>2.5610779070986685E-2</v>
      </c>
      <c r="DZ19">
        <f t="shared" si="80"/>
        <v>-2.0944741532976829E-2</v>
      </c>
      <c r="EA19">
        <f t="shared" si="81"/>
        <v>2.157387018978715E-2</v>
      </c>
      <c r="EB19">
        <f t="shared" si="82"/>
        <v>6.812939079375066E-2</v>
      </c>
      <c r="EC19">
        <f t="shared" si="83"/>
        <v>-2.6475830974100824E-3</v>
      </c>
      <c r="ED19">
        <f t="shared" si="84"/>
        <v>1.3473838733354305E-2</v>
      </c>
      <c r="EE19">
        <f t="shared" si="85"/>
        <v>-8.6505190311418688E-4</v>
      </c>
      <c r="EF19">
        <f t="shared" si="86"/>
        <v>1.1167033658383138E-2</v>
      </c>
      <c r="EG19">
        <f t="shared" si="87"/>
        <v>8.1262451504666045E-4</v>
      </c>
      <c r="EH19">
        <f t="shared" si="88"/>
        <v>3.7590437244416484E-2</v>
      </c>
      <c r="EI19">
        <f t="shared" si="89"/>
        <v>2.2569990563070151E-2</v>
      </c>
      <c r="EJ19">
        <f t="shared" si="90"/>
        <v>3.8455489147530671E-2</v>
      </c>
      <c r="EK19">
        <f t="shared" si="91"/>
        <v>2.3461256160218099E-2</v>
      </c>
      <c r="EL19">
        <f t="shared" si="92"/>
        <v>1.1874803397294747E-2</v>
      </c>
      <c r="EM19">
        <f t="shared" si="93"/>
        <v>2.6213694033763275E-5</v>
      </c>
      <c r="EN19">
        <f t="shared" si="94"/>
        <v>1.9031141868512107E-2</v>
      </c>
      <c r="EO19">
        <f t="shared" si="95"/>
        <v>-1.7825311942959003E-3</v>
      </c>
      <c r="EP19">
        <f t="shared" si="96"/>
        <v>-6.7369193666771514E-3</v>
      </c>
      <c r="EQ19">
        <f t="shared" si="97"/>
        <v>5.1640977246513575E-3</v>
      </c>
      <c r="ER19">
        <f t="shared" si="98"/>
        <v>2.7314669183181293E-2</v>
      </c>
      <c r="ES19">
        <f t="shared" si="99"/>
        <v>4.3252595155709346E-3</v>
      </c>
      <c r="ET19">
        <f t="shared" si="100"/>
        <v>1.1402956904687008E-2</v>
      </c>
      <c r="EU19">
        <f t="shared" si="101"/>
        <v>-5.0068155604487772E-3</v>
      </c>
    </row>
    <row r="20" spans="1:151">
      <c r="A20">
        <v>610</v>
      </c>
      <c r="B20">
        <v>-433</v>
      </c>
      <c r="C20">
        <v>221</v>
      </c>
      <c r="D20">
        <v>-485</v>
      </c>
      <c r="E20">
        <v>498</v>
      </c>
      <c r="F20">
        <v>-548</v>
      </c>
      <c r="G20">
        <v>767</v>
      </c>
      <c r="H20">
        <v>-581</v>
      </c>
      <c r="I20">
        <v>890</v>
      </c>
      <c r="J20">
        <v>-546</v>
      </c>
      <c r="K20">
        <v>644</v>
      </c>
      <c r="L20">
        <v>-525</v>
      </c>
      <c r="M20">
        <v>416</v>
      </c>
      <c r="N20">
        <v>-596</v>
      </c>
      <c r="O20">
        <v>225</v>
      </c>
      <c r="P20">
        <v>-626</v>
      </c>
      <c r="Q20">
        <v>144</v>
      </c>
      <c r="R20">
        <v>-535</v>
      </c>
      <c r="S20">
        <v>661</v>
      </c>
      <c r="T20">
        <v>-473</v>
      </c>
      <c r="U20">
        <v>403</v>
      </c>
      <c r="V20">
        <v>-467</v>
      </c>
      <c r="W20">
        <v>172</v>
      </c>
      <c r="X20">
        <v>-450</v>
      </c>
      <c r="Y20">
        <v>115</v>
      </c>
      <c r="Z20">
        <v>-471</v>
      </c>
      <c r="AA20">
        <v>209</v>
      </c>
      <c r="AB20">
        <v>-390</v>
      </c>
      <c r="AC20">
        <v>-75</v>
      </c>
      <c r="AD20">
        <v>-194</v>
      </c>
      <c r="AE20">
        <v>-359</v>
      </c>
      <c r="AF20">
        <v>-323</v>
      </c>
      <c r="AG20">
        <v>-422</v>
      </c>
      <c r="AH20">
        <v>-466</v>
      </c>
      <c r="AI20">
        <v>221</v>
      </c>
      <c r="AJ20">
        <v>-515</v>
      </c>
      <c r="AK20">
        <v>-50</v>
      </c>
      <c r="AL20">
        <v>-558</v>
      </c>
      <c r="AM20">
        <v>-384</v>
      </c>
      <c r="AN20">
        <v>-688</v>
      </c>
      <c r="AO20">
        <v>-448</v>
      </c>
      <c r="AP20">
        <v>-530</v>
      </c>
      <c r="AQ20">
        <v>701</v>
      </c>
      <c r="AR20">
        <v>-638</v>
      </c>
      <c r="AS20">
        <v>74</v>
      </c>
      <c r="AT20">
        <v>-638</v>
      </c>
      <c r="AU20">
        <v>121</v>
      </c>
      <c r="AV20">
        <v>-452</v>
      </c>
      <c r="AW20">
        <v>51</v>
      </c>
      <c r="AX20">
        <v>-463</v>
      </c>
      <c r="AY20">
        <v>104</v>
      </c>
      <c r="AZ20">
        <f t="shared" si="2"/>
        <v>0.39393939393939392</v>
      </c>
      <c r="BA20">
        <f t="shared" si="3"/>
        <v>6.0606060606060608E-2</v>
      </c>
      <c r="BB20">
        <f t="shared" si="4"/>
        <v>0.60606060606060608</v>
      </c>
      <c r="BC20">
        <f t="shared" si="5"/>
        <v>3.0303030303030304E-2</v>
      </c>
      <c r="BD20">
        <f t="shared" si="6"/>
        <v>0.78787878787878785</v>
      </c>
      <c r="BE20">
        <f t="shared" si="7"/>
        <v>3.0303030303030304E-2</v>
      </c>
      <c r="BF20">
        <f t="shared" si="8"/>
        <v>1.0606060606060606</v>
      </c>
      <c r="BG20">
        <f t="shared" si="9"/>
        <v>0.15151515151515152</v>
      </c>
      <c r="BH20">
        <f t="shared" si="10"/>
        <v>0.5757575757575758</v>
      </c>
      <c r="BI20">
        <f t="shared" si="11"/>
        <v>9.0909090909090912E-2</v>
      </c>
      <c r="BJ20">
        <f t="shared" si="12"/>
        <v>0.81818181818181823</v>
      </c>
      <c r="BK20">
        <f t="shared" si="13"/>
        <v>9.0909090909090912E-2</v>
      </c>
      <c r="BL20">
        <f t="shared" si="14"/>
        <v>0.75757575757575757</v>
      </c>
      <c r="BM20">
        <f t="shared" si="15"/>
        <v>0</v>
      </c>
      <c r="BN20">
        <f t="shared" si="16"/>
        <v>0.78787878787878785</v>
      </c>
      <c r="BO20">
        <f t="shared" si="17"/>
        <v>-3.0303030303030304E-2</v>
      </c>
      <c r="BP20">
        <f t="shared" si="18"/>
        <v>0.81818181818181823</v>
      </c>
      <c r="BQ20">
        <f t="shared" si="19"/>
        <v>-3.0303030303030304E-2</v>
      </c>
      <c r="BR20">
        <f t="shared" si="20"/>
        <v>0.75757575757575757</v>
      </c>
      <c r="BS20">
        <f t="shared" si="21"/>
        <v>0.30303030303030304</v>
      </c>
      <c r="BT20">
        <f t="shared" si="22"/>
        <v>1.1515151515151516</v>
      </c>
      <c r="BU20">
        <f t="shared" si="23"/>
        <v>6.0606060606060608E-2</v>
      </c>
      <c r="BV20">
        <f t="shared" si="24"/>
        <v>0.51515151515151514</v>
      </c>
      <c r="BW20">
        <f t="shared" si="25"/>
        <v>0.12121212121212122</v>
      </c>
      <c r="BX20">
        <f t="shared" si="26"/>
        <v>0.27272727272727271</v>
      </c>
      <c r="BY20">
        <f t="shared" si="27"/>
        <v>0.12121212121212122</v>
      </c>
      <c r="BZ20">
        <f t="shared" si="28"/>
        <v>-6.0606060606060608E-2</v>
      </c>
      <c r="CA20">
        <f t="shared" si="29"/>
        <v>0.60606060606060608</v>
      </c>
      <c r="CB20">
        <f t="shared" si="30"/>
        <v>-0.21212121212121213</v>
      </c>
      <c r="CC20">
        <f t="shared" si="31"/>
        <v>0.93939393939393945</v>
      </c>
      <c r="CD20">
        <f t="shared" si="32"/>
        <v>-0.24242424242424243</v>
      </c>
      <c r="CE20">
        <f t="shared" si="33"/>
        <v>0.93939393939393945</v>
      </c>
      <c r="CF20">
        <f t="shared" si="34"/>
        <v>0.5757575757575758</v>
      </c>
      <c r="CG20">
        <f t="shared" si="35"/>
        <v>0</v>
      </c>
      <c r="CH20">
        <f t="shared" si="36"/>
        <v>0.90909090909090906</v>
      </c>
      <c r="CI20">
        <f t="shared" si="37"/>
        <v>-6.0606060606060608E-2</v>
      </c>
      <c r="CJ20">
        <f t="shared" si="38"/>
        <v>1.4545454545454546</v>
      </c>
      <c r="CK20">
        <f t="shared" si="39"/>
        <v>9.0909090909090912E-2</v>
      </c>
      <c r="CL20">
        <f t="shared" si="40"/>
        <v>1.4545454545454546</v>
      </c>
      <c r="CM20">
        <f t="shared" si="41"/>
        <v>0.12121212121212122</v>
      </c>
      <c r="CN20">
        <f t="shared" si="42"/>
        <v>0.72727272727272729</v>
      </c>
      <c r="CO20">
        <f t="shared" si="43"/>
        <v>3.0303030303030304E-2</v>
      </c>
      <c r="CP20">
        <f t="shared" si="44"/>
        <v>1</v>
      </c>
      <c r="CQ20">
        <f t="shared" si="45"/>
        <v>-6.0606060606060608E-2</v>
      </c>
      <c r="CR20">
        <f t="shared" si="46"/>
        <v>0.21212121212121213</v>
      </c>
      <c r="CS20">
        <f t="shared" si="47"/>
        <v>-3.0303030303030304E-2</v>
      </c>
      <c r="CT20">
        <f t="shared" si="48"/>
        <v>0.5757575757575758</v>
      </c>
      <c r="CU20">
        <f t="shared" si="49"/>
        <v>0</v>
      </c>
      <c r="CV20">
        <f t="shared" si="50"/>
        <v>0.18181818181818182</v>
      </c>
      <c r="CW20">
        <f t="shared" si="51"/>
        <v>0.21212121212121213</v>
      </c>
      <c r="CX20">
        <f t="shared" si="52"/>
        <v>-1.8365472910927456E-3</v>
      </c>
      <c r="CY20">
        <f t="shared" si="53"/>
        <v>-9.1827364554637281E-4</v>
      </c>
      <c r="CZ20">
        <f t="shared" si="54"/>
        <v>-8.2644628099173556E-3</v>
      </c>
      <c r="DA20">
        <f t="shared" si="55"/>
        <v>3.6730945821854912E-3</v>
      </c>
      <c r="DB20">
        <f t="shared" si="56"/>
        <v>-1.2855831037649219E-2</v>
      </c>
      <c r="DC20">
        <f t="shared" si="57"/>
        <v>6.4279155188246102E-3</v>
      </c>
      <c r="DD20">
        <f t="shared" si="58"/>
        <v>-1.9283746556473826E-2</v>
      </c>
      <c r="DE20">
        <f t="shared" si="59"/>
        <v>1.8365472910927456E-3</v>
      </c>
      <c r="DF20">
        <f t="shared" si="60"/>
        <v>4.5913682277318631E-3</v>
      </c>
      <c r="DG20">
        <f t="shared" si="61"/>
        <v>-1.8365472910927456E-3</v>
      </c>
      <c r="DH20">
        <f t="shared" si="62"/>
        <v>-7.3461891643709825E-3</v>
      </c>
      <c r="DI20">
        <f t="shared" si="63"/>
        <v>-9.1827364554637279E-3</v>
      </c>
      <c r="DJ20">
        <f t="shared" si="64"/>
        <v>4.5913682277318631E-3</v>
      </c>
      <c r="DK20">
        <f t="shared" si="65"/>
        <v>-4.5913682277318639E-3</v>
      </c>
      <c r="DL20">
        <f t="shared" si="66"/>
        <v>2.7548209366391194E-3</v>
      </c>
      <c r="DM20">
        <f t="shared" si="67"/>
        <v>3.6730945821854912E-3</v>
      </c>
      <c r="DN20">
        <f t="shared" si="68"/>
        <v>-2.1120293847566578E-2</v>
      </c>
      <c r="DO20">
        <f t="shared" si="69"/>
        <v>-2.7548209366391185E-3</v>
      </c>
      <c r="DP20">
        <f t="shared" si="70"/>
        <v>-2.02020202020202E-2</v>
      </c>
      <c r="DQ20">
        <f t="shared" si="71"/>
        <v>-2.2956841138659319E-2</v>
      </c>
      <c r="DR20">
        <f t="shared" si="72"/>
        <v>-4.4077134986225897E-2</v>
      </c>
      <c r="DS20">
        <f t="shared" si="73"/>
        <v>2.2956841138659319E-2</v>
      </c>
      <c r="DT20">
        <f t="shared" si="74"/>
        <v>-1.3774104683195593E-2</v>
      </c>
      <c r="DU20">
        <f t="shared" si="75"/>
        <v>-2.7548209366391185E-3</v>
      </c>
      <c r="DV20">
        <f t="shared" si="76"/>
        <v>6.4279155188246111E-3</v>
      </c>
      <c r="DW20">
        <f t="shared" si="77"/>
        <v>-2.7548209366391185E-3</v>
      </c>
      <c r="DX20">
        <f t="shared" si="78"/>
        <v>2.2038567493112948E-2</v>
      </c>
      <c r="DY20">
        <f t="shared" si="79"/>
        <v>-1.7447199265381085E-2</v>
      </c>
      <c r="DZ20">
        <f t="shared" si="80"/>
        <v>4.2240587695133155E-2</v>
      </c>
      <c r="EA20">
        <f t="shared" si="81"/>
        <v>-2.7548209366391185E-2</v>
      </c>
      <c r="EB20">
        <f t="shared" si="82"/>
        <v>4.2240587695133155E-2</v>
      </c>
      <c r="EC20">
        <f t="shared" si="83"/>
        <v>-2.7548209366391185E-2</v>
      </c>
      <c r="ED20">
        <f t="shared" si="84"/>
        <v>-1.4692378328741965E-2</v>
      </c>
      <c r="EE20">
        <f t="shared" si="85"/>
        <v>0</v>
      </c>
      <c r="EF20">
        <f t="shared" si="86"/>
        <v>-6.4279155188246076E-3</v>
      </c>
      <c r="EG20">
        <f t="shared" si="87"/>
        <v>2.7548209366391185E-3</v>
      </c>
      <c r="EH20">
        <f t="shared" si="88"/>
        <v>-1.2855831037649222E-2</v>
      </c>
      <c r="EI20">
        <f t="shared" si="89"/>
        <v>1.8365472910927456E-3</v>
      </c>
      <c r="EJ20">
        <f t="shared" si="90"/>
        <v>-1.3774104683195593E-2</v>
      </c>
      <c r="EK20">
        <f t="shared" si="91"/>
        <v>1.8365472910927456E-3</v>
      </c>
      <c r="EL20">
        <f t="shared" si="92"/>
        <v>-1.1019283746556474E-2</v>
      </c>
      <c r="EM20">
        <f t="shared" si="93"/>
        <v>5.5096418732782371E-3</v>
      </c>
      <c r="EN20">
        <f t="shared" si="94"/>
        <v>5.5096418732782388E-3</v>
      </c>
      <c r="EO20">
        <f t="shared" si="95"/>
        <v>1.1019283746556474E-2</v>
      </c>
      <c r="EP20">
        <f t="shared" si="96"/>
        <v>3.948576675849403E-2</v>
      </c>
      <c r="EQ20">
        <f t="shared" si="97"/>
        <v>1.2855831037649219E-2</v>
      </c>
      <c r="ER20">
        <f t="shared" si="98"/>
        <v>-1.3774104683195593E-2</v>
      </c>
      <c r="ES20">
        <f t="shared" si="99"/>
        <v>0</v>
      </c>
      <c r="ET20">
        <f t="shared" si="100"/>
        <v>9.1827364554637281E-4</v>
      </c>
      <c r="EU20">
        <f t="shared" si="101"/>
        <v>-1.285583103764922E-2</v>
      </c>
    </row>
    <row r="21" spans="1:151">
      <c r="A21">
        <v>643</v>
      </c>
      <c r="B21">
        <v>-420</v>
      </c>
      <c r="C21">
        <v>223</v>
      </c>
      <c r="D21">
        <v>-465</v>
      </c>
      <c r="E21">
        <v>499</v>
      </c>
      <c r="F21">
        <v>-522</v>
      </c>
      <c r="G21">
        <v>768</v>
      </c>
      <c r="H21">
        <v>-546</v>
      </c>
      <c r="I21">
        <v>895</v>
      </c>
      <c r="J21">
        <v>-527</v>
      </c>
      <c r="K21">
        <v>647</v>
      </c>
      <c r="L21">
        <v>-498</v>
      </c>
      <c r="M21">
        <v>419</v>
      </c>
      <c r="N21">
        <v>-571</v>
      </c>
      <c r="O21">
        <v>225</v>
      </c>
      <c r="P21">
        <v>-600</v>
      </c>
      <c r="Q21">
        <v>143</v>
      </c>
      <c r="R21">
        <v>-508</v>
      </c>
      <c r="S21">
        <v>660</v>
      </c>
      <c r="T21">
        <v>-448</v>
      </c>
      <c r="U21">
        <v>413</v>
      </c>
      <c r="V21">
        <v>-429</v>
      </c>
      <c r="W21">
        <v>174</v>
      </c>
      <c r="X21">
        <v>-433</v>
      </c>
      <c r="Y21">
        <v>119</v>
      </c>
      <c r="Z21">
        <v>-462</v>
      </c>
      <c r="AA21">
        <v>213</v>
      </c>
      <c r="AB21">
        <v>-392</v>
      </c>
      <c r="AC21">
        <v>-55</v>
      </c>
      <c r="AD21">
        <v>-201</v>
      </c>
      <c r="AE21">
        <v>-328</v>
      </c>
      <c r="AF21">
        <v>-331</v>
      </c>
      <c r="AG21">
        <v>-391</v>
      </c>
      <c r="AH21">
        <v>-447</v>
      </c>
      <c r="AI21">
        <v>221</v>
      </c>
      <c r="AJ21">
        <v>-485</v>
      </c>
      <c r="AK21">
        <v>-52</v>
      </c>
      <c r="AL21">
        <v>-510</v>
      </c>
      <c r="AM21">
        <v>-381</v>
      </c>
      <c r="AN21">
        <v>-640</v>
      </c>
      <c r="AO21">
        <v>-444</v>
      </c>
      <c r="AP21">
        <v>-506</v>
      </c>
      <c r="AQ21">
        <v>702</v>
      </c>
      <c r="AR21">
        <v>-605</v>
      </c>
      <c r="AS21">
        <v>72</v>
      </c>
      <c r="AT21">
        <v>-631</v>
      </c>
      <c r="AU21">
        <v>120</v>
      </c>
      <c r="AV21">
        <v>-433</v>
      </c>
      <c r="AW21">
        <v>51</v>
      </c>
      <c r="AX21">
        <v>-457</v>
      </c>
      <c r="AY21">
        <v>111</v>
      </c>
      <c r="AZ21">
        <f t="shared" si="2"/>
        <v>0.33333333333333331</v>
      </c>
      <c r="BA21">
        <f t="shared" si="3"/>
        <v>3.0303030303030304E-2</v>
      </c>
      <c r="BB21">
        <f t="shared" si="4"/>
        <v>0.33333333333333331</v>
      </c>
      <c r="BC21">
        <f t="shared" si="5"/>
        <v>0.15151515151515152</v>
      </c>
      <c r="BD21">
        <f t="shared" si="6"/>
        <v>0.36363636363636365</v>
      </c>
      <c r="BE21">
        <f t="shared" si="7"/>
        <v>0.24242424242424243</v>
      </c>
      <c r="BF21">
        <f t="shared" si="8"/>
        <v>0.42424242424242425</v>
      </c>
      <c r="BG21">
        <f t="shared" si="9"/>
        <v>0.21212121212121213</v>
      </c>
      <c r="BH21">
        <f t="shared" si="10"/>
        <v>0.72727272727272729</v>
      </c>
      <c r="BI21">
        <f t="shared" si="11"/>
        <v>3.0303030303030304E-2</v>
      </c>
      <c r="BJ21">
        <f t="shared" si="12"/>
        <v>0.5757575757575758</v>
      </c>
      <c r="BK21">
        <f t="shared" si="13"/>
        <v>-0.21212121212121213</v>
      </c>
      <c r="BL21">
        <f t="shared" si="14"/>
        <v>0.90909090909090906</v>
      </c>
      <c r="BM21">
        <f t="shared" si="15"/>
        <v>-0.15151515151515152</v>
      </c>
      <c r="BN21">
        <f t="shared" si="16"/>
        <v>0.87878787878787878</v>
      </c>
      <c r="BO21">
        <f t="shared" si="17"/>
        <v>9.0909090909090912E-2</v>
      </c>
      <c r="BP21">
        <f t="shared" si="18"/>
        <v>0.12121212121212122</v>
      </c>
      <c r="BQ21">
        <f t="shared" si="19"/>
        <v>-0.12121212121212122</v>
      </c>
      <c r="BR21">
        <f t="shared" si="20"/>
        <v>9.0909090909090912E-2</v>
      </c>
      <c r="BS21">
        <f t="shared" si="21"/>
        <v>-0.45454545454545453</v>
      </c>
      <c r="BT21">
        <f t="shared" si="22"/>
        <v>-0.30303030303030304</v>
      </c>
      <c r="BU21">
        <f t="shared" si="23"/>
        <v>0.81818181818181823</v>
      </c>
      <c r="BV21">
        <f t="shared" si="24"/>
        <v>6.0606060606060608E-2</v>
      </c>
      <c r="BW21">
        <f t="shared" si="25"/>
        <v>3.0303030303030304E-2</v>
      </c>
      <c r="BX21">
        <f t="shared" si="26"/>
        <v>0.48484848484848486</v>
      </c>
      <c r="BY21">
        <f t="shared" si="27"/>
        <v>3.0303030303030304E-2</v>
      </c>
      <c r="BZ21">
        <f t="shared" si="28"/>
        <v>0.66666666666666663</v>
      </c>
      <c r="CA21">
        <f t="shared" si="29"/>
        <v>3.0303030303030304E-2</v>
      </c>
      <c r="CB21">
        <f t="shared" si="30"/>
        <v>1.1818181818181819</v>
      </c>
      <c r="CC21">
        <f t="shared" si="31"/>
        <v>3.0303030303030304E-2</v>
      </c>
      <c r="CD21">
        <f t="shared" si="32"/>
        <v>1.1515151515151516</v>
      </c>
      <c r="CE21">
        <f t="shared" si="33"/>
        <v>3.0303030303030304E-2</v>
      </c>
      <c r="CF21">
        <f t="shared" si="34"/>
        <v>9.0909090909090912E-2</v>
      </c>
      <c r="CG21">
        <f t="shared" si="35"/>
        <v>0</v>
      </c>
      <c r="CH21">
        <f t="shared" si="36"/>
        <v>0.69696969696969702</v>
      </c>
      <c r="CI21">
        <f t="shared" si="37"/>
        <v>3.0303030303030304E-2</v>
      </c>
      <c r="CJ21">
        <f t="shared" si="38"/>
        <v>1.0303030303030303</v>
      </c>
      <c r="CK21">
        <f t="shared" si="39"/>
        <v>0.15151515151515152</v>
      </c>
      <c r="CL21">
        <f t="shared" si="40"/>
        <v>1</v>
      </c>
      <c r="CM21">
        <f t="shared" si="41"/>
        <v>0.18181818181818182</v>
      </c>
      <c r="CN21">
        <f t="shared" si="42"/>
        <v>0.36363636363636365</v>
      </c>
      <c r="CO21">
        <f t="shared" si="43"/>
        <v>0.21212121212121213</v>
      </c>
      <c r="CP21">
        <f t="shared" si="44"/>
        <v>1.1818181818181819</v>
      </c>
      <c r="CQ21">
        <f t="shared" si="45"/>
        <v>0.30303030303030304</v>
      </c>
      <c r="CR21">
        <f t="shared" si="46"/>
        <v>1.5151515151515151</v>
      </c>
      <c r="CS21">
        <f t="shared" si="47"/>
        <v>0.39393939393939392</v>
      </c>
      <c r="CT21">
        <f t="shared" si="48"/>
        <v>0.12121212121212122</v>
      </c>
      <c r="CU21">
        <f t="shared" si="49"/>
        <v>0</v>
      </c>
      <c r="CV21">
        <f t="shared" si="50"/>
        <v>0.21212121212121213</v>
      </c>
      <c r="CW21">
        <f t="shared" si="51"/>
        <v>-0.21212121212121213</v>
      </c>
      <c r="CX21">
        <f t="shared" si="52"/>
        <v>-5.5096418732782362E-3</v>
      </c>
      <c r="CY21">
        <f t="shared" si="53"/>
        <v>9.1827364554637281E-4</v>
      </c>
      <c r="CZ21">
        <f t="shared" si="54"/>
        <v>-2.7548209366391177E-3</v>
      </c>
      <c r="DA21">
        <f t="shared" si="55"/>
        <v>-1.8365472910927456E-3</v>
      </c>
      <c r="DB21">
        <f t="shared" si="56"/>
        <v>-9.1827364554637368E-4</v>
      </c>
      <c r="DC21">
        <f t="shared" si="57"/>
        <v>-2.7548209366391185E-3</v>
      </c>
      <c r="DD21">
        <f t="shared" si="58"/>
        <v>-8.2644628099173556E-3</v>
      </c>
      <c r="DE21">
        <f t="shared" si="59"/>
        <v>1.8365472910927447E-3</v>
      </c>
      <c r="DF21">
        <f t="shared" si="60"/>
        <v>-1.928374655647383E-2</v>
      </c>
      <c r="DG21">
        <f t="shared" si="61"/>
        <v>-9.1827364554637281E-4</v>
      </c>
      <c r="DH21">
        <f t="shared" si="62"/>
        <v>-5.5096418732782388E-3</v>
      </c>
      <c r="DI21">
        <f t="shared" si="63"/>
        <v>1.3774104683195593E-2</v>
      </c>
      <c r="DJ21">
        <f t="shared" si="64"/>
        <v>-1.6528925619834711E-2</v>
      </c>
      <c r="DK21">
        <f t="shared" si="65"/>
        <v>1.1937557392102846E-2</v>
      </c>
      <c r="DL21">
        <f t="shared" si="66"/>
        <v>-1.7447199265381082E-2</v>
      </c>
      <c r="DM21">
        <f t="shared" si="67"/>
        <v>0</v>
      </c>
      <c r="DN21">
        <f t="shared" si="68"/>
        <v>1.01010101010101E-2</v>
      </c>
      <c r="DO21">
        <f t="shared" si="69"/>
        <v>1.1019283746556474E-2</v>
      </c>
      <c r="DP21">
        <f t="shared" si="70"/>
        <v>-9.1827364554637279E-3</v>
      </c>
      <c r="DQ21">
        <f t="shared" si="71"/>
        <v>4.1322314049586771E-2</v>
      </c>
      <c r="DR21">
        <f t="shared" si="72"/>
        <v>-1.285583103764922E-2</v>
      </c>
      <c r="DS21">
        <f t="shared" si="73"/>
        <v>-9.1827364554637296E-3</v>
      </c>
      <c r="DT21">
        <f t="shared" si="74"/>
        <v>-1.285583103764922E-2</v>
      </c>
      <c r="DU21">
        <f t="shared" si="75"/>
        <v>8.2644628099173556E-3</v>
      </c>
      <c r="DV21">
        <f t="shared" si="76"/>
        <v>-1.4692378328741965E-2</v>
      </c>
      <c r="DW21">
        <f t="shared" si="77"/>
        <v>2.7548209366391185E-3</v>
      </c>
      <c r="DX21">
        <f t="shared" si="78"/>
        <v>-4.7750229568411386E-2</v>
      </c>
      <c r="DY21">
        <f t="shared" si="79"/>
        <v>-9.1827364554637281E-4</v>
      </c>
      <c r="DZ21">
        <f t="shared" si="80"/>
        <v>-7.3461891643709823E-2</v>
      </c>
      <c r="EA21">
        <f t="shared" si="81"/>
        <v>1.2855831037649219E-2</v>
      </c>
      <c r="EB21">
        <f t="shared" si="82"/>
        <v>-7.1625344352617082E-2</v>
      </c>
      <c r="EC21">
        <f t="shared" si="83"/>
        <v>1.2855831037649219E-2</v>
      </c>
      <c r="ED21">
        <f t="shared" si="84"/>
        <v>7.3461891643709816E-3</v>
      </c>
      <c r="EE21">
        <f t="shared" si="85"/>
        <v>9.1827364554637281E-4</v>
      </c>
      <c r="EF21">
        <f t="shared" si="86"/>
        <v>-1.5610651974288337E-2</v>
      </c>
      <c r="EG21">
        <f t="shared" si="87"/>
        <v>-5.5096418732782371E-3</v>
      </c>
      <c r="EH21">
        <f t="shared" si="88"/>
        <v>-1.1019283746556474E-2</v>
      </c>
      <c r="EI21">
        <f t="shared" si="89"/>
        <v>-7.3461891643709825E-3</v>
      </c>
      <c r="EJ21">
        <f t="shared" si="90"/>
        <v>-1.0101010101010102E-2</v>
      </c>
      <c r="EK21">
        <f t="shared" si="91"/>
        <v>-8.2644628099173556E-3</v>
      </c>
      <c r="EL21">
        <f t="shared" si="92"/>
        <v>-1.8365472910927456E-3</v>
      </c>
      <c r="EM21">
        <f t="shared" si="93"/>
        <v>-1.8365472910927456E-3</v>
      </c>
      <c r="EN21">
        <f t="shared" si="94"/>
        <v>-4.1322314049586778E-2</v>
      </c>
      <c r="EO21">
        <f t="shared" si="95"/>
        <v>-1.1019283746556474E-2</v>
      </c>
      <c r="EP21">
        <f t="shared" si="96"/>
        <v>-4.4995408631772267E-2</v>
      </c>
      <c r="EQ21">
        <f t="shared" si="97"/>
        <v>-1.8365472910927456E-2</v>
      </c>
      <c r="ER21">
        <f t="shared" si="98"/>
        <v>-1.3774104683195593E-2</v>
      </c>
      <c r="ES21">
        <f t="shared" si="99"/>
        <v>7.3461891643709825E-3</v>
      </c>
      <c r="ET21">
        <f t="shared" si="100"/>
        <v>-1.3774104683195593E-2</v>
      </c>
      <c r="EU21">
        <f t="shared" si="101"/>
        <v>-9.1827364554637281E-4</v>
      </c>
    </row>
    <row r="22" spans="1:151">
      <c r="A22">
        <v>676</v>
      </c>
      <c r="B22">
        <v>-409</v>
      </c>
      <c r="C22">
        <v>224</v>
      </c>
      <c r="D22">
        <v>-454</v>
      </c>
      <c r="E22">
        <v>504</v>
      </c>
      <c r="F22">
        <v>-510</v>
      </c>
      <c r="G22">
        <v>776</v>
      </c>
      <c r="H22">
        <v>-532</v>
      </c>
      <c r="I22">
        <v>902</v>
      </c>
      <c r="J22">
        <v>-503</v>
      </c>
      <c r="K22">
        <v>648</v>
      </c>
      <c r="L22">
        <v>-479</v>
      </c>
      <c r="M22">
        <v>412</v>
      </c>
      <c r="N22">
        <v>-541</v>
      </c>
      <c r="O22">
        <v>220</v>
      </c>
      <c r="P22">
        <v>-571</v>
      </c>
      <c r="Q22">
        <v>146</v>
      </c>
      <c r="R22">
        <v>-504</v>
      </c>
      <c r="S22">
        <v>656</v>
      </c>
      <c r="T22">
        <v>-445</v>
      </c>
      <c r="U22">
        <v>398</v>
      </c>
      <c r="V22">
        <v>-439</v>
      </c>
      <c r="W22">
        <v>201</v>
      </c>
      <c r="X22">
        <v>-431</v>
      </c>
      <c r="Y22">
        <v>120</v>
      </c>
      <c r="Z22">
        <v>-446</v>
      </c>
      <c r="AA22">
        <v>214</v>
      </c>
      <c r="AB22">
        <v>-370</v>
      </c>
      <c r="AC22">
        <v>-54</v>
      </c>
      <c r="AD22">
        <v>-162</v>
      </c>
      <c r="AE22">
        <v>-327</v>
      </c>
      <c r="AF22">
        <v>-293</v>
      </c>
      <c r="AG22">
        <v>-390</v>
      </c>
      <c r="AH22">
        <v>-444</v>
      </c>
      <c r="AI22">
        <v>221</v>
      </c>
      <c r="AJ22">
        <v>-462</v>
      </c>
      <c r="AK22">
        <v>-51</v>
      </c>
      <c r="AL22">
        <v>-476</v>
      </c>
      <c r="AM22">
        <v>-376</v>
      </c>
      <c r="AN22">
        <v>-607</v>
      </c>
      <c r="AO22">
        <v>-438</v>
      </c>
      <c r="AP22">
        <v>-494</v>
      </c>
      <c r="AQ22">
        <v>709</v>
      </c>
      <c r="AR22">
        <v>-566</v>
      </c>
      <c r="AS22">
        <v>82</v>
      </c>
      <c r="AT22">
        <v>-581</v>
      </c>
      <c r="AU22">
        <v>133</v>
      </c>
      <c r="AV22">
        <v>-429</v>
      </c>
      <c r="AW22">
        <v>51</v>
      </c>
      <c r="AX22">
        <v>-450</v>
      </c>
      <c r="AY22">
        <v>104</v>
      </c>
      <c r="AZ22">
        <f t="shared" si="2"/>
        <v>0.15151515151515152</v>
      </c>
      <c r="BA22">
        <f t="shared" si="3"/>
        <v>6.0606060606060608E-2</v>
      </c>
      <c r="BB22">
        <f t="shared" si="4"/>
        <v>0.24242424242424243</v>
      </c>
      <c r="BC22">
        <f t="shared" si="5"/>
        <v>9.0909090909090912E-2</v>
      </c>
      <c r="BD22">
        <f t="shared" si="6"/>
        <v>0.33333333333333331</v>
      </c>
      <c r="BE22">
        <f t="shared" si="7"/>
        <v>0.15151515151515152</v>
      </c>
      <c r="BF22">
        <f t="shared" si="8"/>
        <v>0.15151515151515152</v>
      </c>
      <c r="BG22">
        <f t="shared" si="9"/>
        <v>0.27272727272727271</v>
      </c>
      <c r="BH22">
        <f t="shared" si="10"/>
        <v>9.0909090909090912E-2</v>
      </c>
      <c r="BI22">
        <f t="shared" si="11"/>
        <v>0</v>
      </c>
      <c r="BJ22">
        <f t="shared" si="12"/>
        <v>0.39393939393939392</v>
      </c>
      <c r="BK22">
        <f t="shared" si="13"/>
        <v>0.24242424242424243</v>
      </c>
      <c r="BL22">
        <f t="shared" si="14"/>
        <v>0.36363636363636365</v>
      </c>
      <c r="BM22">
        <f t="shared" si="15"/>
        <v>0.24242424242424243</v>
      </c>
      <c r="BN22">
        <f t="shared" si="16"/>
        <v>0.30303030303030304</v>
      </c>
      <c r="BO22">
        <f t="shared" si="17"/>
        <v>9.0909090909090912E-2</v>
      </c>
      <c r="BP22">
        <f t="shared" si="18"/>
        <v>0.45454545454545453</v>
      </c>
      <c r="BQ22">
        <f t="shared" si="19"/>
        <v>0.24242424242424243</v>
      </c>
      <c r="BR22">
        <f t="shared" si="20"/>
        <v>-0.21212121212121213</v>
      </c>
      <c r="BS22">
        <f t="shared" si="21"/>
        <v>0.90909090909090906</v>
      </c>
      <c r="BT22">
        <f t="shared" si="22"/>
        <v>-0.72727272727272729</v>
      </c>
      <c r="BU22">
        <f t="shared" si="23"/>
        <v>0.51515151515151514</v>
      </c>
      <c r="BV22">
        <f t="shared" si="24"/>
        <v>-0.36363636363636365</v>
      </c>
      <c r="BW22">
        <f t="shared" si="25"/>
        <v>0.30303030303030304</v>
      </c>
      <c r="BX22">
        <f t="shared" si="26"/>
        <v>0</v>
      </c>
      <c r="BY22">
        <f t="shared" si="27"/>
        <v>0.12121212121212122</v>
      </c>
      <c r="BZ22">
        <f t="shared" si="28"/>
        <v>-0.90909090909090906</v>
      </c>
      <c r="CA22">
        <f t="shared" si="29"/>
        <v>0</v>
      </c>
      <c r="CB22">
        <f t="shared" si="30"/>
        <v>-1.2424242424242424</v>
      </c>
      <c r="CC22">
        <f t="shared" si="31"/>
        <v>0.45454545454545453</v>
      </c>
      <c r="CD22">
        <f t="shared" si="32"/>
        <v>-1.2121212121212122</v>
      </c>
      <c r="CE22">
        <f t="shared" si="33"/>
        <v>0.45454545454545453</v>
      </c>
      <c r="CF22">
        <f t="shared" si="34"/>
        <v>0.33333333333333331</v>
      </c>
      <c r="CG22">
        <f t="shared" si="35"/>
        <v>3.0303030303030304E-2</v>
      </c>
      <c r="CH22">
        <f t="shared" si="36"/>
        <v>0.18181818181818182</v>
      </c>
      <c r="CI22">
        <f t="shared" si="37"/>
        <v>-0.15151515151515152</v>
      </c>
      <c r="CJ22">
        <f t="shared" si="38"/>
        <v>0.66666666666666663</v>
      </c>
      <c r="CK22">
        <f t="shared" si="39"/>
        <v>-9.0909090909090912E-2</v>
      </c>
      <c r="CL22">
        <f t="shared" si="40"/>
        <v>0.66666666666666663</v>
      </c>
      <c r="CM22">
        <f t="shared" si="41"/>
        <v>-9.0909090909090912E-2</v>
      </c>
      <c r="CN22">
        <f t="shared" si="42"/>
        <v>0.30303030303030304</v>
      </c>
      <c r="CO22">
        <f t="shared" si="43"/>
        <v>0.15151515151515152</v>
      </c>
      <c r="CP22">
        <f t="shared" si="44"/>
        <v>-0.18181818181818182</v>
      </c>
      <c r="CQ22">
        <f t="shared" si="45"/>
        <v>-6.0606060606060608E-2</v>
      </c>
      <c r="CR22">
        <f t="shared" si="46"/>
        <v>3.0303030303030304E-2</v>
      </c>
      <c r="CS22">
        <f t="shared" si="47"/>
        <v>-0.21212121212121213</v>
      </c>
      <c r="CT22">
        <f t="shared" si="48"/>
        <v>-0.33333333333333331</v>
      </c>
      <c r="CU22">
        <f t="shared" si="49"/>
        <v>0.24242424242424243</v>
      </c>
      <c r="CV22">
        <f t="shared" si="50"/>
        <v>-0.24242424242424243</v>
      </c>
      <c r="CW22">
        <f t="shared" si="51"/>
        <v>-0.24242424242424243</v>
      </c>
      <c r="CX22">
        <f t="shared" si="52"/>
        <v>6.6640430276793915E-3</v>
      </c>
      <c r="CY22">
        <f t="shared" si="53"/>
        <v>5.9556605011150459E-3</v>
      </c>
      <c r="CZ22">
        <f t="shared" si="54"/>
        <v>6.5066246884428695E-3</v>
      </c>
      <c r="DA22">
        <f t="shared" si="55"/>
        <v>5.0373868555686728E-3</v>
      </c>
      <c r="DB22">
        <f t="shared" si="56"/>
        <v>6.3492063492063483E-3</v>
      </c>
      <c r="DC22">
        <f t="shared" si="57"/>
        <v>2.335038698675062E-3</v>
      </c>
      <c r="DD22">
        <f t="shared" si="58"/>
        <v>1.6187852551488916E-2</v>
      </c>
      <c r="DE22">
        <f t="shared" si="59"/>
        <v>-4.8012593467138924E-3</v>
      </c>
      <c r="DF22">
        <f t="shared" si="60"/>
        <v>1.7158598976780792E-2</v>
      </c>
      <c r="DG22">
        <f t="shared" si="61"/>
        <v>5.1948051948051948E-3</v>
      </c>
      <c r="DH22">
        <f t="shared" si="62"/>
        <v>9.7074642529187995E-3</v>
      </c>
      <c r="DI22">
        <f t="shared" si="63"/>
        <v>-1.0809392627574445E-2</v>
      </c>
      <c r="DJ22">
        <f t="shared" si="64"/>
        <v>8.8941361668634384E-3</v>
      </c>
      <c r="DK22">
        <f t="shared" si="65"/>
        <v>-9.0777908959727149E-3</v>
      </c>
      <c r="DL22">
        <f t="shared" si="66"/>
        <v>1.5059687786960515E-2</v>
      </c>
      <c r="DM22">
        <f t="shared" si="67"/>
        <v>3.3057851239669425E-3</v>
      </c>
      <c r="DN22">
        <f t="shared" si="68"/>
        <v>-5.1160960251869347E-3</v>
      </c>
      <c r="DO22">
        <f t="shared" si="69"/>
        <v>-5.6145874327692517E-3</v>
      </c>
      <c r="DP22">
        <f t="shared" si="70"/>
        <v>2.3743932834841927E-2</v>
      </c>
      <c r="DQ22">
        <f t="shared" si="71"/>
        <v>-2.3219205037386854E-2</v>
      </c>
      <c r="DR22">
        <f t="shared" si="72"/>
        <v>3.5891381345926801E-2</v>
      </c>
      <c r="DS22">
        <f t="shared" si="73"/>
        <v>-2.6866063229699592E-2</v>
      </c>
      <c r="DT22">
        <f t="shared" si="74"/>
        <v>3.2270759543486828E-3</v>
      </c>
      <c r="DU22">
        <f t="shared" si="75"/>
        <v>-1.0914338187065461E-2</v>
      </c>
      <c r="DV22">
        <f t="shared" si="76"/>
        <v>1.2987012987012986E-2</v>
      </c>
      <c r="DW22">
        <f t="shared" si="77"/>
        <v>4.9849140758231663E-3</v>
      </c>
      <c r="DX22">
        <f t="shared" si="78"/>
        <v>2.4950806768988587E-2</v>
      </c>
      <c r="DY22">
        <f t="shared" si="79"/>
        <v>2.5974025974025974E-3</v>
      </c>
      <c r="DZ22">
        <f t="shared" si="80"/>
        <v>2.1513839695657864E-3</v>
      </c>
      <c r="EA22">
        <f t="shared" si="81"/>
        <v>1.6528925619834711E-2</v>
      </c>
      <c r="EB22">
        <f t="shared" si="82"/>
        <v>3.673094582185515E-4</v>
      </c>
      <c r="EC22">
        <f t="shared" si="83"/>
        <v>1.6528925619834711E-2</v>
      </c>
      <c r="ED22">
        <f t="shared" si="84"/>
        <v>1.1544011544011553E-3</v>
      </c>
      <c r="EE22">
        <f t="shared" si="85"/>
        <v>5.1423324150596883E-3</v>
      </c>
      <c r="EF22">
        <f t="shared" si="86"/>
        <v>2.3061786698150333E-2</v>
      </c>
      <c r="EG22">
        <f t="shared" si="87"/>
        <v>2.8597664961301328E-3</v>
      </c>
      <c r="EH22">
        <f t="shared" si="88"/>
        <v>1.7893217893217895E-2</v>
      </c>
      <c r="EI22">
        <f t="shared" si="89"/>
        <v>6.2180243998425817E-3</v>
      </c>
      <c r="EJ22">
        <f t="shared" si="90"/>
        <v>1.7893217893217895E-2</v>
      </c>
      <c r="EK22">
        <f t="shared" si="91"/>
        <v>6.2180243998425817E-3</v>
      </c>
      <c r="EL22">
        <f t="shared" si="92"/>
        <v>7.2674799947527206E-3</v>
      </c>
      <c r="EM22">
        <f t="shared" si="93"/>
        <v>2.335038698675062E-3</v>
      </c>
      <c r="EN22">
        <f t="shared" si="94"/>
        <v>3.3215269578905943E-2</v>
      </c>
      <c r="EO22">
        <f t="shared" si="95"/>
        <v>5.2997507542962086E-3</v>
      </c>
      <c r="EP22">
        <f t="shared" si="96"/>
        <v>3.1116358389085663E-2</v>
      </c>
      <c r="EQ22">
        <f t="shared" si="97"/>
        <v>1.0756919847828937E-2</v>
      </c>
      <c r="ER22">
        <f t="shared" si="98"/>
        <v>3.1746031746031742E-3</v>
      </c>
      <c r="ES22">
        <f t="shared" si="99"/>
        <v>-8.2119900301718483E-3</v>
      </c>
      <c r="ET22">
        <f t="shared" si="100"/>
        <v>-3.0434212252394071E-3</v>
      </c>
      <c r="EU22">
        <f t="shared" si="101"/>
        <v>2.2064803882985703E-2</v>
      </c>
    </row>
    <row r="23" spans="1:151">
      <c r="A23">
        <v>709</v>
      </c>
      <c r="B23">
        <v>-404</v>
      </c>
      <c r="C23">
        <v>226</v>
      </c>
      <c r="D23">
        <v>-446</v>
      </c>
      <c r="E23">
        <v>507</v>
      </c>
      <c r="F23">
        <v>-499</v>
      </c>
      <c r="G23">
        <v>781</v>
      </c>
      <c r="H23">
        <v>-527</v>
      </c>
      <c r="I23">
        <v>911</v>
      </c>
      <c r="J23">
        <v>-500</v>
      </c>
      <c r="K23">
        <v>648</v>
      </c>
      <c r="L23">
        <v>-466</v>
      </c>
      <c r="M23">
        <v>420</v>
      </c>
      <c r="N23">
        <v>-529</v>
      </c>
      <c r="O23">
        <v>228</v>
      </c>
      <c r="P23">
        <v>-561</v>
      </c>
      <c r="Q23">
        <v>149</v>
      </c>
      <c r="R23">
        <v>-489</v>
      </c>
      <c r="S23">
        <v>664</v>
      </c>
      <c r="T23">
        <v>-452</v>
      </c>
      <c r="U23">
        <v>428</v>
      </c>
      <c r="V23">
        <v>-463</v>
      </c>
      <c r="W23">
        <v>218</v>
      </c>
      <c r="X23">
        <v>-443</v>
      </c>
      <c r="Y23">
        <v>130</v>
      </c>
      <c r="Z23">
        <v>-446</v>
      </c>
      <c r="AA23">
        <v>218</v>
      </c>
      <c r="AB23">
        <v>-400</v>
      </c>
      <c r="AC23">
        <v>-54</v>
      </c>
      <c r="AD23">
        <v>-203</v>
      </c>
      <c r="AE23">
        <v>-312</v>
      </c>
      <c r="AF23">
        <v>-333</v>
      </c>
      <c r="AG23">
        <v>-375</v>
      </c>
      <c r="AH23">
        <v>-433</v>
      </c>
      <c r="AI23">
        <v>222</v>
      </c>
      <c r="AJ23">
        <v>-456</v>
      </c>
      <c r="AK23">
        <v>-56</v>
      </c>
      <c r="AL23">
        <v>-454</v>
      </c>
      <c r="AM23">
        <v>-379</v>
      </c>
      <c r="AN23">
        <v>-585</v>
      </c>
      <c r="AO23">
        <v>-441</v>
      </c>
      <c r="AP23">
        <v>-484</v>
      </c>
      <c r="AQ23">
        <v>714</v>
      </c>
      <c r="AR23">
        <v>-572</v>
      </c>
      <c r="AS23">
        <v>80</v>
      </c>
      <c r="AT23">
        <v>-580</v>
      </c>
      <c r="AU23">
        <v>126</v>
      </c>
      <c r="AV23">
        <v>-440</v>
      </c>
      <c r="AW23">
        <v>59</v>
      </c>
      <c r="AX23">
        <v>-458</v>
      </c>
      <c r="AY23">
        <v>96</v>
      </c>
      <c r="AZ23">
        <f t="shared" si="2"/>
        <v>0.37142857142857144</v>
      </c>
      <c r="BA23">
        <f t="shared" si="3"/>
        <v>0.25714285714285712</v>
      </c>
      <c r="BB23">
        <f t="shared" si="4"/>
        <v>0.45714285714285713</v>
      </c>
      <c r="BC23">
        <f t="shared" si="5"/>
        <v>0.25714285714285712</v>
      </c>
      <c r="BD23">
        <f t="shared" si="6"/>
        <v>0.54285714285714282</v>
      </c>
      <c r="BE23">
        <f t="shared" si="7"/>
        <v>0.22857142857142856</v>
      </c>
      <c r="BF23">
        <f t="shared" si="8"/>
        <v>0.68571428571428572</v>
      </c>
      <c r="BG23">
        <f t="shared" si="9"/>
        <v>0.11428571428571428</v>
      </c>
      <c r="BH23">
        <f t="shared" si="10"/>
        <v>0.65714285714285714</v>
      </c>
      <c r="BI23">
        <f t="shared" si="11"/>
        <v>0.17142857142857143</v>
      </c>
      <c r="BJ23">
        <f t="shared" si="12"/>
        <v>0.7142857142857143</v>
      </c>
      <c r="BK23">
        <f t="shared" si="13"/>
        <v>-0.11428571428571428</v>
      </c>
      <c r="BL23">
        <f t="shared" si="14"/>
        <v>0.65714285714285714</v>
      </c>
      <c r="BM23">
        <f t="shared" si="15"/>
        <v>-5.7142857142857141E-2</v>
      </c>
      <c r="BN23">
        <f t="shared" si="16"/>
        <v>0.8</v>
      </c>
      <c r="BO23">
        <f t="shared" si="17"/>
        <v>0.2</v>
      </c>
      <c r="BP23">
        <f t="shared" si="18"/>
        <v>0.2857142857142857</v>
      </c>
      <c r="BQ23">
        <f t="shared" si="19"/>
        <v>5.7142857142857141E-2</v>
      </c>
      <c r="BR23">
        <f t="shared" si="20"/>
        <v>0.5714285714285714</v>
      </c>
      <c r="BS23">
        <f t="shared" si="21"/>
        <v>0.14285714285714285</v>
      </c>
      <c r="BT23">
        <f t="shared" si="22"/>
        <v>0.45714285714285713</v>
      </c>
      <c r="BU23">
        <f t="shared" si="23"/>
        <v>-0.37142857142857144</v>
      </c>
      <c r="BV23">
        <f t="shared" si="24"/>
        <v>-0.25714285714285712</v>
      </c>
      <c r="BW23">
        <f t="shared" si="25"/>
        <v>-5.7142857142857141E-2</v>
      </c>
      <c r="BX23">
        <f t="shared" si="26"/>
        <v>0.42857142857142855</v>
      </c>
      <c r="BY23">
        <f t="shared" si="27"/>
        <v>0.2857142857142857</v>
      </c>
      <c r="BZ23">
        <f t="shared" si="28"/>
        <v>-8.5714285714285715E-2</v>
      </c>
      <c r="CA23">
        <f t="shared" si="29"/>
        <v>8.5714285714285715E-2</v>
      </c>
      <c r="CB23">
        <f t="shared" si="30"/>
        <v>-1.1714285714285715</v>
      </c>
      <c r="CC23">
        <f t="shared" si="31"/>
        <v>1</v>
      </c>
      <c r="CD23">
        <f t="shared" si="32"/>
        <v>-1.2</v>
      </c>
      <c r="CE23">
        <f t="shared" si="33"/>
        <v>1</v>
      </c>
      <c r="CF23">
        <f t="shared" si="34"/>
        <v>0.37142857142857144</v>
      </c>
      <c r="CG23">
        <f t="shared" si="35"/>
        <v>0.2</v>
      </c>
      <c r="CH23">
        <f t="shared" si="36"/>
        <v>0.94285714285714284</v>
      </c>
      <c r="CI23">
        <f t="shared" si="37"/>
        <v>-5.7142857142857141E-2</v>
      </c>
      <c r="CJ23">
        <f t="shared" si="38"/>
        <v>1.2571428571428571</v>
      </c>
      <c r="CK23">
        <f t="shared" si="39"/>
        <v>0.11428571428571428</v>
      </c>
      <c r="CL23">
        <f t="shared" si="40"/>
        <v>1.2571428571428571</v>
      </c>
      <c r="CM23">
        <f t="shared" si="41"/>
        <v>0.11428571428571428</v>
      </c>
      <c r="CN23">
        <f t="shared" si="42"/>
        <v>0.54285714285714282</v>
      </c>
      <c r="CO23">
        <f t="shared" si="43"/>
        <v>0.22857142857142856</v>
      </c>
      <c r="CP23">
        <f t="shared" si="44"/>
        <v>0.91428571428571426</v>
      </c>
      <c r="CQ23">
        <f t="shared" si="45"/>
        <v>0.11428571428571428</v>
      </c>
      <c r="CR23">
        <f t="shared" si="46"/>
        <v>1.0571428571428572</v>
      </c>
      <c r="CS23">
        <f t="shared" si="47"/>
        <v>0.14285714285714285</v>
      </c>
      <c r="CT23">
        <f t="shared" si="48"/>
        <v>-0.22857142857142856</v>
      </c>
      <c r="CU23">
        <f t="shared" si="49"/>
        <v>-2.8571428571428571E-2</v>
      </c>
      <c r="CV23">
        <f t="shared" si="50"/>
        <v>-0.34285714285714286</v>
      </c>
      <c r="CW23">
        <f t="shared" si="51"/>
        <v>0.48571428571428571</v>
      </c>
      <c r="CX23">
        <f t="shared" si="52"/>
        <v>2.2909809084924286E-3</v>
      </c>
      <c r="CY23">
        <f t="shared" si="53"/>
        <v>-7.3469387755102037E-3</v>
      </c>
      <c r="CZ23">
        <f t="shared" si="54"/>
        <v>3.528637261356157E-3</v>
      </c>
      <c r="DA23">
        <f t="shared" si="55"/>
        <v>-5.5036208031599733E-3</v>
      </c>
      <c r="DB23">
        <f t="shared" si="56"/>
        <v>3.8446346280447664E-3</v>
      </c>
      <c r="DC23">
        <f t="shared" si="57"/>
        <v>-1.9223173140223832E-3</v>
      </c>
      <c r="DD23">
        <f t="shared" si="58"/>
        <v>-5.7669519420671493E-3</v>
      </c>
      <c r="DE23">
        <f t="shared" si="59"/>
        <v>4.2132982225148122E-4</v>
      </c>
      <c r="DF23">
        <f t="shared" si="60"/>
        <v>-3.1073074391046751E-3</v>
      </c>
      <c r="DG23">
        <f t="shared" si="61"/>
        <v>-3.9763001974983539E-3</v>
      </c>
      <c r="DH23">
        <f t="shared" si="62"/>
        <v>-6.5832784726793945E-3</v>
      </c>
      <c r="DI23">
        <f t="shared" si="63"/>
        <v>1.2481895984200131E-2</v>
      </c>
      <c r="DJ23">
        <f t="shared" si="64"/>
        <v>9.7959183673469383E-3</v>
      </c>
      <c r="DK23">
        <f t="shared" si="65"/>
        <v>5.3192890059249502E-3</v>
      </c>
      <c r="DL23">
        <f t="shared" si="66"/>
        <v>2.9493087557603665E-3</v>
      </c>
      <c r="DM23">
        <f t="shared" si="67"/>
        <v>-4.7926267281105991E-3</v>
      </c>
      <c r="DN23">
        <f t="shared" si="68"/>
        <v>1.1191573403554969E-2</v>
      </c>
      <c r="DO23">
        <f t="shared" si="69"/>
        <v>-7.1099407504937454E-4</v>
      </c>
      <c r="DP23">
        <f t="shared" si="70"/>
        <v>-2.2778143515470705E-2</v>
      </c>
      <c r="DQ23">
        <f t="shared" si="71"/>
        <v>-5.9249506254114544E-3</v>
      </c>
      <c r="DR23">
        <f t="shared" si="72"/>
        <v>-2.4121132323897301E-2</v>
      </c>
      <c r="DS23">
        <f t="shared" si="73"/>
        <v>1.1533903884134299E-2</v>
      </c>
      <c r="DT23">
        <f t="shared" si="74"/>
        <v>8.9532587228439704E-4</v>
      </c>
      <c r="DU23">
        <f t="shared" si="75"/>
        <v>8.0842659644502959E-3</v>
      </c>
      <c r="DV23">
        <f t="shared" si="76"/>
        <v>2.50164581961817E-3</v>
      </c>
      <c r="DW23">
        <f t="shared" si="77"/>
        <v>-8.163265306122448E-3</v>
      </c>
      <c r="DX23">
        <f t="shared" si="78"/>
        <v>-3.0809743252139562E-3</v>
      </c>
      <c r="DY23">
        <f t="shared" si="79"/>
        <v>-2.4489795918367346E-3</v>
      </c>
      <c r="DZ23">
        <f t="shared" si="80"/>
        <v>6.757077024358131E-2</v>
      </c>
      <c r="EA23">
        <f t="shared" si="81"/>
        <v>-4.7926267281105987E-2</v>
      </c>
      <c r="EB23">
        <f t="shared" si="82"/>
        <v>6.8387096774193551E-2</v>
      </c>
      <c r="EC23">
        <f t="shared" si="83"/>
        <v>-4.7004608294930875E-2</v>
      </c>
      <c r="ED23">
        <f t="shared" si="84"/>
        <v>-4.7399605003291625E-4</v>
      </c>
      <c r="EE23">
        <f t="shared" si="85"/>
        <v>-6.6359447004608295E-3</v>
      </c>
      <c r="EF23">
        <f t="shared" si="86"/>
        <v>-1.2192231731402239E-2</v>
      </c>
      <c r="EG23">
        <f t="shared" si="87"/>
        <v>-2.1066491112574061E-4</v>
      </c>
      <c r="EH23">
        <f t="shared" si="88"/>
        <v>-1.8169848584595107E-3</v>
      </c>
      <c r="EI23">
        <f t="shared" si="89"/>
        <v>-3.2653061224489793E-3</v>
      </c>
      <c r="EJ23">
        <f t="shared" si="90"/>
        <v>-1.8169848584595107E-3</v>
      </c>
      <c r="EK23">
        <f t="shared" si="91"/>
        <v>-2.3436471362738645E-3</v>
      </c>
      <c r="EL23">
        <f t="shared" si="92"/>
        <v>2.9229756418696516E-3</v>
      </c>
      <c r="EM23">
        <f t="shared" si="93"/>
        <v>-2.8439763001974982E-3</v>
      </c>
      <c r="EN23">
        <f t="shared" si="94"/>
        <v>1.4430546412113235E-2</v>
      </c>
      <c r="EO23">
        <f t="shared" si="95"/>
        <v>-2.3436471362738645E-3</v>
      </c>
      <c r="EP23">
        <f t="shared" si="96"/>
        <v>-7.1099407504937595E-4</v>
      </c>
      <c r="EQ23">
        <f t="shared" si="97"/>
        <v>-2.7123107307439102E-2</v>
      </c>
      <c r="ER23">
        <f t="shared" si="98"/>
        <v>-1.0059249506254116E-2</v>
      </c>
      <c r="ES23">
        <f t="shared" si="99"/>
        <v>4.502962475312706E-3</v>
      </c>
      <c r="ET23">
        <f t="shared" si="100"/>
        <v>-4.0289664252797898E-3</v>
      </c>
      <c r="EU23">
        <f t="shared" si="101"/>
        <v>4.5556287030941401E-3</v>
      </c>
    </row>
    <row r="24" spans="1:151">
      <c r="A24">
        <v>744</v>
      </c>
      <c r="B24">
        <v>-391</v>
      </c>
      <c r="C24">
        <v>235</v>
      </c>
      <c r="D24">
        <v>-430</v>
      </c>
      <c r="E24">
        <v>516</v>
      </c>
      <c r="F24">
        <v>-480</v>
      </c>
      <c r="G24">
        <v>789</v>
      </c>
      <c r="H24">
        <v>-503</v>
      </c>
      <c r="I24">
        <v>915</v>
      </c>
      <c r="J24">
        <v>-477</v>
      </c>
      <c r="K24">
        <v>654</v>
      </c>
      <c r="L24">
        <v>-441</v>
      </c>
      <c r="M24">
        <v>416</v>
      </c>
      <c r="N24">
        <v>-506</v>
      </c>
      <c r="O24">
        <v>226</v>
      </c>
      <c r="P24">
        <v>-533</v>
      </c>
      <c r="Q24">
        <v>156</v>
      </c>
      <c r="R24">
        <v>-479</v>
      </c>
      <c r="S24">
        <v>666</v>
      </c>
      <c r="T24">
        <v>-432</v>
      </c>
      <c r="U24">
        <v>433</v>
      </c>
      <c r="V24">
        <v>-447</v>
      </c>
      <c r="W24">
        <v>205</v>
      </c>
      <c r="X24">
        <v>-452</v>
      </c>
      <c r="Y24">
        <v>128</v>
      </c>
      <c r="Z24">
        <v>-431</v>
      </c>
      <c r="AA24">
        <v>228</v>
      </c>
      <c r="AB24">
        <v>-403</v>
      </c>
      <c r="AC24">
        <v>-51</v>
      </c>
      <c r="AD24">
        <v>-244</v>
      </c>
      <c r="AE24">
        <v>-277</v>
      </c>
      <c r="AF24">
        <v>-375</v>
      </c>
      <c r="AG24">
        <v>-340</v>
      </c>
      <c r="AH24">
        <v>-420</v>
      </c>
      <c r="AI24">
        <v>229</v>
      </c>
      <c r="AJ24">
        <v>-423</v>
      </c>
      <c r="AK24">
        <v>-58</v>
      </c>
      <c r="AL24">
        <v>-410</v>
      </c>
      <c r="AM24">
        <v>-375</v>
      </c>
      <c r="AN24">
        <v>-541</v>
      </c>
      <c r="AO24">
        <v>-437</v>
      </c>
      <c r="AP24">
        <v>-465</v>
      </c>
      <c r="AQ24">
        <v>722</v>
      </c>
      <c r="AR24">
        <v>-540</v>
      </c>
      <c r="AS24">
        <v>84</v>
      </c>
      <c r="AT24">
        <v>-543</v>
      </c>
      <c r="AU24">
        <v>131</v>
      </c>
      <c r="AV24">
        <v>-448</v>
      </c>
      <c r="AW24">
        <v>58</v>
      </c>
      <c r="AX24">
        <v>-470</v>
      </c>
      <c r="AY24">
        <v>113</v>
      </c>
      <c r="AZ24">
        <f t="shared" si="2"/>
        <v>0.45161290322580644</v>
      </c>
      <c r="BA24">
        <f t="shared" si="3"/>
        <v>0</v>
      </c>
      <c r="BB24">
        <f t="shared" si="4"/>
        <v>0.58064516129032262</v>
      </c>
      <c r="BC24">
        <f t="shared" si="5"/>
        <v>6.4516129032258063E-2</v>
      </c>
      <c r="BD24">
        <f t="shared" si="6"/>
        <v>0.67741935483870963</v>
      </c>
      <c r="BE24">
        <f t="shared" si="7"/>
        <v>0.16129032258064516</v>
      </c>
      <c r="BF24">
        <f t="shared" si="8"/>
        <v>0.4838709677419355</v>
      </c>
      <c r="BG24">
        <f t="shared" si="9"/>
        <v>0.12903225806451613</v>
      </c>
      <c r="BH24">
        <f t="shared" si="10"/>
        <v>0.54838709677419351</v>
      </c>
      <c r="BI24">
        <f t="shared" si="11"/>
        <v>3.2258064516129031E-2</v>
      </c>
      <c r="BJ24">
        <f t="shared" si="12"/>
        <v>0.4838709677419355</v>
      </c>
      <c r="BK24">
        <f t="shared" si="13"/>
        <v>0.32258064516129031</v>
      </c>
      <c r="BL24">
        <f t="shared" si="14"/>
        <v>1</v>
      </c>
      <c r="BM24">
        <f t="shared" si="15"/>
        <v>0.12903225806451613</v>
      </c>
      <c r="BN24">
        <f t="shared" si="16"/>
        <v>0.90322580645161288</v>
      </c>
      <c r="BO24">
        <f t="shared" si="17"/>
        <v>3.2258064516129031E-2</v>
      </c>
      <c r="BP24">
        <f t="shared" si="18"/>
        <v>0.67741935483870963</v>
      </c>
      <c r="BQ24">
        <f t="shared" si="19"/>
        <v>3.2258064516129031E-2</v>
      </c>
      <c r="BR24">
        <f t="shared" si="20"/>
        <v>-0.22580645161290322</v>
      </c>
      <c r="BS24">
        <f t="shared" si="21"/>
        <v>-6.4516129032258063E-2</v>
      </c>
      <c r="BT24">
        <f t="shared" si="22"/>
        <v>-0.38709677419354838</v>
      </c>
      <c r="BU24">
        <f t="shared" si="23"/>
        <v>3.2258064516129031E-2</v>
      </c>
      <c r="BV24">
        <f t="shared" si="24"/>
        <v>-0.22580645161290322</v>
      </c>
      <c r="BW24">
        <f t="shared" si="25"/>
        <v>0.22580645161290322</v>
      </c>
      <c r="BX24">
        <f t="shared" si="26"/>
        <v>0.5161290322580645</v>
      </c>
      <c r="BY24">
        <f t="shared" si="27"/>
        <v>0</v>
      </c>
      <c r="BZ24">
        <f t="shared" si="28"/>
        <v>-0.19354838709677419</v>
      </c>
      <c r="CA24">
        <f t="shared" si="29"/>
        <v>0</v>
      </c>
      <c r="CB24">
        <f t="shared" si="30"/>
        <v>1.1935483870967742</v>
      </c>
      <c r="CC24">
        <f t="shared" si="31"/>
        <v>-0.67741935483870963</v>
      </c>
      <c r="CD24">
        <f t="shared" si="32"/>
        <v>1.1935483870967742</v>
      </c>
      <c r="CE24">
        <f t="shared" si="33"/>
        <v>-0.64516129032258063</v>
      </c>
      <c r="CF24">
        <f t="shared" si="34"/>
        <v>0.35483870967741937</v>
      </c>
      <c r="CG24">
        <f t="shared" si="35"/>
        <v>-3.2258064516129031E-2</v>
      </c>
      <c r="CH24">
        <f t="shared" si="36"/>
        <v>0.5161290322580645</v>
      </c>
      <c r="CI24">
        <f t="shared" si="37"/>
        <v>-6.4516129032258063E-2</v>
      </c>
      <c r="CJ24">
        <f t="shared" si="38"/>
        <v>1.1935483870967742</v>
      </c>
      <c r="CK24">
        <f t="shared" si="39"/>
        <v>0</v>
      </c>
      <c r="CL24">
        <f t="shared" si="40"/>
        <v>1.1935483870967742</v>
      </c>
      <c r="CM24">
        <f t="shared" si="41"/>
        <v>3.2258064516129031E-2</v>
      </c>
      <c r="CN24">
        <f t="shared" si="42"/>
        <v>0.64516129032258063</v>
      </c>
      <c r="CO24">
        <f t="shared" si="43"/>
        <v>0.12903225806451613</v>
      </c>
      <c r="CP24">
        <f t="shared" si="44"/>
        <v>1.4193548387096775</v>
      </c>
      <c r="CQ24">
        <f t="shared" si="45"/>
        <v>3.2258064516129031E-2</v>
      </c>
      <c r="CR24">
        <f t="shared" si="46"/>
        <v>1.032258064516129</v>
      </c>
      <c r="CS24">
        <f t="shared" si="47"/>
        <v>-0.80645161290322576</v>
      </c>
      <c r="CT24">
        <f t="shared" si="48"/>
        <v>-0.58064516129032262</v>
      </c>
      <c r="CU24">
        <f t="shared" si="49"/>
        <v>0.12903225806451613</v>
      </c>
      <c r="CV24">
        <f t="shared" si="50"/>
        <v>-0.4838709677419355</v>
      </c>
      <c r="CW24">
        <f t="shared" si="51"/>
        <v>0.64516129032258063</v>
      </c>
      <c r="CX24">
        <f t="shared" si="52"/>
        <v>-7.1948862791734796E-3</v>
      </c>
      <c r="CY24">
        <f t="shared" si="53"/>
        <v>2.7649769585253456E-3</v>
      </c>
      <c r="CZ24">
        <f t="shared" si="54"/>
        <v>-9.5138992121302241E-3</v>
      </c>
      <c r="DA24">
        <f t="shared" si="55"/>
        <v>1.6054704920469749E-3</v>
      </c>
      <c r="DB24">
        <f t="shared" si="56"/>
        <v>-1.0792329418760219E-2</v>
      </c>
      <c r="DC24">
        <f t="shared" si="57"/>
        <v>-2.4379366731083689E-3</v>
      </c>
      <c r="DD24">
        <f t="shared" si="58"/>
        <v>-8.6219711609930225E-4</v>
      </c>
      <c r="DE24">
        <f t="shared" si="59"/>
        <v>-2.3190129329567414E-3</v>
      </c>
      <c r="DF24">
        <f t="shared" si="60"/>
        <v>-3.865021554927902E-3</v>
      </c>
      <c r="DG24">
        <f t="shared" si="61"/>
        <v>2.6460532183737178E-3</v>
      </c>
      <c r="DH24">
        <f t="shared" si="62"/>
        <v>3.7460978147762737E-3</v>
      </c>
      <c r="DI24">
        <f t="shared" si="63"/>
        <v>-5.7975323323918538E-3</v>
      </c>
      <c r="DJ24">
        <f t="shared" si="64"/>
        <v>-1.1981566820276499E-2</v>
      </c>
      <c r="DK24">
        <f t="shared" si="65"/>
        <v>2.289281997918835E-3</v>
      </c>
      <c r="DL24">
        <f t="shared" si="66"/>
        <v>-8.859818641296268E-3</v>
      </c>
      <c r="DM24">
        <f t="shared" si="67"/>
        <v>2.6460532183737178E-3</v>
      </c>
      <c r="DN24">
        <f t="shared" si="68"/>
        <v>-1.8165601308161139E-2</v>
      </c>
      <c r="DO24">
        <f t="shared" si="69"/>
        <v>-1.9622417125018578E-3</v>
      </c>
      <c r="DP24">
        <f t="shared" si="70"/>
        <v>2.3873940835439273E-2</v>
      </c>
      <c r="DQ24">
        <f t="shared" si="71"/>
        <v>-6.838115058718598E-4</v>
      </c>
      <c r="DR24">
        <f t="shared" si="72"/>
        <v>1.0643674743570685E-2</v>
      </c>
      <c r="DS24">
        <f t="shared" si="73"/>
        <v>-4.7272186710272043E-3</v>
      </c>
      <c r="DT24">
        <f t="shared" si="74"/>
        <v>-1.932510777463951E-3</v>
      </c>
      <c r="DU24">
        <f t="shared" si="75"/>
        <v>-1.4657350973688123E-2</v>
      </c>
      <c r="DV24">
        <f t="shared" si="76"/>
        <v>-9.2760517318269658E-3</v>
      </c>
      <c r="DW24">
        <f t="shared" si="77"/>
        <v>2.7649769585253456E-3</v>
      </c>
      <c r="DX24">
        <f t="shared" si="78"/>
        <v>-2.0514345176155784E-3</v>
      </c>
      <c r="DY24">
        <f t="shared" si="79"/>
        <v>-6.4516129032258064E-3</v>
      </c>
      <c r="DZ24">
        <f t="shared" si="80"/>
        <v>-7.7211238293444326E-2</v>
      </c>
      <c r="EA24">
        <f t="shared" si="81"/>
        <v>1.9087260294336255E-2</v>
      </c>
      <c r="EB24">
        <f t="shared" si="82"/>
        <v>-7.7211238293444326E-2</v>
      </c>
      <c r="EC24">
        <f t="shared" si="83"/>
        <v>1.8046677568009512E-2</v>
      </c>
      <c r="ED24">
        <f t="shared" si="84"/>
        <v>-3.1514791140181374E-3</v>
      </c>
      <c r="EE24">
        <f t="shared" si="85"/>
        <v>4.7272186710272043E-3</v>
      </c>
      <c r="EF24">
        <f t="shared" si="86"/>
        <v>-5.589415787126505E-3</v>
      </c>
      <c r="EG24">
        <f t="shared" si="87"/>
        <v>2.3784748030325554E-4</v>
      </c>
      <c r="EH24">
        <f t="shared" si="88"/>
        <v>-9.0084733164858058E-3</v>
      </c>
      <c r="EI24">
        <f t="shared" si="89"/>
        <v>3.6866359447004608E-3</v>
      </c>
      <c r="EJ24">
        <f t="shared" si="90"/>
        <v>-9.9301323026609219E-3</v>
      </c>
      <c r="EK24">
        <f t="shared" si="91"/>
        <v>1.7243942321986028E-3</v>
      </c>
      <c r="EL24">
        <f t="shared" si="92"/>
        <v>-1.0673405678608592E-2</v>
      </c>
      <c r="EM24">
        <f t="shared" si="93"/>
        <v>-4.7569496060651109E-4</v>
      </c>
      <c r="EN24">
        <f t="shared" si="94"/>
        <v>-4.4863980972201581E-2</v>
      </c>
      <c r="EO24">
        <f t="shared" si="95"/>
        <v>4.4893711907239486E-3</v>
      </c>
      <c r="EP24">
        <f t="shared" si="96"/>
        <v>-2.039542143600416E-2</v>
      </c>
      <c r="EQ24">
        <f t="shared" si="97"/>
        <v>5.2742678757246912E-2</v>
      </c>
      <c r="ER24">
        <f t="shared" si="98"/>
        <v>2.9730935037907173E-4</v>
      </c>
      <c r="ES24">
        <f t="shared" si="99"/>
        <v>-1.2457261780883008E-2</v>
      </c>
      <c r="ET24">
        <f t="shared" si="100"/>
        <v>1.7838561022744178E-3</v>
      </c>
      <c r="EU24">
        <f t="shared" si="101"/>
        <v>-2.7263267429760669E-2</v>
      </c>
    </row>
    <row r="25" spans="1:151">
      <c r="A25">
        <v>775</v>
      </c>
      <c r="B25">
        <v>-377</v>
      </c>
      <c r="C25">
        <v>235</v>
      </c>
      <c r="D25">
        <v>-412</v>
      </c>
      <c r="E25">
        <v>518</v>
      </c>
      <c r="F25">
        <v>-459</v>
      </c>
      <c r="G25">
        <v>794</v>
      </c>
      <c r="H25">
        <v>-488</v>
      </c>
      <c r="I25">
        <v>919</v>
      </c>
      <c r="J25">
        <v>-460</v>
      </c>
      <c r="K25">
        <v>655</v>
      </c>
      <c r="L25">
        <v>-426</v>
      </c>
      <c r="M25">
        <v>426</v>
      </c>
      <c r="N25">
        <v>-475</v>
      </c>
      <c r="O25">
        <v>230</v>
      </c>
      <c r="P25">
        <v>-505</v>
      </c>
      <c r="Q25">
        <v>157</v>
      </c>
      <c r="R25">
        <v>-458</v>
      </c>
      <c r="S25">
        <v>667</v>
      </c>
      <c r="T25">
        <v>-439</v>
      </c>
      <c r="U25">
        <v>431</v>
      </c>
      <c r="V25">
        <v>-459</v>
      </c>
      <c r="W25">
        <v>206</v>
      </c>
      <c r="X25">
        <v>-459</v>
      </c>
      <c r="Y25">
        <v>135</v>
      </c>
      <c r="Z25">
        <v>-415</v>
      </c>
      <c r="AA25">
        <v>228</v>
      </c>
      <c r="AB25">
        <v>-409</v>
      </c>
      <c r="AC25">
        <v>-51</v>
      </c>
      <c r="AD25">
        <v>-207</v>
      </c>
      <c r="AE25">
        <v>-298</v>
      </c>
      <c r="AF25">
        <v>-338</v>
      </c>
      <c r="AG25">
        <v>-360</v>
      </c>
      <c r="AH25">
        <v>-409</v>
      </c>
      <c r="AI25">
        <v>228</v>
      </c>
      <c r="AJ25">
        <v>-407</v>
      </c>
      <c r="AK25">
        <v>-60</v>
      </c>
      <c r="AL25">
        <v>-373</v>
      </c>
      <c r="AM25">
        <v>-375</v>
      </c>
      <c r="AN25">
        <v>-504</v>
      </c>
      <c r="AO25">
        <v>-436</v>
      </c>
      <c r="AP25">
        <v>-445</v>
      </c>
      <c r="AQ25">
        <v>726</v>
      </c>
      <c r="AR25">
        <v>-496</v>
      </c>
      <c r="AS25">
        <v>85</v>
      </c>
      <c r="AT25">
        <v>-511</v>
      </c>
      <c r="AU25">
        <v>106</v>
      </c>
      <c r="AV25">
        <v>-466</v>
      </c>
      <c r="AW25">
        <v>62</v>
      </c>
      <c r="AX25">
        <v>-485</v>
      </c>
      <c r="AY25">
        <v>133</v>
      </c>
      <c r="AZ25">
        <f t="shared" si="2"/>
        <v>0.22857142857142856</v>
      </c>
      <c r="BA25">
        <f t="shared" si="3"/>
        <v>8.5714285714285715E-2</v>
      </c>
      <c r="BB25">
        <f t="shared" si="4"/>
        <v>0.2857142857142857</v>
      </c>
      <c r="BC25">
        <f t="shared" si="5"/>
        <v>0.11428571428571428</v>
      </c>
      <c r="BD25">
        <f t="shared" si="6"/>
        <v>0.34285714285714286</v>
      </c>
      <c r="BE25">
        <f t="shared" si="7"/>
        <v>8.5714285714285715E-2</v>
      </c>
      <c r="BF25">
        <f t="shared" si="8"/>
        <v>0.45714285714285713</v>
      </c>
      <c r="BG25">
        <f t="shared" si="9"/>
        <v>5.7142857142857141E-2</v>
      </c>
      <c r="BH25">
        <f t="shared" si="10"/>
        <v>0.42857142857142855</v>
      </c>
      <c r="BI25">
        <f t="shared" si="11"/>
        <v>0.11428571428571428</v>
      </c>
      <c r="BJ25">
        <f t="shared" si="12"/>
        <v>0.6</v>
      </c>
      <c r="BK25">
        <f t="shared" si="13"/>
        <v>0.14285714285714285</v>
      </c>
      <c r="BL25">
        <f t="shared" si="14"/>
        <v>0.62857142857142856</v>
      </c>
      <c r="BM25">
        <f t="shared" si="15"/>
        <v>0.2</v>
      </c>
      <c r="BN25">
        <f t="shared" si="16"/>
        <v>0.62857142857142856</v>
      </c>
      <c r="BO25">
        <f t="shared" si="17"/>
        <v>0.11428571428571428</v>
      </c>
      <c r="BP25">
        <f t="shared" si="18"/>
        <v>0.11428571428571428</v>
      </c>
      <c r="BQ25">
        <f t="shared" si="19"/>
        <v>-2.8571428571428571E-2</v>
      </c>
      <c r="BR25">
        <f t="shared" si="20"/>
        <v>0.51428571428571423</v>
      </c>
      <c r="BS25">
        <f t="shared" si="21"/>
        <v>-8.5714285714285715E-2</v>
      </c>
      <c r="BT25">
        <f t="shared" si="22"/>
        <v>-5.7142857142857141E-2</v>
      </c>
      <c r="BU25">
        <f t="shared" si="23"/>
        <v>-0.11428571428571428</v>
      </c>
      <c r="BV25">
        <f t="shared" si="24"/>
        <v>-0.2857142857142857</v>
      </c>
      <c r="BW25">
        <f t="shared" si="25"/>
        <v>-0.22857142857142856</v>
      </c>
      <c r="BX25">
        <f t="shared" si="26"/>
        <v>0.22857142857142856</v>
      </c>
      <c r="BY25">
        <f t="shared" si="27"/>
        <v>8.5714285714285715E-2</v>
      </c>
      <c r="BZ25">
        <f t="shared" si="28"/>
        <v>-0.25714285714285712</v>
      </c>
      <c r="CA25">
        <f t="shared" si="29"/>
        <v>-0.2</v>
      </c>
      <c r="CB25">
        <f t="shared" si="30"/>
        <v>-1.2</v>
      </c>
      <c r="CC25">
        <f t="shared" si="31"/>
        <v>-8.5714285714285715E-2</v>
      </c>
      <c r="CD25">
        <f t="shared" si="32"/>
        <v>-1.2</v>
      </c>
      <c r="CE25">
        <f t="shared" si="33"/>
        <v>-8.5714285714285715E-2</v>
      </c>
      <c r="CF25">
        <f t="shared" si="34"/>
        <v>0.25714285714285712</v>
      </c>
      <c r="CG25">
        <f t="shared" si="35"/>
        <v>0.11428571428571428</v>
      </c>
      <c r="CH25">
        <f t="shared" si="36"/>
        <v>0.34285714285714286</v>
      </c>
      <c r="CI25">
        <f t="shared" si="37"/>
        <v>-5.7142857142857141E-2</v>
      </c>
      <c r="CJ25">
        <f t="shared" si="38"/>
        <v>0.91428571428571426</v>
      </c>
      <c r="CK25">
        <f t="shared" si="39"/>
        <v>0.11428571428571428</v>
      </c>
      <c r="CL25">
        <f t="shared" si="40"/>
        <v>0.88571428571428568</v>
      </c>
      <c r="CM25">
        <f t="shared" si="41"/>
        <v>8.5714285714285715E-2</v>
      </c>
      <c r="CN25">
        <f t="shared" si="42"/>
        <v>0.31428571428571428</v>
      </c>
      <c r="CO25">
        <f t="shared" si="43"/>
        <v>0.11428571428571428</v>
      </c>
      <c r="CP25">
        <f t="shared" si="44"/>
        <v>2.8571428571428571E-2</v>
      </c>
      <c r="CQ25">
        <f t="shared" si="45"/>
        <v>0.17142857142857143</v>
      </c>
      <c r="CR25">
        <f t="shared" si="46"/>
        <v>0.4</v>
      </c>
      <c r="CS25">
        <f t="shared" si="47"/>
        <v>0.82857142857142863</v>
      </c>
      <c r="CT25">
        <f t="shared" si="48"/>
        <v>-0.5714285714285714</v>
      </c>
      <c r="CU25">
        <f t="shared" si="49"/>
        <v>-0.25714285714285712</v>
      </c>
      <c r="CV25">
        <f t="shared" si="50"/>
        <v>-0.42857142857142855</v>
      </c>
      <c r="CW25">
        <f t="shared" si="51"/>
        <v>-0.2</v>
      </c>
      <c r="CX25">
        <f t="shared" si="52"/>
        <v>1.0586734693877552E-3</v>
      </c>
      <c r="CY25">
        <f t="shared" si="53"/>
        <v>-6.6326530612244902E-4</v>
      </c>
      <c r="CZ25">
        <f t="shared" si="54"/>
        <v>-2.3596938775510201E-3</v>
      </c>
      <c r="DA25">
        <f t="shared" si="55"/>
        <v>-5.867346938775509E-4</v>
      </c>
      <c r="DB25">
        <f t="shared" si="56"/>
        <v>-4.8852040816326535E-3</v>
      </c>
      <c r="DC25">
        <f t="shared" si="57"/>
        <v>1.5688775510204081E-3</v>
      </c>
      <c r="DD25">
        <f t="shared" si="58"/>
        <v>-7.2576530612244892E-3</v>
      </c>
      <c r="DE25">
        <f t="shared" si="59"/>
        <v>1.5306122448979596E-4</v>
      </c>
      <c r="DF25">
        <f t="shared" si="60"/>
        <v>-5.1020408163265302E-3</v>
      </c>
      <c r="DG25">
        <f t="shared" si="61"/>
        <v>-2.3724489795918366E-3</v>
      </c>
      <c r="DH25">
        <f t="shared" si="62"/>
        <v>-7.7678571428571423E-3</v>
      </c>
      <c r="DI25">
        <f t="shared" si="63"/>
        <v>-2.7423469387755101E-3</v>
      </c>
      <c r="DJ25">
        <f t="shared" si="64"/>
        <v>-5.9056122448979589E-3</v>
      </c>
      <c r="DK25">
        <f t="shared" si="65"/>
        <v>-3.4821428571428573E-3</v>
      </c>
      <c r="DL25">
        <f t="shared" si="66"/>
        <v>1.6836734693877556E-3</v>
      </c>
      <c r="DM25">
        <f t="shared" si="67"/>
        <v>-1.9260204081632652E-3</v>
      </c>
      <c r="DN25">
        <f t="shared" si="68"/>
        <v>4.3239795918367354E-3</v>
      </c>
      <c r="DO25">
        <f t="shared" si="69"/>
        <v>3.0484693877551017E-3</v>
      </c>
      <c r="DP25">
        <f t="shared" si="70"/>
        <v>-1.915816326530612E-2</v>
      </c>
      <c r="DQ25">
        <f t="shared" si="71"/>
        <v>7.3596938775510211E-3</v>
      </c>
      <c r="DR25">
        <f t="shared" si="72"/>
        <v>-7.7423469387755094E-3</v>
      </c>
      <c r="DS25">
        <f t="shared" si="73"/>
        <v>6.8367346938775506E-3</v>
      </c>
      <c r="DT25">
        <f t="shared" si="74"/>
        <v>-4.7831632653061226E-3</v>
      </c>
      <c r="DU25">
        <f t="shared" si="75"/>
        <v>1.0994897959183672E-2</v>
      </c>
      <c r="DV25">
        <f t="shared" si="76"/>
        <v>1.0586734693877552E-3</v>
      </c>
      <c r="DW25">
        <f t="shared" si="77"/>
        <v>-2.1683673469387758E-4</v>
      </c>
      <c r="DX25">
        <f t="shared" si="78"/>
        <v>4.2219387755102035E-3</v>
      </c>
      <c r="DY25">
        <f t="shared" si="79"/>
        <v>-2.3214285714285711E-3</v>
      </c>
      <c r="DZ25">
        <f t="shared" si="80"/>
        <v>3.2946428571428571E-2</v>
      </c>
      <c r="EA25">
        <f t="shared" si="81"/>
        <v>-9.6045918367346928E-3</v>
      </c>
      <c r="EB25">
        <f t="shared" si="82"/>
        <v>5.9285714285714289E-2</v>
      </c>
      <c r="EC25">
        <f t="shared" si="83"/>
        <v>-2.4336734693877551E-2</v>
      </c>
      <c r="ED25">
        <f t="shared" si="84"/>
        <v>-6.5051020408163189E-4</v>
      </c>
      <c r="EE25">
        <f t="shared" si="85"/>
        <v>-2.3724489795918366E-3</v>
      </c>
      <c r="EF25">
        <f t="shared" si="86"/>
        <v>2.5510204081632563E-5</v>
      </c>
      <c r="EG25">
        <f t="shared" si="87"/>
        <v>5.2040816326530612E-3</v>
      </c>
      <c r="EH25">
        <f t="shared" si="88"/>
        <v>3.3418367346938782E-3</v>
      </c>
      <c r="EI25">
        <f t="shared" si="89"/>
        <v>7.525510204081634E-4</v>
      </c>
      <c r="EJ25">
        <f t="shared" si="90"/>
        <v>4.6045918367346953E-3</v>
      </c>
      <c r="EK25">
        <f t="shared" si="91"/>
        <v>1.5688775510204081E-3</v>
      </c>
      <c r="EL25">
        <f t="shared" si="92"/>
        <v>-3.6224489795918364E-3</v>
      </c>
      <c r="EM25">
        <f t="shared" si="93"/>
        <v>3.0612244897959193E-4</v>
      </c>
      <c r="EN25">
        <f t="shared" si="94"/>
        <v>1.3915816326530613E-2</v>
      </c>
      <c r="EO25">
        <f t="shared" si="95"/>
        <v>-4.4515306122448984E-3</v>
      </c>
      <c r="EP25">
        <f t="shared" si="96"/>
        <v>8.2142857142857139E-3</v>
      </c>
      <c r="EQ25">
        <f t="shared" si="97"/>
        <v>-1.8316326530612246E-2</v>
      </c>
      <c r="ER25">
        <f t="shared" si="98"/>
        <v>7.8443877551020395E-3</v>
      </c>
      <c r="ES25">
        <f t="shared" si="99"/>
        <v>1.5382653061224489E-2</v>
      </c>
      <c r="ET25">
        <f t="shared" si="100"/>
        <v>4.6556122448979586E-3</v>
      </c>
      <c r="EU25">
        <f t="shared" si="101"/>
        <v>9.7321428571428576E-3</v>
      </c>
    </row>
    <row r="26" spans="1:151">
      <c r="A26">
        <v>810</v>
      </c>
      <c r="B26">
        <v>-369</v>
      </c>
      <c r="C26">
        <v>238</v>
      </c>
      <c r="D26">
        <v>-402</v>
      </c>
      <c r="E26">
        <v>522</v>
      </c>
      <c r="F26">
        <v>-447</v>
      </c>
      <c r="G26">
        <v>797</v>
      </c>
      <c r="H26">
        <v>-472</v>
      </c>
      <c r="I26">
        <v>921</v>
      </c>
      <c r="J26">
        <v>-445</v>
      </c>
      <c r="K26">
        <v>659</v>
      </c>
      <c r="L26">
        <v>-405</v>
      </c>
      <c r="M26">
        <v>431</v>
      </c>
      <c r="N26">
        <v>-453</v>
      </c>
      <c r="O26">
        <v>237</v>
      </c>
      <c r="P26">
        <v>-483</v>
      </c>
      <c r="Q26">
        <v>161</v>
      </c>
      <c r="R26">
        <v>-454</v>
      </c>
      <c r="S26">
        <v>666</v>
      </c>
      <c r="T26">
        <v>-421</v>
      </c>
      <c r="U26">
        <v>428</v>
      </c>
      <c r="V26">
        <v>-461</v>
      </c>
      <c r="W26">
        <v>202</v>
      </c>
      <c r="X26">
        <v>-469</v>
      </c>
      <c r="Y26">
        <v>127</v>
      </c>
      <c r="Z26">
        <v>-407</v>
      </c>
      <c r="AA26">
        <v>231</v>
      </c>
      <c r="AB26">
        <v>-418</v>
      </c>
      <c r="AC26">
        <v>-58</v>
      </c>
      <c r="AD26">
        <v>-249</v>
      </c>
      <c r="AE26">
        <v>-301</v>
      </c>
      <c r="AF26">
        <v>-380</v>
      </c>
      <c r="AG26">
        <v>-363</v>
      </c>
      <c r="AH26">
        <v>-400</v>
      </c>
      <c r="AI26">
        <v>232</v>
      </c>
      <c r="AJ26">
        <v>-395</v>
      </c>
      <c r="AK26">
        <v>-62</v>
      </c>
      <c r="AL26">
        <v>-341</v>
      </c>
      <c r="AM26">
        <v>-371</v>
      </c>
      <c r="AN26">
        <v>-473</v>
      </c>
      <c r="AO26">
        <v>-433</v>
      </c>
      <c r="AP26">
        <v>-434</v>
      </c>
      <c r="AQ26">
        <v>730</v>
      </c>
      <c r="AR26">
        <v>-495</v>
      </c>
      <c r="AS26">
        <v>91</v>
      </c>
      <c r="AT26">
        <v>-497</v>
      </c>
      <c r="AU26">
        <v>135</v>
      </c>
      <c r="AV26">
        <v>-486</v>
      </c>
      <c r="AW26">
        <v>53</v>
      </c>
      <c r="AX26">
        <v>-500</v>
      </c>
      <c r="AY26">
        <v>126</v>
      </c>
      <c r="AZ26">
        <f t="shared" si="2"/>
        <v>0.265625</v>
      </c>
      <c r="BA26">
        <f t="shared" si="3"/>
        <v>6.25E-2</v>
      </c>
      <c r="BB26">
        <f t="shared" si="4"/>
        <v>0.203125</v>
      </c>
      <c r="BC26">
        <f t="shared" si="5"/>
        <v>9.375E-2</v>
      </c>
      <c r="BD26">
        <f t="shared" si="6"/>
        <v>0.171875</v>
      </c>
      <c r="BE26">
        <f t="shared" si="7"/>
        <v>0.140625</v>
      </c>
      <c r="BF26">
        <f t="shared" si="8"/>
        <v>0.203125</v>
      </c>
      <c r="BG26">
        <f t="shared" si="9"/>
        <v>6.25E-2</v>
      </c>
      <c r="BH26">
        <f t="shared" si="10"/>
        <v>0.25</v>
      </c>
      <c r="BI26">
        <f t="shared" si="11"/>
        <v>3.125E-2</v>
      </c>
      <c r="BJ26">
        <f t="shared" si="12"/>
        <v>0.328125</v>
      </c>
      <c r="BK26">
        <f t="shared" si="13"/>
        <v>4.6875E-2</v>
      </c>
      <c r="BL26">
        <f t="shared" si="14"/>
        <v>0.421875</v>
      </c>
      <c r="BM26">
        <f t="shared" si="15"/>
        <v>7.8125E-2</v>
      </c>
      <c r="BN26">
        <f t="shared" si="16"/>
        <v>0.6875</v>
      </c>
      <c r="BO26">
        <f t="shared" si="17"/>
        <v>4.6875E-2</v>
      </c>
      <c r="BP26">
        <f t="shared" si="18"/>
        <v>0.265625</v>
      </c>
      <c r="BQ26">
        <f t="shared" si="19"/>
        <v>7.8125E-2</v>
      </c>
      <c r="BR26">
        <f t="shared" si="20"/>
        <v>-0.15625</v>
      </c>
      <c r="BS26">
        <f t="shared" si="21"/>
        <v>0.171875</v>
      </c>
      <c r="BT26">
        <f t="shared" si="22"/>
        <v>-0.328125</v>
      </c>
      <c r="BU26">
        <f t="shared" si="23"/>
        <v>0.125</v>
      </c>
      <c r="BV26">
        <f t="shared" si="24"/>
        <v>-0.453125</v>
      </c>
      <c r="BW26">
        <f t="shared" si="25"/>
        <v>0.15625</v>
      </c>
      <c r="BX26">
        <f t="shared" si="26"/>
        <v>0.265625</v>
      </c>
      <c r="BY26">
        <f t="shared" si="27"/>
        <v>7.8125E-2</v>
      </c>
      <c r="BZ26">
        <f t="shared" si="28"/>
        <v>-0.109375</v>
      </c>
      <c r="CA26">
        <f t="shared" si="29"/>
        <v>-0.28125</v>
      </c>
      <c r="CB26">
        <f t="shared" si="30"/>
        <v>-4.6875E-2</v>
      </c>
      <c r="CC26">
        <f t="shared" si="31"/>
        <v>-0.421875</v>
      </c>
      <c r="CD26">
        <f t="shared" si="32"/>
        <v>0.875</v>
      </c>
      <c r="CE26">
        <f t="shared" si="33"/>
        <v>-0.9375</v>
      </c>
      <c r="CF26">
        <f t="shared" si="34"/>
        <v>0.234375</v>
      </c>
      <c r="CG26">
        <f t="shared" si="35"/>
        <v>3.125E-2</v>
      </c>
      <c r="CH26">
        <f t="shared" si="36"/>
        <v>0.34375</v>
      </c>
      <c r="CI26">
        <f t="shared" si="37"/>
        <v>0.125</v>
      </c>
      <c r="CJ26">
        <f t="shared" si="38"/>
        <v>1.03125</v>
      </c>
      <c r="CK26">
        <f t="shared" si="39"/>
        <v>0.140625</v>
      </c>
      <c r="CL26">
        <f t="shared" si="40"/>
        <v>1.046875</v>
      </c>
      <c r="CM26">
        <f t="shared" si="41"/>
        <v>0.140625</v>
      </c>
      <c r="CN26">
        <f t="shared" si="42"/>
        <v>0.1875</v>
      </c>
      <c r="CO26">
        <f t="shared" si="43"/>
        <v>0.125</v>
      </c>
      <c r="CP26">
        <f t="shared" si="44"/>
        <v>0.515625</v>
      </c>
      <c r="CQ26">
        <f t="shared" si="45"/>
        <v>1.5625E-2</v>
      </c>
      <c r="CR26">
        <f t="shared" si="46"/>
        <v>0.6875</v>
      </c>
      <c r="CS26">
        <f t="shared" si="47"/>
        <v>0.1875</v>
      </c>
      <c r="CT26">
        <f t="shared" si="48"/>
        <v>-0.296875</v>
      </c>
      <c r="CU26">
        <f t="shared" si="49"/>
        <v>0.28125</v>
      </c>
      <c r="CV26">
        <f t="shared" si="50"/>
        <v>-0.265625</v>
      </c>
      <c r="CW26">
        <f t="shared" si="51"/>
        <v>0.140625</v>
      </c>
      <c r="CX26">
        <f t="shared" si="52"/>
        <v>-3.7280933277027027E-3</v>
      </c>
      <c r="CY26">
        <f t="shared" si="53"/>
        <v>-5.5426520270270268E-4</v>
      </c>
      <c r="CZ26">
        <f t="shared" si="54"/>
        <v>-2.3292335304054054E-3</v>
      </c>
      <c r="DA26">
        <f t="shared" si="55"/>
        <v>-1.46484375E-3</v>
      </c>
      <c r="DB26">
        <f t="shared" si="56"/>
        <v>-1.418654983108108E-3</v>
      </c>
      <c r="DC26">
        <f t="shared" si="57"/>
        <v>-2.6195629222972973E-3</v>
      </c>
      <c r="DD26">
        <f t="shared" si="58"/>
        <v>-1.4846389358108107E-3</v>
      </c>
      <c r="DE26">
        <f t="shared" si="59"/>
        <v>-1.3196790540540536E-4</v>
      </c>
      <c r="DF26">
        <f t="shared" si="60"/>
        <v>-2.639358108108108E-3</v>
      </c>
      <c r="DG26">
        <f t="shared" si="61"/>
        <v>-4.8828125E-4</v>
      </c>
      <c r="DH26">
        <f t="shared" si="62"/>
        <v>-3.4377639358108107E-3</v>
      </c>
      <c r="DI26">
        <f t="shared" si="63"/>
        <v>-1.1547191722972973E-3</v>
      </c>
      <c r="DJ26">
        <f t="shared" si="64"/>
        <v>-5.324904983108108E-3</v>
      </c>
      <c r="DK26">
        <f t="shared" si="65"/>
        <v>-2.487595016891892E-3</v>
      </c>
      <c r="DL26">
        <f t="shared" si="66"/>
        <v>-1.1586782094594595E-2</v>
      </c>
      <c r="DM26">
        <f t="shared" si="67"/>
        <v>-3.1012457770270268E-4</v>
      </c>
      <c r="DN26">
        <f t="shared" si="68"/>
        <v>-4.5726879222972973E-3</v>
      </c>
      <c r="DO26">
        <f t="shared" si="69"/>
        <v>4.6188766891891962E-5</v>
      </c>
      <c r="DP26">
        <f t="shared" si="70"/>
        <v>2.8637035472972973E-3</v>
      </c>
      <c r="DQ26">
        <f t="shared" si="71"/>
        <v>-1.8409522804054054E-3</v>
      </c>
      <c r="DR26">
        <f t="shared" si="72"/>
        <v>-3.3189928209459464E-3</v>
      </c>
      <c r="DS26">
        <f t="shared" si="73"/>
        <v>-6.8623310810810804E-4</v>
      </c>
      <c r="DT26">
        <f t="shared" si="74"/>
        <v>-9.3895164695945929E-3</v>
      </c>
      <c r="DU26">
        <f t="shared" si="75"/>
        <v>-1.174514358108108E-3</v>
      </c>
      <c r="DV26">
        <f t="shared" si="76"/>
        <v>-2.4612014358108107E-3</v>
      </c>
      <c r="DW26">
        <f t="shared" si="77"/>
        <v>-3.7610853040540536E-4</v>
      </c>
      <c r="DX26">
        <f t="shared" si="78"/>
        <v>-1.3493718327702704E-2</v>
      </c>
      <c r="DY26">
        <f t="shared" si="79"/>
        <v>3.127639358108108E-3</v>
      </c>
      <c r="DZ26">
        <f t="shared" si="80"/>
        <v>-1.3625686233108109E-2</v>
      </c>
      <c r="EA26">
        <f t="shared" si="81"/>
        <v>-4.8102301520270268E-3</v>
      </c>
      <c r="EB26">
        <f t="shared" si="82"/>
        <v>-6.9151182432432429E-3</v>
      </c>
      <c r="EC26">
        <f t="shared" si="83"/>
        <v>1.0847761824324325E-2</v>
      </c>
      <c r="ED26">
        <f t="shared" si="84"/>
        <v>-4.5067039695945946E-3</v>
      </c>
      <c r="EE26">
        <f t="shared" si="85"/>
        <v>-4.8828125E-4</v>
      </c>
      <c r="EF26">
        <f t="shared" si="86"/>
        <v>-3.2596072635135134E-3</v>
      </c>
      <c r="EG26">
        <f t="shared" si="87"/>
        <v>-2.3754222972972973E-3</v>
      </c>
      <c r="EH26">
        <f t="shared" si="88"/>
        <v>-1.3579497466216216E-2</v>
      </c>
      <c r="EI26">
        <f t="shared" si="89"/>
        <v>-2.197265625E-3</v>
      </c>
      <c r="EJ26">
        <f t="shared" si="90"/>
        <v>-1.3823638091216216E-2</v>
      </c>
      <c r="EK26">
        <f t="shared" si="91"/>
        <v>-1.7749683277027027E-3</v>
      </c>
      <c r="EL26">
        <f t="shared" si="92"/>
        <v>-1.662795608108108E-3</v>
      </c>
      <c r="EM26">
        <f t="shared" si="93"/>
        <v>-2.3754222972972973E-3</v>
      </c>
      <c r="EN26">
        <f t="shared" si="94"/>
        <v>-6.789748733108108E-3</v>
      </c>
      <c r="EO26">
        <f t="shared" si="95"/>
        <v>-2.44140625E-4</v>
      </c>
      <c r="EP26">
        <f t="shared" si="96"/>
        <v>-1.3698268581081082E-2</v>
      </c>
      <c r="EQ26">
        <f t="shared" si="97"/>
        <v>-3.7742820945945946E-3</v>
      </c>
      <c r="ER26">
        <f t="shared" si="98"/>
        <v>-1.2675517314189189E-2</v>
      </c>
      <c r="ES26">
        <f t="shared" si="99"/>
        <v>-2.7053420608108107E-3</v>
      </c>
      <c r="ET26">
        <f t="shared" si="100"/>
        <v>-1.7386771537162161E-2</v>
      </c>
      <c r="EU26">
        <f t="shared" si="101"/>
        <v>-5.9979413006756759E-3</v>
      </c>
    </row>
    <row r="27" spans="1:151">
      <c r="A27">
        <v>874</v>
      </c>
      <c r="B27">
        <v>-352</v>
      </c>
      <c r="C27">
        <v>242</v>
      </c>
      <c r="D27">
        <v>-389</v>
      </c>
      <c r="E27">
        <v>528</v>
      </c>
      <c r="F27">
        <v>-436</v>
      </c>
      <c r="G27">
        <v>806</v>
      </c>
      <c r="H27">
        <v>-459</v>
      </c>
      <c r="I27">
        <v>925</v>
      </c>
      <c r="J27">
        <v>-429</v>
      </c>
      <c r="K27">
        <v>661</v>
      </c>
      <c r="L27">
        <v>-384</v>
      </c>
      <c r="M27">
        <v>434</v>
      </c>
      <c r="N27">
        <v>-426</v>
      </c>
      <c r="O27">
        <v>242</v>
      </c>
      <c r="P27">
        <v>-439</v>
      </c>
      <c r="Q27">
        <v>164</v>
      </c>
      <c r="R27">
        <v>-437</v>
      </c>
      <c r="S27">
        <v>671</v>
      </c>
      <c r="T27">
        <v>-431</v>
      </c>
      <c r="U27">
        <v>439</v>
      </c>
      <c r="V27">
        <v>-482</v>
      </c>
      <c r="W27">
        <v>210</v>
      </c>
      <c r="X27">
        <v>-498</v>
      </c>
      <c r="Y27">
        <v>137</v>
      </c>
      <c r="Z27">
        <v>-390</v>
      </c>
      <c r="AA27">
        <v>236</v>
      </c>
      <c r="AB27">
        <v>-425</v>
      </c>
      <c r="AC27">
        <v>-76</v>
      </c>
      <c r="AD27">
        <v>-252</v>
      </c>
      <c r="AE27">
        <v>-328</v>
      </c>
      <c r="AF27">
        <v>-324</v>
      </c>
      <c r="AG27">
        <v>-423</v>
      </c>
      <c r="AH27">
        <v>-385</v>
      </c>
      <c r="AI27">
        <v>234</v>
      </c>
      <c r="AJ27">
        <v>-373</v>
      </c>
      <c r="AK27">
        <v>-54</v>
      </c>
      <c r="AL27">
        <v>-275</v>
      </c>
      <c r="AM27">
        <v>-362</v>
      </c>
      <c r="AN27">
        <v>-406</v>
      </c>
      <c r="AO27">
        <v>-424</v>
      </c>
      <c r="AP27">
        <v>-422</v>
      </c>
      <c r="AQ27">
        <v>738</v>
      </c>
      <c r="AR27">
        <v>-462</v>
      </c>
      <c r="AS27">
        <v>92</v>
      </c>
      <c r="AT27">
        <v>-453</v>
      </c>
      <c r="AU27">
        <v>147</v>
      </c>
      <c r="AV27">
        <v>-505</v>
      </c>
      <c r="AW27">
        <v>71</v>
      </c>
      <c r="AX27">
        <v>-517</v>
      </c>
      <c r="AY27">
        <v>135</v>
      </c>
      <c r="AZ27">
        <f t="shared" si="2"/>
        <v>2.7027027027027029E-2</v>
      </c>
      <c r="BA27">
        <f t="shared" si="3"/>
        <v>2.7027027027027029E-2</v>
      </c>
      <c r="BB27">
        <f t="shared" si="4"/>
        <v>5.4054054054054057E-2</v>
      </c>
      <c r="BC27">
        <f t="shared" si="5"/>
        <v>0</v>
      </c>
      <c r="BD27">
        <f t="shared" si="6"/>
        <v>8.1081081081081086E-2</v>
      </c>
      <c r="BE27">
        <f t="shared" si="7"/>
        <v>-2.7027027027027029E-2</v>
      </c>
      <c r="BF27">
        <f t="shared" si="8"/>
        <v>0.10810810810810811</v>
      </c>
      <c r="BG27">
        <f t="shared" si="9"/>
        <v>5.4054054054054057E-2</v>
      </c>
      <c r="BH27">
        <f t="shared" si="10"/>
        <v>8.1081081081081086E-2</v>
      </c>
      <c r="BI27">
        <f t="shared" si="11"/>
        <v>0</v>
      </c>
      <c r="BJ27">
        <f t="shared" si="12"/>
        <v>0.10810810810810811</v>
      </c>
      <c r="BK27">
        <f t="shared" si="13"/>
        <v>-2.7027027027027029E-2</v>
      </c>
      <c r="BL27">
        <f t="shared" si="14"/>
        <v>8.1081081081081086E-2</v>
      </c>
      <c r="BM27">
        <f t="shared" si="15"/>
        <v>-8.1081081081081086E-2</v>
      </c>
      <c r="BN27">
        <f t="shared" si="16"/>
        <v>-5.4054054054054057E-2</v>
      </c>
      <c r="BO27">
        <f t="shared" si="17"/>
        <v>2.7027027027027029E-2</v>
      </c>
      <c r="BP27">
        <f t="shared" si="18"/>
        <v>-2.7027027027027029E-2</v>
      </c>
      <c r="BQ27">
        <f t="shared" si="19"/>
        <v>8.1081081081081086E-2</v>
      </c>
      <c r="BR27">
        <f t="shared" si="20"/>
        <v>2.7027027027027029E-2</v>
      </c>
      <c r="BS27">
        <f t="shared" si="21"/>
        <v>5.4054054054054057E-2</v>
      </c>
      <c r="BT27">
        <f t="shared" si="22"/>
        <v>-0.54054054054054057</v>
      </c>
      <c r="BU27">
        <f t="shared" si="23"/>
        <v>8.1081081081081086E-2</v>
      </c>
      <c r="BV27">
        <f t="shared" si="24"/>
        <v>-1.0540540540540539</v>
      </c>
      <c r="BW27">
        <f t="shared" si="25"/>
        <v>8.1081081081081086E-2</v>
      </c>
      <c r="BX27">
        <f t="shared" si="26"/>
        <v>0.10810810810810811</v>
      </c>
      <c r="BY27">
        <f t="shared" si="27"/>
        <v>5.4054054054054057E-2</v>
      </c>
      <c r="BZ27">
        <f t="shared" si="28"/>
        <v>-0.97297297297297303</v>
      </c>
      <c r="CA27">
        <f t="shared" si="29"/>
        <v>-8.1081081081081086E-2</v>
      </c>
      <c r="CB27">
        <f t="shared" si="30"/>
        <v>-0.91891891891891897</v>
      </c>
      <c r="CC27">
        <f t="shared" si="31"/>
        <v>-0.72972972972972971</v>
      </c>
      <c r="CD27">
        <f t="shared" si="32"/>
        <v>0.43243243243243246</v>
      </c>
      <c r="CE27">
        <f t="shared" si="33"/>
        <v>-0.24324324324324326</v>
      </c>
      <c r="CF27">
        <f t="shared" si="34"/>
        <v>-5.4054054054054057E-2</v>
      </c>
      <c r="CG27">
        <f t="shared" si="35"/>
        <v>0</v>
      </c>
      <c r="CH27">
        <f t="shared" si="36"/>
        <v>0.13513513513513514</v>
      </c>
      <c r="CI27">
        <f t="shared" si="37"/>
        <v>-2.7027027027027029E-2</v>
      </c>
      <c r="CJ27">
        <f t="shared" si="38"/>
        <v>0.16216216216216217</v>
      </c>
      <c r="CK27">
        <f t="shared" si="39"/>
        <v>0</v>
      </c>
      <c r="CL27">
        <f t="shared" si="40"/>
        <v>0.16216216216216217</v>
      </c>
      <c r="CM27">
        <f t="shared" si="41"/>
        <v>2.7027027027027029E-2</v>
      </c>
      <c r="CN27">
        <f t="shared" si="42"/>
        <v>8.1081081081081086E-2</v>
      </c>
      <c r="CO27">
        <f t="shared" si="43"/>
        <v>-2.7027027027027029E-2</v>
      </c>
      <c r="CP27">
        <f t="shared" si="44"/>
        <v>8.1081081081081086E-2</v>
      </c>
      <c r="CQ27">
        <f t="shared" si="45"/>
        <v>0</v>
      </c>
      <c r="CR27">
        <f t="shared" si="46"/>
        <v>-0.1891891891891892</v>
      </c>
      <c r="CS27">
        <f t="shared" si="47"/>
        <v>-5.4054054054054057E-2</v>
      </c>
      <c r="CT27">
        <f t="shared" si="48"/>
        <v>-1.1081081081081081</v>
      </c>
      <c r="CU27">
        <f t="shared" si="49"/>
        <v>0.10810810810810811</v>
      </c>
      <c r="CV27">
        <f t="shared" si="50"/>
        <v>-1.3783783783783783</v>
      </c>
      <c r="CW27">
        <f t="shared" si="51"/>
        <v>-0.24324324324324326</v>
      </c>
      <c r="CX27">
        <f t="shared" si="52"/>
        <v>2.6479181884587291E-3</v>
      </c>
      <c r="CY27">
        <f t="shared" si="53"/>
        <v>-1.5750547845142439E-3</v>
      </c>
      <c r="CZ27">
        <f t="shared" si="54"/>
        <v>1.9174579985390796E-3</v>
      </c>
      <c r="DA27">
        <f t="shared" si="55"/>
        <v>-1.6891891891891893E-3</v>
      </c>
      <c r="DB27">
        <f t="shared" si="56"/>
        <v>1.1869978086194301E-3</v>
      </c>
      <c r="DC27">
        <f t="shared" si="57"/>
        <v>-1.8033235938641344E-3</v>
      </c>
      <c r="DD27">
        <f t="shared" si="58"/>
        <v>-2.0772461650840029E-3</v>
      </c>
      <c r="DE27">
        <f t="shared" si="59"/>
        <v>-1.4609203798392988E-3</v>
      </c>
      <c r="DF27">
        <f t="shared" si="60"/>
        <v>1.1869978086194301E-3</v>
      </c>
      <c r="DG27">
        <f t="shared" si="61"/>
        <v>-1.6891891891891893E-3</v>
      </c>
      <c r="DH27">
        <f t="shared" si="62"/>
        <v>3.8349159970781591E-3</v>
      </c>
      <c r="DI27">
        <f t="shared" si="63"/>
        <v>7.3046018991964939E-4</v>
      </c>
      <c r="DJ27">
        <f t="shared" si="64"/>
        <v>7.9437545653761876E-3</v>
      </c>
      <c r="DK27">
        <f t="shared" si="65"/>
        <v>1.3467859751643536E-3</v>
      </c>
      <c r="DL27">
        <f t="shared" si="66"/>
        <v>1.0751460920379839E-2</v>
      </c>
      <c r="DM27">
        <f t="shared" si="67"/>
        <v>-4.1088385682980276E-3</v>
      </c>
      <c r="DN27">
        <f t="shared" si="68"/>
        <v>-1.8033235938641344E-3</v>
      </c>
      <c r="DO27">
        <f t="shared" si="69"/>
        <v>-6.4143535427319213E-3</v>
      </c>
      <c r="DP27">
        <f t="shared" si="70"/>
        <v>-1.931154127100073E-2</v>
      </c>
      <c r="DQ27">
        <f t="shared" si="71"/>
        <v>-4.8392987582176776E-3</v>
      </c>
      <c r="DR27">
        <f t="shared" si="72"/>
        <v>-3.1272826880934983E-3</v>
      </c>
      <c r="DS27">
        <f t="shared" si="73"/>
        <v>4.5653761869978082E-3</v>
      </c>
      <c r="DT27">
        <f t="shared" si="74"/>
        <v>1.6663623082542E-2</v>
      </c>
      <c r="DU27">
        <f t="shared" si="75"/>
        <v>3.720781592403214E-3</v>
      </c>
      <c r="DV27">
        <f t="shared" si="76"/>
        <v>2.9903214024835645E-3</v>
      </c>
      <c r="DW27">
        <f t="shared" si="77"/>
        <v>-2.3055149744338936E-3</v>
      </c>
      <c r="DX27">
        <f t="shared" si="78"/>
        <v>3.558710737764792E-2</v>
      </c>
      <c r="DY27">
        <f t="shared" si="79"/>
        <v>-7.0991599707815921E-3</v>
      </c>
      <c r="DZ27">
        <f t="shared" si="80"/>
        <v>3.0747808619430238E-2</v>
      </c>
      <c r="EA27">
        <f t="shared" si="81"/>
        <v>1.1276479181884586E-2</v>
      </c>
      <c r="EB27">
        <f t="shared" si="82"/>
        <v>9.427501826150474E-3</v>
      </c>
      <c r="EC27">
        <f t="shared" si="83"/>
        <v>6.6197954711468259E-4</v>
      </c>
      <c r="ED27">
        <f t="shared" si="84"/>
        <v>2.3055149744338936E-3</v>
      </c>
      <c r="EE27">
        <f t="shared" si="85"/>
        <v>-8.4459459459459464E-4</v>
      </c>
      <c r="EF27">
        <f t="shared" si="86"/>
        <v>7.3274287801314824E-3</v>
      </c>
      <c r="EG27">
        <f t="shared" si="87"/>
        <v>-1.1413440467494518E-4</v>
      </c>
      <c r="EH27">
        <f t="shared" si="88"/>
        <v>9.975346968590211E-3</v>
      </c>
      <c r="EI27">
        <f t="shared" si="89"/>
        <v>-7.6013513513513518E-3</v>
      </c>
      <c r="EJ27">
        <f t="shared" si="90"/>
        <v>9.975346968590211E-3</v>
      </c>
      <c r="EK27">
        <f t="shared" si="91"/>
        <v>-9.1764061358655946E-3</v>
      </c>
      <c r="EL27">
        <f t="shared" si="92"/>
        <v>3.4240321402483553E-4</v>
      </c>
      <c r="EM27">
        <f t="shared" si="93"/>
        <v>-1.8033235938641344E-3</v>
      </c>
      <c r="EN27">
        <f t="shared" si="94"/>
        <v>1.7234295105916727E-2</v>
      </c>
      <c r="EO27">
        <f t="shared" si="95"/>
        <v>-6.7567567567567571E-3</v>
      </c>
      <c r="EP27">
        <f t="shared" si="96"/>
        <v>1.4403761869978087E-2</v>
      </c>
      <c r="EQ27">
        <f t="shared" si="97"/>
        <v>-1.9653944485025564E-2</v>
      </c>
      <c r="ER27">
        <f t="shared" si="98"/>
        <v>2.1502921840759678E-2</v>
      </c>
      <c r="ES27">
        <f t="shared" si="99"/>
        <v>7.2132943754565377E-3</v>
      </c>
      <c r="ET27">
        <f t="shared" si="100"/>
        <v>3.3030496712929146E-2</v>
      </c>
      <c r="EU27">
        <f t="shared" si="101"/>
        <v>-1.4540723155588022E-2</v>
      </c>
    </row>
    <row r="28" spans="1:151">
      <c r="A28">
        <v>911</v>
      </c>
      <c r="B28">
        <v>-351</v>
      </c>
      <c r="C28">
        <v>243</v>
      </c>
      <c r="D28">
        <v>-387</v>
      </c>
      <c r="E28">
        <v>528</v>
      </c>
      <c r="F28">
        <v>-433</v>
      </c>
      <c r="G28">
        <v>805</v>
      </c>
      <c r="H28">
        <v>-455</v>
      </c>
      <c r="I28">
        <v>927</v>
      </c>
      <c r="J28">
        <v>-426</v>
      </c>
      <c r="K28">
        <v>661</v>
      </c>
      <c r="L28">
        <v>-380</v>
      </c>
      <c r="M28">
        <v>433</v>
      </c>
      <c r="N28">
        <v>-423</v>
      </c>
      <c r="O28">
        <v>239</v>
      </c>
      <c r="P28">
        <v>-441</v>
      </c>
      <c r="Q28">
        <v>165</v>
      </c>
      <c r="R28">
        <v>-438</v>
      </c>
      <c r="S28">
        <v>674</v>
      </c>
      <c r="T28">
        <v>-430</v>
      </c>
      <c r="U28">
        <v>441</v>
      </c>
      <c r="V28">
        <v>-502</v>
      </c>
      <c r="W28">
        <v>213</v>
      </c>
      <c r="X28">
        <v>-537</v>
      </c>
      <c r="Y28">
        <v>140</v>
      </c>
      <c r="Z28">
        <v>-386</v>
      </c>
      <c r="AA28">
        <v>238</v>
      </c>
      <c r="AB28">
        <v>-461</v>
      </c>
      <c r="AC28">
        <v>-79</v>
      </c>
      <c r="AD28">
        <v>-286</v>
      </c>
      <c r="AE28">
        <v>-355</v>
      </c>
      <c r="AF28">
        <v>-308</v>
      </c>
      <c r="AG28">
        <v>-432</v>
      </c>
      <c r="AH28">
        <v>-387</v>
      </c>
      <c r="AI28">
        <v>234</v>
      </c>
      <c r="AJ28">
        <v>-368</v>
      </c>
      <c r="AK28">
        <v>-55</v>
      </c>
      <c r="AL28">
        <v>-269</v>
      </c>
      <c r="AM28">
        <v>-362</v>
      </c>
      <c r="AN28">
        <v>-400</v>
      </c>
      <c r="AO28">
        <v>-423</v>
      </c>
      <c r="AP28">
        <v>-419</v>
      </c>
      <c r="AQ28">
        <v>737</v>
      </c>
      <c r="AR28">
        <v>-459</v>
      </c>
      <c r="AS28">
        <v>92</v>
      </c>
      <c r="AT28">
        <v>-460</v>
      </c>
      <c r="AU28">
        <v>145</v>
      </c>
      <c r="AV28">
        <v>-546</v>
      </c>
      <c r="AW28">
        <v>75</v>
      </c>
      <c r="AX28">
        <v>-568</v>
      </c>
      <c r="AY28">
        <v>126</v>
      </c>
      <c r="AZ28">
        <f t="shared" si="2"/>
        <v>0.125</v>
      </c>
      <c r="BA28">
        <f t="shared" si="3"/>
        <v>-3.125E-2</v>
      </c>
      <c r="BB28">
        <f t="shared" si="4"/>
        <v>0.125</v>
      </c>
      <c r="BC28">
        <f t="shared" si="5"/>
        <v>-6.25E-2</v>
      </c>
      <c r="BD28">
        <f t="shared" si="6"/>
        <v>0.125</v>
      </c>
      <c r="BE28">
        <f t="shared" si="7"/>
        <v>-9.375E-2</v>
      </c>
      <c r="BF28">
        <f t="shared" si="8"/>
        <v>3.125E-2</v>
      </c>
      <c r="BG28">
        <f t="shared" si="9"/>
        <v>0</v>
      </c>
      <c r="BH28">
        <f t="shared" si="10"/>
        <v>0.125</v>
      </c>
      <c r="BI28">
        <f t="shared" si="11"/>
        <v>-6.25E-2</v>
      </c>
      <c r="BJ28">
        <f t="shared" si="12"/>
        <v>0.25</v>
      </c>
      <c r="BK28">
        <f t="shared" si="13"/>
        <v>0</v>
      </c>
      <c r="BL28">
        <f t="shared" si="14"/>
        <v>0.375</v>
      </c>
      <c r="BM28">
        <f t="shared" si="15"/>
        <v>-3.125E-2</v>
      </c>
      <c r="BN28">
        <f t="shared" si="16"/>
        <v>0.34375</v>
      </c>
      <c r="BO28">
        <f t="shared" si="17"/>
        <v>-0.125</v>
      </c>
      <c r="BP28">
        <f t="shared" si="18"/>
        <v>-9.375E-2</v>
      </c>
      <c r="BQ28">
        <f t="shared" si="19"/>
        <v>-0.15625</v>
      </c>
      <c r="BR28">
        <f t="shared" si="20"/>
        <v>-0.6875</v>
      </c>
      <c r="BS28">
        <f t="shared" si="21"/>
        <v>-0.125</v>
      </c>
      <c r="BT28">
        <f t="shared" si="22"/>
        <v>-0.65625</v>
      </c>
      <c r="BU28">
        <f t="shared" si="23"/>
        <v>0.25</v>
      </c>
      <c r="BV28">
        <f t="shared" si="24"/>
        <v>-0.4375</v>
      </c>
      <c r="BW28">
        <f t="shared" si="25"/>
        <v>0.21875</v>
      </c>
      <c r="BX28">
        <f t="shared" si="26"/>
        <v>0.21875</v>
      </c>
      <c r="BY28">
        <f t="shared" si="27"/>
        <v>-3.125E-2</v>
      </c>
      <c r="BZ28">
        <f t="shared" si="28"/>
        <v>0.34375</v>
      </c>
      <c r="CA28">
        <f t="shared" si="29"/>
        <v>-0.34375</v>
      </c>
      <c r="CB28">
        <f t="shared" si="30"/>
        <v>0.21875</v>
      </c>
      <c r="CC28">
        <f t="shared" si="31"/>
        <v>-0.3125</v>
      </c>
      <c r="CD28">
        <f t="shared" si="32"/>
        <v>0.78125</v>
      </c>
      <c r="CE28">
        <f t="shared" si="33"/>
        <v>-0.21875</v>
      </c>
      <c r="CF28">
        <f t="shared" si="34"/>
        <v>3.125E-2</v>
      </c>
      <c r="CG28">
        <f t="shared" si="35"/>
        <v>-3.125E-2</v>
      </c>
      <c r="CH28">
        <f t="shared" si="36"/>
        <v>0.40625</v>
      </c>
      <c r="CI28">
        <f t="shared" si="37"/>
        <v>-3.125E-2</v>
      </c>
      <c r="CJ28">
        <f t="shared" si="38"/>
        <v>0.53125</v>
      </c>
      <c r="CK28">
        <f t="shared" si="39"/>
        <v>-0.28125</v>
      </c>
      <c r="CL28">
        <f t="shared" si="40"/>
        <v>0.53125</v>
      </c>
      <c r="CM28">
        <f t="shared" si="41"/>
        <v>-0.3125</v>
      </c>
      <c r="CN28">
        <f t="shared" si="42"/>
        <v>9.375E-2</v>
      </c>
      <c r="CO28">
        <f t="shared" si="43"/>
        <v>-9.375E-2</v>
      </c>
      <c r="CP28">
        <f t="shared" si="44"/>
        <v>0.71875</v>
      </c>
      <c r="CQ28">
        <f t="shared" si="45"/>
        <v>-0.25</v>
      </c>
      <c r="CR28">
        <f t="shared" si="46"/>
        <v>0.34375</v>
      </c>
      <c r="CS28">
        <f t="shared" si="47"/>
        <v>-0.78125</v>
      </c>
      <c r="CT28">
        <f t="shared" si="48"/>
        <v>-0.3125</v>
      </c>
      <c r="CU28">
        <f t="shared" si="49"/>
        <v>0.375</v>
      </c>
      <c r="CV28">
        <f t="shared" si="50"/>
        <v>-0.15625</v>
      </c>
      <c r="CW28">
        <f t="shared" si="51"/>
        <v>-0.78125</v>
      </c>
      <c r="CX28">
        <f t="shared" si="52"/>
        <v>1.6084558823529415E-3</v>
      </c>
      <c r="CY28">
        <f t="shared" si="53"/>
        <v>9.765625E-4</v>
      </c>
      <c r="CZ28">
        <f t="shared" si="54"/>
        <v>3.4466911764705881E-3</v>
      </c>
      <c r="DA28">
        <f t="shared" si="55"/>
        <v>2.8722426470588237E-3</v>
      </c>
      <c r="DB28">
        <f t="shared" si="56"/>
        <v>4.3658088235294119E-3</v>
      </c>
      <c r="DC28">
        <f t="shared" si="57"/>
        <v>5.6870404411764712E-3</v>
      </c>
      <c r="DD28">
        <f t="shared" si="58"/>
        <v>1.0052849264705883E-2</v>
      </c>
      <c r="DE28">
        <f t="shared" si="59"/>
        <v>0</v>
      </c>
      <c r="DF28">
        <f t="shared" si="60"/>
        <v>4.3658088235294119E-3</v>
      </c>
      <c r="DG28">
        <f t="shared" si="61"/>
        <v>2.8722426470588237E-3</v>
      </c>
      <c r="DH28">
        <f t="shared" si="62"/>
        <v>-1.3786764705882356E-3</v>
      </c>
      <c r="DI28">
        <f t="shared" si="63"/>
        <v>-3.6764705882352941E-3</v>
      </c>
      <c r="DJ28">
        <f t="shared" si="64"/>
        <v>-6.8933823529411693E-4</v>
      </c>
      <c r="DK28">
        <f t="shared" si="65"/>
        <v>-3.6190257352941178E-3</v>
      </c>
      <c r="DL28">
        <f t="shared" si="66"/>
        <v>4.8828125E-3</v>
      </c>
      <c r="DM28">
        <f t="shared" si="67"/>
        <v>4.8253676470588237E-3</v>
      </c>
      <c r="DN28">
        <f t="shared" si="68"/>
        <v>1.0282628676470588E-2</v>
      </c>
      <c r="DO28">
        <f t="shared" si="69"/>
        <v>6.7210477941176475E-3</v>
      </c>
      <c r="DP28">
        <f t="shared" si="70"/>
        <v>3.7109375E-2</v>
      </c>
      <c r="DQ28">
        <f t="shared" si="71"/>
        <v>5.7444852941176475E-3</v>
      </c>
      <c r="DR28">
        <f t="shared" si="72"/>
        <v>6.7210477941176475E-3</v>
      </c>
      <c r="DS28">
        <f t="shared" si="73"/>
        <v>-5.0551470588235288E-3</v>
      </c>
      <c r="DT28">
        <f t="shared" si="74"/>
        <v>8.042279411764712E-4</v>
      </c>
      <c r="DU28">
        <f t="shared" si="75"/>
        <v>-4.0785845588235288E-3</v>
      </c>
      <c r="DV28">
        <f t="shared" si="76"/>
        <v>-2.2403492647058822E-3</v>
      </c>
      <c r="DW28">
        <f t="shared" si="77"/>
        <v>9.765625E-4</v>
      </c>
      <c r="DX28">
        <f t="shared" si="78"/>
        <v>2.8722426470588307E-4</v>
      </c>
      <c r="DY28">
        <f t="shared" si="79"/>
        <v>5.2274816176470585E-3</v>
      </c>
      <c r="DZ28">
        <f t="shared" si="80"/>
        <v>-7.760799632352941E-2</v>
      </c>
      <c r="EA28">
        <f t="shared" si="81"/>
        <v>1.1603860294117647E-2</v>
      </c>
      <c r="EB28">
        <f t="shared" si="82"/>
        <v>-0.2119140625</v>
      </c>
      <c r="EC28">
        <f t="shared" si="83"/>
        <v>2.0622702205882353E-2</v>
      </c>
      <c r="ED28">
        <f t="shared" si="84"/>
        <v>5.4572610294117644E-3</v>
      </c>
      <c r="EE28">
        <f t="shared" si="85"/>
        <v>1.8956801470588235E-3</v>
      </c>
      <c r="EF28">
        <f t="shared" si="86"/>
        <v>2.9296875E-3</v>
      </c>
      <c r="EG28">
        <f t="shared" si="87"/>
        <v>9.2486213235294119E-3</v>
      </c>
      <c r="EH28">
        <f t="shared" si="88"/>
        <v>-5.7444852941176267E-5</v>
      </c>
      <c r="EI28">
        <f t="shared" si="89"/>
        <v>-1.8784466911764705E-2</v>
      </c>
      <c r="EJ28">
        <f t="shared" si="90"/>
        <v>-5.7444852941176267E-5</v>
      </c>
      <c r="EK28">
        <f t="shared" si="91"/>
        <v>-1.6888786764705881E-2</v>
      </c>
      <c r="EL28">
        <f t="shared" si="92"/>
        <v>5.3423713235294119E-3</v>
      </c>
      <c r="EM28">
        <f t="shared" si="93"/>
        <v>4.7679227941176475E-3</v>
      </c>
      <c r="EN28">
        <f t="shared" si="94"/>
        <v>5.1700367647058987E-4</v>
      </c>
      <c r="EO28">
        <f t="shared" si="95"/>
        <v>1.9761029411764705E-2</v>
      </c>
      <c r="EP28">
        <f t="shared" si="96"/>
        <v>2.05078125E-2</v>
      </c>
      <c r="EQ28">
        <f t="shared" si="97"/>
        <v>1.4361213235294101E-3</v>
      </c>
      <c r="ER28">
        <f t="shared" si="98"/>
        <v>-4.0211397058823525E-3</v>
      </c>
      <c r="ES28">
        <f t="shared" si="99"/>
        <v>-5.2849264705882356E-3</v>
      </c>
      <c r="ET28">
        <f t="shared" si="100"/>
        <v>1.2063419117647059E-3</v>
      </c>
      <c r="EU28">
        <f t="shared" si="101"/>
        <v>5.8421415441176468E-2</v>
      </c>
    </row>
    <row r="29" spans="1:151">
      <c r="A29">
        <v>943</v>
      </c>
      <c r="B29">
        <v>-347</v>
      </c>
      <c r="C29">
        <v>242</v>
      </c>
      <c r="D29">
        <v>-383</v>
      </c>
      <c r="E29">
        <v>526</v>
      </c>
      <c r="F29">
        <v>-429</v>
      </c>
      <c r="G29">
        <v>802</v>
      </c>
      <c r="H29">
        <v>-454</v>
      </c>
      <c r="I29">
        <v>927</v>
      </c>
      <c r="J29">
        <v>-422</v>
      </c>
      <c r="K29">
        <v>659</v>
      </c>
      <c r="L29">
        <v>-372</v>
      </c>
      <c r="M29">
        <v>433</v>
      </c>
      <c r="N29">
        <v>-411</v>
      </c>
      <c r="O29">
        <v>238</v>
      </c>
      <c r="P29">
        <v>-430</v>
      </c>
      <c r="Q29">
        <v>161</v>
      </c>
      <c r="R29">
        <v>-441</v>
      </c>
      <c r="S29">
        <v>669</v>
      </c>
      <c r="T29">
        <v>-452</v>
      </c>
      <c r="U29">
        <v>437</v>
      </c>
      <c r="V29">
        <v>-523</v>
      </c>
      <c r="W29">
        <v>221</v>
      </c>
      <c r="X29">
        <v>-551</v>
      </c>
      <c r="Y29">
        <v>147</v>
      </c>
      <c r="Z29">
        <v>-379</v>
      </c>
      <c r="AA29">
        <v>237</v>
      </c>
      <c r="AB29">
        <v>-450</v>
      </c>
      <c r="AC29">
        <v>-90</v>
      </c>
      <c r="AD29">
        <v>-279</v>
      </c>
      <c r="AE29">
        <v>-365</v>
      </c>
      <c r="AF29">
        <v>-283</v>
      </c>
      <c r="AG29">
        <v>-439</v>
      </c>
      <c r="AH29">
        <v>-386</v>
      </c>
      <c r="AI29">
        <v>233</v>
      </c>
      <c r="AJ29">
        <v>-355</v>
      </c>
      <c r="AK29">
        <v>-56</v>
      </c>
      <c r="AL29">
        <v>-252</v>
      </c>
      <c r="AM29">
        <v>-371</v>
      </c>
      <c r="AN29">
        <v>-383</v>
      </c>
      <c r="AO29">
        <v>-433</v>
      </c>
      <c r="AP29">
        <v>-416</v>
      </c>
      <c r="AQ29">
        <v>734</v>
      </c>
      <c r="AR29">
        <v>-436</v>
      </c>
      <c r="AS29">
        <v>84</v>
      </c>
      <c r="AT29">
        <v>-449</v>
      </c>
      <c r="AU29">
        <v>120</v>
      </c>
      <c r="AV29">
        <v>-556</v>
      </c>
      <c r="AW29">
        <v>87</v>
      </c>
      <c r="AX29">
        <v>-573</v>
      </c>
      <c r="AY29">
        <v>101</v>
      </c>
      <c r="AZ29">
        <f t="shared" si="2"/>
        <v>0.17647058823529413</v>
      </c>
      <c r="BA29">
        <f t="shared" si="3"/>
        <v>0</v>
      </c>
      <c r="BB29">
        <f t="shared" si="4"/>
        <v>0.23529411764705882</v>
      </c>
      <c r="BC29">
        <f t="shared" si="5"/>
        <v>2.9411764705882353E-2</v>
      </c>
      <c r="BD29">
        <f t="shared" si="6"/>
        <v>0.26470588235294118</v>
      </c>
      <c r="BE29">
        <f t="shared" si="7"/>
        <v>8.8235294117647065E-2</v>
      </c>
      <c r="BF29">
        <f t="shared" si="8"/>
        <v>0.35294117647058826</v>
      </c>
      <c r="BG29">
        <f t="shared" si="9"/>
        <v>0</v>
      </c>
      <c r="BH29">
        <f t="shared" si="10"/>
        <v>0.26470588235294118</v>
      </c>
      <c r="BI29">
        <f t="shared" si="11"/>
        <v>2.9411764705882353E-2</v>
      </c>
      <c r="BJ29">
        <f t="shared" si="12"/>
        <v>0.20588235294117646</v>
      </c>
      <c r="BK29">
        <f t="shared" si="13"/>
        <v>-0.11764705882352941</v>
      </c>
      <c r="BL29">
        <f t="shared" si="14"/>
        <v>0.35294117647058826</v>
      </c>
      <c r="BM29">
        <f t="shared" si="15"/>
        <v>-0.14705882352941177</v>
      </c>
      <c r="BN29">
        <f t="shared" si="16"/>
        <v>0.5</v>
      </c>
      <c r="BO29">
        <f t="shared" si="17"/>
        <v>2.9411764705882353E-2</v>
      </c>
      <c r="BP29">
        <f t="shared" si="18"/>
        <v>0.23529411764705882</v>
      </c>
      <c r="BQ29">
        <f t="shared" si="19"/>
        <v>5.8823529411764705E-2</v>
      </c>
      <c r="BR29">
        <f t="shared" si="20"/>
        <v>0.5</v>
      </c>
      <c r="BS29">
        <f t="shared" si="21"/>
        <v>5.8823529411764705E-2</v>
      </c>
      <c r="BT29">
        <f t="shared" si="22"/>
        <v>-0.44117647058823528</v>
      </c>
      <c r="BU29">
        <f t="shared" si="23"/>
        <v>8.8235294117647065E-2</v>
      </c>
      <c r="BV29">
        <f t="shared" si="24"/>
        <v>-0.41176470588235292</v>
      </c>
      <c r="BW29">
        <f t="shared" si="25"/>
        <v>8.8235294117647065E-2</v>
      </c>
      <c r="BX29">
        <f t="shared" si="26"/>
        <v>0.14705882352941177</v>
      </c>
      <c r="BY29">
        <f t="shared" si="27"/>
        <v>0</v>
      </c>
      <c r="BZ29">
        <f t="shared" si="28"/>
        <v>0.35294117647058826</v>
      </c>
      <c r="CA29">
        <f t="shared" si="29"/>
        <v>-0.17647058823529413</v>
      </c>
      <c r="CB29">
        <f t="shared" si="30"/>
        <v>-2.2647058823529411</v>
      </c>
      <c r="CC29">
        <f t="shared" si="31"/>
        <v>5.8823529411764705E-2</v>
      </c>
      <c r="CD29">
        <f t="shared" si="32"/>
        <v>-6</v>
      </c>
      <c r="CE29">
        <f t="shared" si="33"/>
        <v>0.44117647058823528</v>
      </c>
      <c r="CF29">
        <f t="shared" si="34"/>
        <v>0.20588235294117646</v>
      </c>
      <c r="CG29">
        <f t="shared" si="35"/>
        <v>2.9411764705882353E-2</v>
      </c>
      <c r="CH29">
        <f t="shared" si="36"/>
        <v>0.5</v>
      </c>
      <c r="CI29">
        <f t="shared" si="37"/>
        <v>0.26470588235294118</v>
      </c>
      <c r="CJ29">
        <f t="shared" si="38"/>
        <v>0.52941176470588236</v>
      </c>
      <c r="CK29">
        <f t="shared" si="39"/>
        <v>-0.88235294117647056</v>
      </c>
      <c r="CL29">
        <f t="shared" si="40"/>
        <v>0.52941176470588236</v>
      </c>
      <c r="CM29">
        <f t="shared" si="41"/>
        <v>-0.8529411764705882</v>
      </c>
      <c r="CN29">
        <f t="shared" si="42"/>
        <v>0.26470588235294118</v>
      </c>
      <c r="CO29">
        <f t="shared" si="43"/>
        <v>5.8823529411764705E-2</v>
      </c>
      <c r="CP29">
        <f t="shared" si="44"/>
        <v>0.73529411764705888</v>
      </c>
      <c r="CQ29">
        <f t="shared" si="45"/>
        <v>0.38235294117647056</v>
      </c>
      <c r="CR29">
        <f t="shared" si="46"/>
        <v>1</v>
      </c>
      <c r="CS29">
        <f t="shared" si="47"/>
        <v>-0.73529411764705888</v>
      </c>
      <c r="CT29">
        <f t="shared" si="48"/>
        <v>-0.44117647058823528</v>
      </c>
      <c r="CU29">
        <f t="shared" si="49"/>
        <v>0.20588235294117646</v>
      </c>
      <c r="CV29">
        <f t="shared" si="50"/>
        <v>-0.11764705882352941</v>
      </c>
      <c r="CW29">
        <f t="shared" si="51"/>
        <v>1.088235294117647</v>
      </c>
      <c r="CX29">
        <f t="shared" si="52"/>
        <v>0</v>
      </c>
      <c r="CY29">
        <f t="shared" si="53"/>
        <v>-8.6505190311418688E-4</v>
      </c>
      <c r="CZ29">
        <f t="shared" si="54"/>
        <v>-4.3252595155709337E-3</v>
      </c>
      <c r="DA29">
        <f t="shared" si="55"/>
        <v>-8.6505190311418688E-4</v>
      </c>
      <c r="DB29">
        <f t="shared" si="56"/>
        <v>-7.7854671280276821E-3</v>
      </c>
      <c r="DC29">
        <f t="shared" si="57"/>
        <v>-2.5951557093425608E-3</v>
      </c>
      <c r="DD29">
        <f t="shared" si="58"/>
        <v>-1.2110726643598618E-2</v>
      </c>
      <c r="DE29">
        <f t="shared" si="59"/>
        <v>-2.5951557093425608E-3</v>
      </c>
      <c r="DF29">
        <f t="shared" si="60"/>
        <v>-1.0380622837370243E-2</v>
      </c>
      <c r="DG29">
        <f t="shared" si="61"/>
        <v>-5.1903114186851217E-3</v>
      </c>
      <c r="DH29">
        <f t="shared" si="62"/>
        <v>-2.5951557093425604E-3</v>
      </c>
      <c r="DI29">
        <f t="shared" si="63"/>
        <v>0</v>
      </c>
      <c r="DJ29">
        <f t="shared" si="64"/>
        <v>-6.0553633217993088E-3</v>
      </c>
      <c r="DK29">
        <f t="shared" si="65"/>
        <v>0</v>
      </c>
      <c r="DL29">
        <f t="shared" si="66"/>
        <v>-6.920415224913495E-3</v>
      </c>
      <c r="DM29">
        <f t="shared" si="67"/>
        <v>-2.5951557093425604E-3</v>
      </c>
      <c r="DN29">
        <f t="shared" si="68"/>
        <v>-8.6505190311418692E-3</v>
      </c>
      <c r="DO29">
        <f t="shared" si="69"/>
        <v>-6.0553633217993079E-3</v>
      </c>
      <c r="DP29">
        <f t="shared" si="70"/>
        <v>-1.7301038062283738E-2</v>
      </c>
      <c r="DQ29">
        <f t="shared" si="71"/>
        <v>-8.6505190311418688E-4</v>
      </c>
      <c r="DR29">
        <f t="shared" si="72"/>
        <v>2.5086505190311418E-2</v>
      </c>
      <c r="DS29">
        <f t="shared" si="73"/>
        <v>7.7854671280276821E-3</v>
      </c>
      <c r="DT29">
        <f t="shared" si="74"/>
        <v>0</v>
      </c>
      <c r="DU29">
        <f t="shared" si="75"/>
        <v>8.6505190311418675E-3</v>
      </c>
      <c r="DV29">
        <f t="shared" si="76"/>
        <v>1.7301038062283733E-3</v>
      </c>
      <c r="DW29">
        <f t="shared" si="77"/>
        <v>-8.6505190311418688E-4</v>
      </c>
      <c r="DX29">
        <f t="shared" si="78"/>
        <v>-4.844290657439447E-2</v>
      </c>
      <c r="DY29">
        <f t="shared" si="79"/>
        <v>1.6435986159169552E-2</v>
      </c>
      <c r="DZ29">
        <f t="shared" si="80"/>
        <v>2.8546712802768163E-2</v>
      </c>
      <c r="EA29">
        <f t="shared" si="81"/>
        <v>-1.4705882352941176E-2</v>
      </c>
      <c r="EB29">
        <f t="shared" si="82"/>
        <v>0.13840830449826991</v>
      </c>
      <c r="EC29">
        <f t="shared" si="83"/>
        <v>-2.5951557093425604E-2</v>
      </c>
      <c r="ED29">
        <f t="shared" si="84"/>
        <v>-1.7301038062283733E-3</v>
      </c>
      <c r="EE29">
        <f t="shared" si="85"/>
        <v>-1.7301038062283738E-3</v>
      </c>
      <c r="EF29">
        <f t="shared" si="86"/>
        <v>-5.1903114186851208E-3</v>
      </c>
      <c r="EG29">
        <f t="shared" si="87"/>
        <v>-6.0553633217993079E-3</v>
      </c>
      <c r="EH29">
        <f t="shared" si="88"/>
        <v>-5.1903114186851208E-3</v>
      </c>
      <c r="EI29">
        <f t="shared" si="89"/>
        <v>4.7577854671280277E-2</v>
      </c>
      <c r="EJ29">
        <f t="shared" si="90"/>
        <v>-4.3252595155709355E-3</v>
      </c>
      <c r="EK29">
        <f t="shared" si="91"/>
        <v>4.6712802768166091E-2</v>
      </c>
      <c r="EL29">
        <f t="shared" si="92"/>
        <v>-6.920415224913495E-3</v>
      </c>
      <c r="EM29">
        <f t="shared" si="93"/>
        <v>-8.6505190311418688E-4</v>
      </c>
      <c r="EN29">
        <f t="shared" si="94"/>
        <v>-2.2491349480968859E-2</v>
      </c>
      <c r="EO29">
        <f t="shared" si="95"/>
        <v>-2.0761245674740483E-2</v>
      </c>
      <c r="EP29">
        <f t="shared" si="96"/>
        <v>-3.5467128027681656E-2</v>
      </c>
      <c r="EQ29">
        <f t="shared" si="97"/>
        <v>7.9584775086505188E-2</v>
      </c>
      <c r="ER29">
        <f t="shared" si="98"/>
        <v>-5.1903114186851226E-3</v>
      </c>
      <c r="ES29">
        <f t="shared" si="99"/>
        <v>-2.5951557093425604E-3</v>
      </c>
      <c r="ET29">
        <f t="shared" si="100"/>
        <v>-1.2975778546712802E-2</v>
      </c>
      <c r="EU29">
        <f t="shared" si="101"/>
        <v>-3.0276816608996535E-2</v>
      </c>
    </row>
    <row r="30" spans="1:151">
      <c r="A30">
        <v>977</v>
      </c>
      <c r="B30">
        <v>-341</v>
      </c>
      <c r="C30">
        <v>242</v>
      </c>
      <c r="D30">
        <v>-375</v>
      </c>
      <c r="E30">
        <v>527</v>
      </c>
      <c r="F30">
        <v>-420</v>
      </c>
      <c r="G30">
        <v>805</v>
      </c>
      <c r="H30">
        <v>-442</v>
      </c>
      <c r="I30">
        <v>927</v>
      </c>
      <c r="J30">
        <v>-413</v>
      </c>
      <c r="K30">
        <v>660</v>
      </c>
      <c r="L30">
        <v>-365</v>
      </c>
      <c r="M30">
        <v>429</v>
      </c>
      <c r="N30">
        <v>-399</v>
      </c>
      <c r="O30">
        <v>233</v>
      </c>
      <c r="P30">
        <v>-413</v>
      </c>
      <c r="Q30">
        <v>162</v>
      </c>
      <c r="R30">
        <v>-433</v>
      </c>
      <c r="S30">
        <v>671</v>
      </c>
      <c r="T30">
        <v>-435</v>
      </c>
      <c r="U30">
        <v>439</v>
      </c>
      <c r="V30">
        <v>-538</v>
      </c>
      <c r="W30">
        <v>224</v>
      </c>
      <c r="X30">
        <v>-565</v>
      </c>
      <c r="Y30">
        <v>150</v>
      </c>
      <c r="Z30">
        <v>-374</v>
      </c>
      <c r="AA30">
        <v>237</v>
      </c>
      <c r="AB30">
        <v>-438</v>
      </c>
      <c r="AC30">
        <v>-96</v>
      </c>
      <c r="AD30">
        <v>-356</v>
      </c>
      <c r="AE30">
        <v>-363</v>
      </c>
      <c r="AF30">
        <v>-487</v>
      </c>
      <c r="AG30">
        <v>-424</v>
      </c>
      <c r="AH30">
        <v>-379</v>
      </c>
      <c r="AI30">
        <v>234</v>
      </c>
      <c r="AJ30">
        <v>-338</v>
      </c>
      <c r="AK30">
        <v>-47</v>
      </c>
      <c r="AL30">
        <v>-234</v>
      </c>
      <c r="AM30">
        <v>-401</v>
      </c>
      <c r="AN30">
        <v>-365</v>
      </c>
      <c r="AO30">
        <v>-462</v>
      </c>
      <c r="AP30">
        <v>-407</v>
      </c>
      <c r="AQ30">
        <v>736</v>
      </c>
      <c r="AR30">
        <v>-411</v>
      </c>
      <c r="AS30">
        <v>97</v>
      </c>
      <c r="AT30">
        <v>-415</v>
      </c>
      <c r="AU30">
        <v>95</v>
      </c>
      <c r="AV30">
        <v>-571</v>
      </c>
      <c r="AW30">
        <v>94</v>
      </c>
      <c r="AX30">
        <v>-577</v>
      </c>
      <c r="AY30">
        <v>138</v>
      </c>
      <c r="AZ30">
        <f t="shared" si="2"/>
        <v>0.17647058823529413</v>
      </c>
      <c r="BA30">
        <f t="shared" si="3"/>
        <v>-2.9411764705882353E-2</v>
      </c>
      <c r="BB30">
        <f t="shared" si="4"/>
        <v>8.8235294117647065E-2</v>
      </c>
      <c r="BC30">
        <f t="shared" si="5"/>
        <v>0</v>
      </c>
      <c r="BD30">
        <f t="shared" si="6"/>
        <v>0</v>
      </c>
      <c r="BE30">
        <f t="shared" si="7"/>
        <v>0</v>
      </c>
      <c r="BF30">
        <f t="shared" si="8"/>
        <v>-5.8823529411764705E-2</v>
      </c>
      <c r="BG30">
        <f t="shared" si="9"/>
        <v>-8.8235294117647065E-2</v>
      </c>
      <c r="BH30">
        <f t="shared" si="10"/>
        <v>-8.8235294117647065E-2</v>
      </c>
      <c r="BI30">
        <f t="shared" si="11"/>
        <v>-0.14705882352941177</v>
      </c>
      <c r="BJ30">
        <f t="shared" si="12"/>
        <v>0.11764705882352941</v>
      </c>
      <c r="BK30">
        <f t="shared" si="13"/>
        <v>-0.11764705882352941</v>
      </c>
      <c r="BL30">
        <f t="shared" si="14"/>
        <v>0.14705882352941177</v>
      </c>
      <c r="BM30">
        <f t="shared" si="15"/>
        <v>-0.14705882352941177</v>
      </c>
      <c r="BN30">
        <f t="shared" si="16"/>
        <v>0.26470588235294118</v>
      </c>
      <c r="BO30">
        <f t="shared" si="17"/>
        <v>-5.8823529411764705E-2</v>
      </c>
      <c r="BP30">
        <f t="shared" si="18"/>
        <v>-5.8823529411764705E-2</v>
      </c>
      <c r="BQ30">
        <f t="shared" si="19"/>
        <v>-0.14705882352941177</v>
      </c>
      <c r="BR30">
        <f t="shared" si="20"/>
        <v>-8.8235294117647065E-2</v>
      </c>
      <c r="BS30">
        <f t="shared" si="21"/>
        <v>2.9411764705882353E-2</v>
      </c>
      <c r="BT30">
        <f t="shared" si="22"/>
        <v>0.41176470588235292</v>
      </c>
      <c r="BU30">
        <f t="shared" si="23"/>
        <v>0.35294117647058826</v>
      </c>
      <c r="BV30">
        <f t="shared" si="24"/>
        <v>-0.41176470588235292</v>
      </c>
      <c r="BW30">
        <f t="shared" si="25"/>
        <v>0.38235294117647056</v>
      </c>
      <c r="BX30">
        <f t="shared" si="26"/>
        <v>0.20588235294117646</v>
      </c>
      <c r="BY30">
        <f t="shared" si="27"/>
        <v>-2.9411764705882353E-2</v>
      </c>
      <c r="BZ30">
        <f t="shared" si="28"/>
        <v>-1.2941176470588236</v>
      </c>
      <c r="CA30">
        <f t="shared" si="29"/>
        <v>0.38235294117647056</v>
      </c>
      <c r="CB30">
        <f t="shared" si="30"/>
        <v>-1.2941176470588236</v>
      </c>
      <c r="CC30">
        <f t="shared" si="31"/>
        <v>-0.44117647058823528</v>
      </c>
      <c r="CD30">
        <f t="shared" si="32"/>
        <v>-1.2941176470588236</v>
      </c>
      <c r="CE30">
        <f t="shared" si="33"/>
        <v>-0.44117647058823528</v>
      </c>
      <c r="CF30">
        <f t="shared" si="34"/>
        <v>0.14705882352941177</v>
      </c>
      <c r="CG30">
        <f t="shared" si="35"/>
        <v>-2.9411764705882353E-2</v>
      </c>
      <c r="CH30">
        <f t="shared" si="36"/>
        <v>0.3235294117647059</v>
      </c>
      <c r="CI30">
        <f t="shared" si="37"/>
        <v>5.8823529411764705E-2</v>
      </c>
      <c r="CJ30">
        <f t="shared" si="38"/>
        <v>0.35294117647058826</v>
      </c>
      <c r="CK30">
        <f t="shared" si="39"/>
        <v>0.73529411764705888</v>
      </c>
      <c r="CL30">
        <f t="shared" si="40"/>
        <v>0.38235294117647056</v>
      </c>
      <c r="CM30">
        <f t="shared" si="41"/>
        <v>0.73529411764705888</v>
      </c>
      <c r="CN30">
        <f t="shared" si="42"/>
        <v>2.9411764705882353E-2</v>
      </c>
      <c r="CO30">
        <f t="shared" si="43"/>
        <v>2.9411764705882353E-2</v>
      </c>
      <c r="CP30">
        <f t="shared" si="44"/>
        <v>-2.9411764705882353E-2</v>
      </c>
      <c r="CQ30">
        <f t="shared" si="45"/>
        <v>-0.3235294117647059</v>
      </c>
      <c r="CR30">
        <f t="shared" si="46"/>
        <v>-0.20588235294117646</v>
      </c>
      <c r="CS30">
        <f t="shared" si="47"/>
        <v>1.9705882352941178</v>
      </c>
      <c r="CT30">
        <f t="shared" si="48"/>
        <v>-0.61764705882352944</v>
      </c>
      <c r="CU30">
        <f t="shared" si="49"/>
        <v>0.11764705882352941</v>
      </c>
      <c r="CV30">
        <f t="shared" si="50"/>
        <v>-0.55882352941176472</v>
      </c>
      <c r="CW30">
        <f t="shared" si="51"/>
        <v>5.8823529411764705E-2</v>
      </c>
      <c r="CX30">
        <f t="shared" si="52"/>
        <v>-5.9472318339100379E-4</v>
      </c>
      <c r="CY30">
        <f t="shared" si="53"/>
        <v>-5.4065743944636693E-5</v>
      </c>
      <c r="CZ30">
        <f t="shared" si="54"/>
        <v>2.000432525951557E-3</v>
      </c>
      <c r="DA30">
        <f t="shared" si="55"/>
        <v>0</v>
      </c>
      <c r="DB30">
        <f t="shared" si="56"/>
        <v>3.6764705882352941E-3</v>
      </c>
      <c r="DC30">
        <f t="shared" si="57"/>
        <v>0</v>
      </c>
      <c r="DD30">
        <f t="shared" si="58"/>
        <v>8.1639273356401386E-3</v>
      </c>
      <c r="DE30">
        <f t="shared" si="59"/>
        <v>3.5142733564013841E-3</v>
      </c>
      <c r="DF30">
        <f t="shared" si="60"/>
        <v>1.270544982698962E-2</v>
      </c>
      <c r="DG30">
        <f t="shared" si="61"/>
        <v>3.4061418685121109E-3</v>
      </c>
      <c r="DH30">
        <f t="shared" si="62"/>
        <v>4.8118512110726644E-3</v>
      </c>
      <c r="DI30">
        <f t="shared" si="63"/>
        <v>1.6219723183391003E-3</v>
      </c>
      <c r="DJ30">
        <f t="shared" si="64"/>
        <v>1.1299740484429065E-2</v>
      </c>
      <c r="DK30">
        <f t="shared" si="65"/>
        <v>2.4870242214532871E-3</v>
      </c>
      <c r="DL30">
        <f t="shared" si="66"/>
        <v>2.3248269896193772E-3</v>
      </c>
      <c r="DM30">
        <f t="shared" si="67"/>
        <v>2.6492214532871971E-3</v>
      </c>
      <c r="DN30">
        <f t="shared" si="68"/>
        <v>8.1639273356401386E-3</v>
      </c>
      <c r="DO30">
        <f t="shared" si="69"/>
        <v>2.4870242214532871E-3</v>
      </c>
      <c r="DP30">
        <f t="shared" si="70"/>
        <v>4.4333910034602079E-3</v>
      </c>
      <c r="DQ30">
        <f t="shared" si="71"/>
        <v>-8.6505190311418688E-4</v>
      </c>
      <c r="DR30">
        <f t="shared" si="72"/>
        <v>-3.6007785467128024E-2</v>
      </c>
      <c r="DS30">
        <f t="shared" si="73"/>
        <v>-1.4057093425605537E-2</v>
      </c>
      <c r="DT30">
        <f t="shared" si="74"/>
        <v>-3.5142733564013846E-3</v>
      </c>
      <c r="DU30">
        <f t="shared" si="75"/>
        <v>-1.9517733564013841E-2</v>
      </c>
      <c r="DV30">
        <f t="shared" si="76"/>
        <v>-1.4597750865051901E-3</v>
      </c>
      <c r="DW30">
        <f t="shared" si="77"/>
        <v>-5.4065743944636693E-5</v>
      </c>
      <c r="DX30">
        <f t="shared" si="78"/>
        <v>3.8062283737024222E-2</v>
      </c>
      <c r="DY30">
        <f t="shared" si="79"/>
        <v>2.5410899653979246E-3</v>
      </c>
      <c r="DZ30">
        <f t="shared" si="80"/>
        <v>-1.3408304498269893E-2</v>
      </c>
      <c r="EA30">
        <f t="shared" si="81"/>
        <v>1.2056660899653978E-2</v>
      </c>
      <c r="EB30">
        <f t="shared" si="82"/>
        <v>-1.3408304498269893E-2</v>
      </c>
      <c r="EC30">
        <f t="shared" si="83"/>
        <v>1.2056660899653978E-2</v>
      </c>
      <c r="ED30">
        <f t="shared" si="84"/>
        <v>1.1894463667820067E-3</v>
      </c>
      <c r="EE30">
        <f t="shared" si="85"/>
        <v>-9.7318339100346026E-4</v>
      </c>
      <c r="EF30">
        <f t="shared" si="86"/>
        <v>5.1903114186851208E-3</v>
      </c>
      <c r="EG30">
        <f t="shared" si="87"/>
        <v>-8.1098615916955013E-4</v>
      </c>
      <c r="EH30">
        <f t="shared" si="88"/>
        <v>1.719290657439446E-2</v>
      </c>
      <c r="EI30">
        <f t="shared" si="89"/>
        <v>-1.7030709342560554E-2</v>
      </c>
      <c r="EJ30">
        <f t="shared" si="90"/>
        <v>1.5408737024221453E-2</v>
      </c>
      <c r="EK30">
        <f t="shared" si="91"/>
        <v>-1.7949826989619378E-2</v>
      </c>
      <c r="EL30">
        <f t="shared" si="92"/>
        <v>2.811418685121107E-3</v>
      </c>
      <c r="EM30">
        <f t="shared" si="93"/>
        <v>-8.6505190311418688E-4</v>
      </c>
      <c r="EN30">
        <f t="shared" si="94"/>
        <v>3.6224048442906574E-3</v>
      </c>
      <c r="EO30">
        <f t="shared" si="95"/>
        <v>1.5030276816608996E-2</v>
      </c>
      <c r="EP30">
        <f t="shared" si="96"/>
        <v>2.2599480968858131E-2</v>
      </c>
      <c r="EQ30">
        <f t="shared" si="97"/>
        <v>-7.1745242214532878E-2</v>
      </c>
      <c r="ER30">
        <f t="shared" si="98"/>
        <v>3.4602076124567484E-3</v>
      </c>
      <c r="ES30">
        <f t="shared" si="99"/>
        <v>-8.974913494809689E-3</v>
      </c>
      <c r="ET30">
        <f t="shared" si="100"/>
        <v>3.5683391003460212E-3</v>
      </c>
      <c r="EU30">
        <f t="shared" si="101"/>
        <v>-4.309039792387543E-2</v>
      </c>
    </row>
    <row r="31" spans="1:151">
      <c r="A31">
        <v>1011</v>
      </c>
      <c r="B31">
        <v>-335</v>
      </c>
      <c r="C31">
        <v>241</v>
      </c>
      <c r="D31">
        <v>-372</v>
      </c>
      <c r="E31">
        <v>527</v>
      </c>
      <c r="F31">
        <v>-420</v>
      </c>
      <c r="G31">
        <v>805</v>
      </c>
      <c r="H31">
        <v>-444</v>
      </c>
      <c r="I31">
        <v>924</v>
      </c>
      <c r="J31">
        <v>-416</v>
      </c>
      <c r="K31">
        <v>655</v>
      </c>
      <c r="L31">
        <v>-361</v>
      </c>
      <c r="M31">
        <v>425</v>
      </c>
      <c r="N31">
        <v>-394</v>
      </c>
      <c r="O31">
        <v>228</v>
      </c>
      <c r="P31">
        <v>-404</v>
      </c>
      <c r="Q31">
        <v>160</v>
      </c>
      <c r="R31">
        <v>-435</v>
      </c>
      <c r="S31">
        <v>666</v>
      </c>
      <c r="T31">
        <v>-438</v>
      </c>
      <c r="U31">
        <v>440</v>
      </c>
      <c r="V31">
        <v>-524</v>
      </c>
      <c r="W31">
        <v>236</v>
      </c>
      <c r="X31">
        <v>-579</v>
      </c>
      <c r="Y31">
        <v>163</v>
      </c>
      <c r="Z31">
        <v>-367</v>
      </c>
      <c r="AA31">
        <v>236</v>
      </c>
      <c r="AB31">
        <v>-482</v>
      </c>
      <c r="AC31">
        <v>-83</v>
      </c>
      <c r="AD31">
        <v>-400</v>
      </c>
      <c r="AE31">
        <v>-378</v>
      </c>
      <c r="AF31">
        <v>-531</v>
      </c>
      <c r="AG31">
        <v>-439</v>
      </c>
      <c r="AH31">
        <v>-374</v>
      </c>
      <c r="AI31">
        <v>233</v>
      </c>
      <c r="AJ31">
        <v>-327</v>
      </c>
      <c r="AK31">
        <v>-45</v>
      </c>
      <c r="AL31">
        <v>-222</v>
      </c>
      <c r="AM31">
        <v>-376</v>
      </c>
      <c r="AN31">
        <v>-352</v>
      </c>
      <c r="AO31">
        <v>-437</v>
      </c>
      <c r="AP31">
        <v>-406</v>
      </c>
      <c r="AQ31">
        <v>737</v>
      </c>
      <c r="AR31">
        <v>-412</v>
      </c>
      <c r="AS31">
        <v>86</v>
      </c>
      <c r="AT31">
        <v>-422</v>
      </c>
      <c r="AU31">
        <v>162</v>
      </c>
      <c r="AV31">
        <v>-592</v>
      </c>
      <c r="AW31">
        <v>98</v>
      </c>
      <c r="AX31">
        <v>-596</v>
      </c>
      <c r="AY31">
        <v>140</v>
      </c>
      <c r="AZ31">
        <f t="shared" si="2"/>
        <v>0.15625</v>
      </c>
      <c r="BA31">
        <f t="shared" si="3"/>
        <v>-3.125E-2</v>
      </c>
      <c r="BB31">
        <f t="shared" si="4"/>
        <v>0.15625</v>
      </c>
      <c r="BC31">
        <f t="shared" si="5"/>
        <v>0</v>
      </c>
      <c r="BD31">
        <f t="shared" si="6"/>
        <v>0.125</v>
      </c>
      <c r="BE31">
        <f t="shared" si="7"/>
        <v>0</v>
      </c>
      <c r="BF31">
        <f t="shared" si="8"/>
        <v>0.21875</v>
      </c>
      <c r="BG31">
        <f t="shared" si="9"/>
        <v>3.125E-2</v>
      </c>
      <c r="BH31">
        <f t="shared" si="10"/>
        <v>0.34375</v>
      </c>
      <c r="BI31">
        <f t="shared" si="11"/>
        <v>-3.125E-2</v>
      </c>
      <c r="BJ31">
        <f t="shared" si="12"/>
        <v>0.28125</v>
      </c>
      <c r="BK31">
        <f t="shared" si="13"/>
        <v>-6.25E-2</v>
      </c>
      <c r="BL31">
        <f t="shared" si="14"/>
        <v>0.53125</v>
      </c>
      <c r="BM31">
        <f t="shared" si="15"/>
        <v>-6.25E-2</v>
      </c>
      <c r="BN31">
        <f t="shared" si="16"/>
        <v>0.34375</v>
      </c>
      <c r="BO31">
        <f t="shared" si="17"/>
        <v>3.125E-2</v>
      </c>
      <c r="BP31">
        <f t="shared" si="18"/>
        <v>0.21875</v>
      </c>
      <c r="BQ31">
        <f t="shared" si="19"/>
        <v>-6.25E-2</v>
      </c>
      <c r="BR31">
        <f t="shared" si="20"/>
        <v>6.25E-2</v>
      </c>
      <c r="BS31">
        <f t="shared" si="21"/>
        <v>0</v>
      </c>
      <c r="BT31">
        <f t="shared" si="22"/>
        <v>-0.8125</v>
      </c>
      <c r="BU31">
        <f t="shared" si="23"/>
        <v>-0.125</v>
      </c>
      <c r="BV31">
        <f t="shared" si="24"/>
        <v>-0.53125</v>
      </c>
      <c r="BW31">
        <f t="shared" si="25"/>
        <v>-0.28125</v>
      </c>
      <c r="BX31">
        <f t="shared" si="26"/>
        <v>0.15625</v>
      </c>
      <c r="BY31">
        <f t="shared" si="27"/>
        <v>-3.125E-2</v>
      </c>
      <c r="BZ31">
        <f t="shared" si="28"/>
        <v>0</v>
      </c>
      <c r="CA31">
        <f t="shared" si="29"/>
        <v>0.46875</v>
      </c>
      <c r="CB31">
        <f t="shared" si="30"/>
        <v>-1.75</v>
      </c>
      <c r="CC31">
        <f t="shared" si="31"/>
        <v>-3.125E-2</v>
      </c>
      <c r="CD31">
        <f t="shared" si="32"/>
        <v>-1.75</v>
      </c>
      <c r="CE31">
        <f t="shared" si="33"/>
        <v>-3.125E-2</v>
      </c>
      <c r="CF31">
        <f t="shared" si="34"/>
        <v>0.1875</v>
      </c>
      <c r="CG31">
        <f t="shared" si="35"/>
        <v>-6.25E-2</v>
      </c>
      <c r="CH31">
        <f t="shared" si="36"/>
        <v>0.5</v>
      </c>
      <c r="CI31">
        <f t="shared" si="37"/>
        <v>3.125E-2</v>
      </c>
      <c r="CJ31">
        <f t="shared" si="38"/>
        <v>0.9375</v>
      </c>
      <c r="CK31">
        <f t="shared" si="39"/>
        <v>0.15625</v>
      </c>
      <c r="CL31">
        <f t="shared" si="40"/>
        <v>0.90625</v>
      </c>
      <c r="CM31">
        <f t="shared" si="41"/>
        <v>0.125</v>
      </c>
      <c r="CN31">
        <f t="shared" si="42"/>
        <v>0.125</v>
      </c>
      <c r="CO31">
        <f t="shared" si="43"/>
        <v>0</v>
      </c>
      <c r="CP31">
        <f t="shared" si="44"/>
        <v>9.375E-2</v>
      </c>
      <c r="CQ31">
        <f t="shared" si="45"/>
        <v>0.1875</v>
      </c>
      <c r="CR31">
        <f t="shared" si="46"/>
        <v>0.5625</v>
      </c>
      <c r="CS31">
        <f t="shared" si="47"/>
        <v>-0.46875</v>
      </c>
      <c r="CT31">
        <f t="shared" si="48"/>
        <v>-0.5</v>
      </c>
      <c r="CU31">
        <f t="shared" si="49"/>
        <v>-0.1875</v>
      </c>
      <c r="CV31">
        <f t="shared" si="50"/>
        <v>-0.4375</v>
      </c>
      <c r="CW31">
        <f t="shared" si="51"/>
        <v>-1.40625</v>
      </c>
      <c r="CX31">
        <f t="shared" si="52"/>
        <v>-1.094933712121212E-3</v>
      </c>
      <c r="CY31">
        <f t="shared" si="53"/>
        <v>-1.864346590909091E-3</v>
      </c>
      <c r="CZ31">
        <f t="shared" si="54"/>
        <v>-1.4796401515151502E-4</v>
      </c>
      <c r="DA31">
        <f t="shared" si="55"/>
        <v>-2.840909090909091E-3</v>
      </c>
      <c r="DB31">
        <f t="shared" si="56"/>
        <v>2.722537878787879E-3</v>
      </c>
      <c r="DC31">
        <f t="shared" si="57"/>
        <v>-1.893939393939394E-3</v>
      </c>
      <c r="DD31">
        <f t="shared" si="58"/>
        <v>-7.782907196969697E-3</v>
      </c>
      <c r="DE31">
        <f t="shared" si="59"/>
        <v>-1.923532196969697E-3</v>
      </c>
      <c r="DF31">
        <f t="shared" si="60"/>
        <v>-6.954308712121212E-3</v>
      </c>
      <c r="DG31">
        <f t="shared" si="61"/>
        <v>2.870501893939394E-3</v>
      </c>
      <c r="DH31">
        <f t="shared" si="62"/>
        <v>-5.001183712121212E-3</v>
      </c>
      <c r="DI31">
        <f t="shared" si="63"/>
        <v>-8.8778409090909099E-4</v>
      </c>
      <c r="DJ31">
        <f t="shared" si="64"/>
        <v>-2.7965198863636364E-2</v>
      </c>
      <c r="DK31">
        <f t="shared" si="65"/>
        <v>-2.781723484848485E-3</v>
      </c>
      <c r="DL31">
        <f t="shared" si="66"/>
        <v>-6.954308712121212E-3</v>
      </c>
      <c r="DM31">
        <f t="shared" si="67"/>
        <v>-4.764441287878788E-3</v>
      </c>
      <c r="DN31">
        <f t="shared" si="68"/>
        <v>-2.101089015151515E-3</v>
      </c>
      <c r="DO31">
        <f t="shared" si="69"/>
        <v>1.006155303030303E-3</v>
      </c>
      <c r="DP31">
        <f t="shared" si="70"/>
        <v>-2.900094696969697E-3</v>
      </c>
      <c r="DQ31">
        <f t="shared" si="71"/>
        <v>-1.893939393939394E-3</v>
      </c>
      <c r="DR31">
        <f t="shared" si="72"/>
        <v>4.2436079545454544E-2</v>
      </c>
      <c r="DS31">
        <f t="shared" si="73"/>
        <v>8.6410984848484841E-3</v>
      </c>
      <c r="DT31">
        <f t="shared" si="74"/>
        <v>2.6071259469696968E-2</v>
      </c>
      <c r="DU31">
        <f t="shared" si="75"/>
        <v>1.6364820075757576E-2</v>
      </c>
      <c r="DV31">
        <f t="shared" si="76"/>
        <v>1.745975378787879E-3</v>
      </c>
      <c r="DW31">
        <f t="shared" si="77"/>
        <v>2.9592803030303004E-5</v>
      </c>
      <c r="DX31">
        <f t="shared" si="78"/>
        <v>1.6098484848484848E-2</v>
      </c>
      <c r="DY31">
        <f t="shared" si="79"/>
        <v>-8.966619318181818E-3</v>
      </c>
      <c r="DZ31">
        <f t="shared" si="80"/>
        <v>2.8172348484848484E-2</v>
      </c>
      <c r="EA31">
        <f t="shared" si="81"/>
        <v>5.711410984848485E-3</v>
      </c>
      <c r="EB31">
        <f t="shared" si="82"/>
        <v>2.8172348484848484E-2</v>
      </c>
      <c r="EC31">
        <f t="shared" si="83"/>
        <v>5.711410984848485E-3</v>
      </c>
      <c r="ED31">
        <f t="shared" si="84"/>
        <v>-3.965435606060606E-3</v>
      </c>
      <c r="EE31">
        <f t="shared" si="85"/>
        <v>-1.834753787878788E-3</v>
      </c>
      <c r="EF31">
        <f t="shared" si="86"/>
        <v>-4.261363636363636E-3</v>
      </c>
      <c r="EG31">
        <f t="shared" si="87"/>
        <v>2.811316287878788E-3</v>
      </c>
      <c r="EH31">
        <f t="shared" si="88"/>
        <v>-9.410511363636364E-3</v>
      </c>
      <c r="EI31">
        <f t="shared" si="89"/>
        <v>1.0268702651515152E-2</v>
      </c>
      <c r="EJ31">
        <f t="shared" si="90"/>
        <v>-8.433948863636364E-3</v>
      </c>
      <c r="EK31">
        <f t="shared" si="91"/>
        <v>1.2192234848484848E-2</v>
      </c>
      <c r="EL31">
        <f t="shared" si="92"/>
        <v>2.722537878787879E-3</v>
      </c>
      <c r="EM31">
        <f t="shared" si="93"/>
        <v>-1.893939393939394E-3</v>
      </c>
      <c r="EN31">
        <f t="shared" si="94"/>
        <v>5.5930397727272721E-3</v>
      </c>
      <c r="EO31">
        <f t="shared" si="95"/>
        <v>-1.4382102272727272E-2</v>
      </c>
      <c r="EP31">
        <f t="shared" si="96"/>
        <v>-1.0002367424242424E-2</v>
      </c>
      <c r="EQ31">
        <f t="shared" si="97"/>
        <v>1.6542376893939392E-2</v>
      </c>
      <c r="ER31">
        <f t="shared" si="98"/>
        <v>2.1306818181818184E-2</v>
      </c>
      <c r="ES31">
        <f t="shared" si="99"/>
        <v>1.4382102272727272E-2</v>
      </c>
      <c r="ET31">
        <f t="shared" si="100"/>
        <v>1.8406723484848484E-2</v>
      </c>
      <c r="EU31">
        <f t="shared" si="101"/>
        <v>9.5081676136363646E-2</v>
      </c>
    </row>
    <row r="32" spans="1:151">
      <c r="A32">
        <v>1043</v>
      </c>
      <c r="B32">
        <v>-330</v>
      </c>
      <c r="C32">
        <v>240</v>
      </c>
      <c r="D32">
        <v>-367</v>
      </c>
      <c r="E32">
        <v>527</v>
      </c>
      <c r="F32">
        <v>-416</v>
      </c>
      <c r="G32">
        <v>805</v>
      </c>
      <c r="H32">
        <v>-437</v>
      </c>
      <c r="I32">
        <v>925</v>
      </c>
      <c r="J32">
        <v>-405</v>
      </c>
      <c r="K32">
        <v>654</v>
      </c>
      <c r="L32">
        <v>-352</v>
      </c>
      <c r="M32">
        <v>423</v>
      </c>
      <c r="N32">
        <v>-377</v>
      </c>
      <c r="O32">
        <v>226</v>
      </c>
      <c r="P32">
        <v>-393</v>
      </c>
      <c r="Q32">
        <v>161</v>
      </c>
      <c r="R32">
        <v>-428</v>
      </c>
      <c r="S32">
        <v>664</v>
      </c>
      <c r="T32">
        <v>-436</v>
      </c>
      <c r="U32">
        <v>440</v>
      </c>
      <c r="V32">
        <v>-550</v>
      </c>
      <c r="W32">
        <v>232</v>
      </c>
      <c r="X32">
        <v>-596</v>
      </c>
      <c r="Y32">
        <v>154</v>
      </c>
      <c r="Z32">
        <v>-362</v>
      </c>
      <c r="AA32">
        <v>235</v>
      </c>
      <c r="AB32">
        <v>-482</v>
      </c>
      <c r="AC32">
        <v>-68</v>
      </c>
      <c r="AD32">
        <v>-456</v>
      </c>
      <c r="AE32">
        <v>-379</v>
      </c>
      <c r="AF32">
        <v>-587</v>
      </c>
      <c r="AG32">
        <v>-440</v>
      </c>
      <c r="AH32">
        <v>-368</v>
      </c>
      <c r="AI32">
        <v>231</v>
      </c>
      <c r="AJ32">
        <v>-311</v>
      </c>
      <c r="AK32">
        <v>-44</v>
      </c>
      <c r="AL32">
        <v>-192</v>
      </c>
      <c r="AM32">
        <v>-371</v>
      </c>
      <c r="AN32">
        <v>-323</v>
      </c>
      <c r="AO32">
        <v>-433</v>
      </c>
      <c r="AP32">
        <v>-402</v>
      </c>
      <c r="AQ32">
        <v>737</v>
      </c>
      <c r="AR32">
        <v>-409</v>
      </c>
      <c r="AS32">
        <v>92</v>
      </c>
      <c r="AT32">
        <v>-404</v>
      </c>
      <c r="AU32">
        <v>147</v>
      </c>
      <c r="AV32">
        <v>-608</v>
      </c>
      <c r="AW32">
        <v>92</v>
      </c>
      <c r="AX32">
        <v>-610</v>
      </c>
      <c r="AY32">
        <v>95</v>
      </c>
      <c r="AZ32">
        <f t="shared" si="2"/>
        <v>0.12121212121212122</v>
      </c>
      <c r="BA32">
        <f t="shared" si="3"/>
        <v>-9.0909090909090912E-2</v>
      </c>
      <c r="BB32">
        <f t="shared" si="4"/>
        <v>0.15151515151515152</v>
      </c>
      <c r="BC32">
        <f t="shared" si="5"/>
        <v>-9.0909090909090912E-2</v>
      </c>
      <c r="BD32">
        <f t="shared" si="6"/>
        <v>0.21212121212121213</v>
      </c>
      <c r="BE32">
        <f t="shared" si="7"/>
        <v>-6.0606060606060608E-2</v>
      </c>
      <c r="BF32">
        <f t="shared" si="8"/>
        <v>-3.0303030303030304E-2</v>
      </c>
      <c r="BG32">
        <f t="shared" si="9"/>
        <v>-3.0303030303030304E-2</v>
      </c>
      <c r="BH32">
        <f t="shared" si="10"/>
        <v>0.12121212121212122</v>
      </c>
      <c r="BI32">
        <f t="shared" si="11"/>
        <v>6.0606060606060608E-2</v>
      </c>
      <c r="BJ32">
        <f t="shared" si="12"/>
        <v>0.12121212121212122</v>
      </c>
      <c r="BK32">
        <f t="shared" si="13"/>
        <v>-9.0909090909090912E-2</v>
      </c>
      <c r="BL32">
        <f t="shared" si="14"/>
        <v>-0.36363636363636365</v>
      </c>
      <c r="BM32">
        <f t="shared" si="15"/>
        <v>-0.15151515151515152</v>
      </c>
      <c r="BN32">
        <f t="shared" si="16"/>
        <v>0.12121212121212122</v>
      </c>
      <c r="BO32">
        <f t="shared" si="17"/>
        <v>-0.12121212121212122</v>
      </c>
      <c r="BP32">
        <f t="shared" si="18"/>
        <v>0.15151515151515152</v>
      </c>
      <c r="BQ32">
        <f t="shared" si="19"/>
        <v>-3.0303030303030304E-2</v>
      </c>
      <c r="BR32">
        <f t="shared" si="20"/>
        <v>-3.0303030303030304E-2</v>
      </c>
      <c r="BS32">
        <f t="shared" si="21"/>
        <v>-6.0606060606060608E-2</v>
      </c>
      <c r="BT32">
        <f t="shared" si="22"/>
        <v>0.54545454545454541</v>
      </c>
      <c r="BU32">
        <f t="shared" si="23"/>
        <v>0.15151515151515152</v>
      </c>
      <c r="BV32">
        <f t="shared" si="24"/>
        <v>0.30303030303030304</v>
      </c>
      <c r="BW32">
        <f t="shared" si="25"/>
        <v>0.24242424242424243</v>
      </c>
      <c r="BX32">
        <f t="shared" si="26"/>
        <v>0.21212121212121213</v>
      </c>
      <c r="BY32">
        <f t="shared" si="27"/>
        <v>-3.0303030303030304E-2</v>
      </c>
      <c r="BZ32">
        <f t="shared" si="28"/>
        <v>0.51515151515151514</v>
      </c>
      <c r="CA32">
        <f t="shared" si="29"/>
        <v>0.18181818181818182</v>
      </c>
      <c r="CB32">
        <f t="shared" si="30"/>
        <v>-0.84848484848484851</v>
      </c>
      <c r="CC32">
        <f t="shared" si="31"/>
        <v>0.15151515151515152</v>
      </c>
      <c r="CD32">
        <f t="shared" si="32"/>
        <v>-0.84848484848484851</v>
      </c>
      <c r="CE32">
        <f t="shared" si="33"/>
        <v>0.15151515151515152</v>
      </c>
      <c r="CF32">
        <f t="shared" si="34"/>
        <v>6.0606060606060608E-2</v>
      </c>
      <c r="CG32">
        <f t="shared" si="35"/>
        <v>-0.12121212121212122</v>
      </c>
      <c r="CH32">
        <f t="shared" si="36"/>
        <v>0.36363636363636365</v>
      </c>
      <c r="CI32">
        <f t="shared" si="37"/>
        <v>0.12121212121212122</v>
      </c>
      <c r="CJ32">
        <f t="shared" si="38"/>
        <v>0.63636363636363635</v>
      </c>
      <c r="CK32">
        <f t="shared" si="39"/>
        <v>0.48484848484848486</v>
      </c>
      <c r="CL32">
        <f t="shared" si="40"/>
        <v>0.63636363636363635</v>
      </c>
      <c r="CM32">
        <f t="shared" si="41"/>
        <v>0.51515151515151514</v>
      </c>
      <c r="CN32">
        <f t="shared" si="42"/>
        <v>0.21212121212121213</v>
      </c>
      <c r="CO32">
        <f t="shared" si="43"/>
        <v>-6.0606060606060608E-2</v>
      </c>
      <c r="CP32">
        <f t="shared" si="44"/>
        <v>0.27272727272727271</v>
      </c>
      <c r="CQ32">
        <f t="shared" si="45"/>
        <v>-0.27272727272727271</v>
      </c>
      <c r="CR32">
        <f t="shared" si="46"/>
        <v>0.24242424242424243</v>
      </c>
      <c r="CS32">
        <f t="shared" si="47"/>
        <v>6.0606060606060608E-2</v>
      </c>
      <c r="CT32">
        <f t="shared" si="48"/>
        <v>0.18181818181818182</v>
      </c>
      <c r="CU32">
        <f t="shared" si="49"/>
        <v>0.27272727272727271</v>
      </c>
      <c r="CV32">
        <f t="shared" si="50"/>
        <v>0.15151515151515152</v>
      </c>
      <c r="CW32">
        <f t="shared" si="51"/>
        <v>1.6363636363636365</v>
      </c>
      <c r="CX32">
        <f t="shared" si="52"/>
        <v>-1.0803219359369107E-4</v>
      </c>
      <c r="CY32">
        <f t="shared" si="53"/>
        <v>1.8635553394911685E-3</v>
      </c>
      <c r="CZ32">
        <f t="shared" si="54"/>
        <v>-1.9175714362880138E-3</v>
      </c>
      <c r="DA32">
        <f t="shared" si="55"/>
        <v>1.8635553394911685E-3</v>
      </c>
      <c r="DB32">
        <f t="shared" si="56"/>
        <v>-3.7541187273807597E-3</v>
      </c>
      <c r="DC32">
        <f t="shared" si="57"/>
        <v>5.4016096796845535E-5</v>
      </c>
      <c r="DD32">
        <f t="shared" si="58"/>
        <v>1.6069788797061522E-2</v>
      </c>
      <c r="DE32">
        <f t="shared" si="59"/>
        <v>9.1827364554637281E-4</v>
      </c>
      <c r="DF32">
        <f t="shared" si="60"/>
        <v>-9.0206881650731936E-3</v>
      </c>
      <c r="DG32">
        <f t="shared" si="61"/>
        <v>-2.7278128882406959E-3</v>
      </c>
      <c r="DH32">
        <f t="shared" si="62"/>
        <v>3.4570301949981091E-3</v>
      </c>
      <c r="DI32">
        <f t="shared" si="63"/>
        <v>9.7228974234321835E-4</v>
      </c>
      <c r="DJ32">
        <f t="shared" si="64"/>
        <v>2.8844595689515477E-2</v>
      </c>
      <c r="DK32">
        <f t="shared" si="65"/>
        <v>3.7001026305839139E-3</v>
      </c>
      <c r="DL32">
        <f t="shared" si="66"/>
        <v>5.2395613892940096E-3</v>
      </c>
      <c r="DM32">
        <f t="shared" si="67"/>
        <v>-3.4570301949981091E-3</v>
      </c>
      <c r="DN32">
        <f t="shared" si="68"/>
        <v>-6.373899422027764E-3</v>
      </c>
      <c r="DO32">
        <f t="shared" si="69"/>
        <v>-5.3205855344892776E-3</v>
      </c>
      <c r="DP32">
        <f t="shared" si="70"/>
        <v>2.7008048398422768E-5</v>
      </c>
      <c r="DQ32">
        <f t="shared" si="71"/>
        <v>-1.7285150974990545E-3</v>
      </c>
      <c r="DR32">
        <f t="shared" si="72"/>
        <v>-3.4354237562793717E-2</v>
      </c>
      <c r="DS32">
        <f t="shared" si="73"/>
        <v>-9.9389618106195659E-3</v>
      </c>
      <c r="DT32">
        <f t="shared" si="74"/>
        <v>-1.3639064441203478E-2</v>
      </c>
      <c r="DU32">
        <f t="shared" si="75"/>
        <v>-1.7150110732998432E-2</v>
      </c>
      <c r="DV32">
        <f t="shared" si="76"/>
        <v>-4.6453843245287101E-3</v>
      </c>
      <c r="DW32">
        <f t="shared" si="77"/>
        <v>2.7008048398422768E-5</v>
      </c>
      <c r="DX32">
        <f t="shared" si="78"/>
        <v>-1.5610651974288337E-2</v>
      </c>
      <c r="DY32">
        <f t="shared" si="79"/>
        <v>-2.8358450818343865E-3</v>
      </c>
      <c r="DZ32">
        <f t="shared" si="80"/>
        <v>4.3212877437476364E-3</v>
      </c>
      <c r="EA32">
        <f t="shared" si="81"/>
        <v>1.1451412520931238E-2</v>
      </c>
      <c r="EB32">
        <f t="shared" si="82"/>
        <v>4.3212877437476364E-3</v>
      </c>
      <c r="EC32">
        <f t="shared" si="83"/>
        <v>1.1451412520931238E-2</v>
      </c>
      <c r="ED32">
        <f t="shared" si="84"/>
        <v>2.6197806946470048E-3</v>
      </c>
      <c r="EE32">
        <f t="shared" si="85"/>
        <v>2.7818289850375412E-3</v>
      </c>
      <c r="EF32">
        <f t="shared" si="86"/>
        <v>-4.7804245665208234E-3</v>
      </c>
      <c r="EG32">
        <f t="shared" si="87"/>
        <v>2.565764597850159E-3</v>
      </c>
      <c r="EH32">
        <f t="shared" si="88"/>
        <v>-3.2409658078107269E-3</v>
      </c>
      <c r="EI32">
        <f t="shared" si="89"/>
        <v>4.5913682277318602E-4</v>
      </c>
      <c r="EJ32">
        <f t="shared" si="90"/>
        <v>-3.2409658078107269E-3</v>
      </c>
      <c r="EK32">
        <f t="shared" si="91"/>
        <v>-1.3504024199211364E-3</v>
      </c>
      <c r="EL32">
        <f t="shared" si="92"/>
        <v>-3.7541187273807597E-3</v>
      </c>
      <c r="EM32">
        <f t="shared" si="93"/>
        <v>5.4016096796845535E-5</v>
      </c>
      <c r="EN32">
        <f t="shared" si="94"/>
        <v>2.430724355858047E-3</v>
      </c>
      <c r="EO32">
        <f t="shared" si="95"/>
        <v>1.0046994004213255E-2</v>
      </c>
      <c r="EP32">
        <f t="shared" si="96"/>
        <v>-1.1073299843353324E-3</v>
      </c>
      <c r="EQ32">
        <f t="shared" si="97"/>
        <v>1.4206233457570355E-2</v>
      </c>
      <c r="ER32">
        <f t="shared" si="98"/>
        <v>-1.0857235456165936E-2</v>
      </c>
      <c r="ES32">
        <f t="shared" si="99"/>
        <v>-1.2720790795657105E-2</v>
      </c>
      <c r="ET32">
        <f t="shared" si="100"/>
        <v>-3.4003132933614219E-2</v>
      </c>
      <c r="EU32">
        <f t="shared" si="101"/>
        <v>-6.4738292011019299E-2</v>
      </c>
    </row>
    <row r="33" spans="1:151">
      <c r="A33">
        <v>1076</v>
      </c>
      <c r="B33">
        <v>-326</v>
      </c>
      <c r="C33">
        <v>237</v>
      </c>
      <c r="D33">
        <v>-362</v>
      </c>
      <c r="E33">
        <v>524</v>
      </c>
      <c r="F33">
        <v>-409</v>
      </c>
      <c r="G33">
        <v>803</v>
      </c>
      <c r="H33">
        <v>-438</v>
      </c>
      <c r="I33">
        <v>924</v>
      </c>
      <c r="J33">
        <v>-401</v>
      </c>
      <c r="K33">
        <v>656</v>
      </c>
      <c r="L33">
        <v>-348</v>
      </c>
      <c r="M33">
        <v>420</v>
      </c>
      <c r="N33">
        <v>-389</v>
      </c>
      <c r="O33">
        <v>221</v>
      </c>
      <c r="P33">
        <v>-389</v>
      </c>
      <c r="Q33">
        <v>157</v>
      </c>
      <c r="R33">
        <v>-423</v>
      </c>
      <c r="S33">
        <v>663</v>
      </c>
      <c r="T33">
        <v>-437</v>
      </c>
      <c r="U33">
        <v>438</v>
      </c>
      <c r="V33">
        <v>-532</v>
      </c>
      <c r="W33">
        <v>237</v>
      </c>
      <c r="X33">
        <v>-586</v>
      </c>
      <c r="Y33">
        <v>162</v>
      </c>
      <c r="Z33">
        <v>-355</v>
      </c>
      <c r="AA33">
        <v>234</v>
      </c>
      <c r="AB33">
        <v>-465</v>
      </c>
      <c r="AC33">
        <v>-62</v>
      </c>
      <c r="AD33">
        <v>-484</v>
      </c>
      <c r="AE33">
        <v>-374</v>
      </c>
      <c r="AF33">
        <v>-615</v>
      </c>
      <c r="AG33">
        <v>-435</v>
      </c>
      <c r="AH33">
        <v>-366</v>
      </c>
      <c r="AI33">
        <v>227</v>
      </c>
      <c r="AJ33">
        <v>-299</v>
      </c>
      <c r="AK33">
        <v>-40</v>
      </c>
      <c r="AL33">
        <v>-171</v>
      </c>
      <c r="AM33">
        <v>-355</v>
      </c>
      <c r="AN33">
        <v>-302</v>
      </c>
      <c r="AO33">
        <v>-416</v>
      </c>
      <c r="AP33">
        <v>-395</v>
      </c>
      <c r="AQ33">
        <v>735</v>
      </c>
      <c r="AR33">
        <v>-400</v>
      </c>
      <c r="AS33">
        <v>83</v>
      </c>
      <c r="AT33">
        <v>-396</v>
      </c>
      <c r="AU33">
        <v>149</v>
      </c>
      <c r="AV33">
        <v>-602</v>
      </c>
      <c r="AW33">
        <v>101</v>
      </c>
      <c r="AX33">
        <v>-605</v>
      </c>
      <c r="AY33">
        <v>149</v>
      </c>
      <c r="AZ33">
        <f t="shared" si="2"/>
        <v>0.11764705882352941</v>
      </c>
      <c r="BA33">
        <f t="shared" si="3"/>
        <v>-2.9411764705882353E-2</v>
      </c>
      <c r="BB33">
        <f t="shared" si="4"/>
        <v>8.8235294117647065E-2</v>
      </c>
      <c r="BC33">
        <f t="shared" si="5"/>
        <v>-2.9411764705882353E-2</v>
      </c>
      <c r="BD33">
        <f t="shared" si="6"/>
        <v>8.8235294117647065E-2</v>
      </c>
      <c r="BE33">
        <f t="shared" si="7"/>
        <v>-5.8823529411764705E-2</v>
      </c>
      <c r="BF33">
        <f t="shared" si="8"/>
        <v>0.5</v>
      </c>
      <c r="BG33">
        <f t="shared" si="9"/>
        <v>0</v>
      </c>
      <c r="BH33">
        <f t="shared" si="10"/>
        <v>-0.17647058823529413</v>
      </c>
      <c r="BI33">
        <f t="shared" si="11"/>
        <v>-2.9411764705882353E-2</v>
      </c>
      <c r="BJ33">
        <f t="shared" si="12"/>
        <v>0.23529411764705882</v>
      </c>
      <c r="BK33">
        <f t="shared" si="13"/>
        <v>-5.8823529411764705E-2</v>
      </c>
      <c r="BL33">
        <f t="shared" si="14"/>
        <v>0.58823529411764708</v>
      </c>
      <c r="BM33">
        <f t="shared" si="15"/>
        <v>-2.9411764705882353E-2</v>
      </c>
      <c r="BN33">
        <f t="shared" si="16"/>
        <v>0.29411764705882354</v>
      </c>
      <c r="BO33">
        <f t="shared" si="17"/>
        <v>-0.23529411764705882</v>
      </c>
      <c r="BP33">
        <f t="shared" si="18"/>
        <v>-5.8823529411764705E-2</v>
      </c>
      <c r="BQ33">
        <f t="shared" si="19"/>
        <v>-0.20588235294117646</v>
      </c>
      <c r="BR33">
        <f t="shared" si="20"/>
        <v>-2.9411764705882353E-2</v>
      </c>
      <c r="BS33">
        <f t="shared" si="21"/>
        <v>-0.11764705882352941</v>
      </c>
      <c r="BT33">
        <f t="shared" si="22"/>
        <v>-0.58823529411764708</v>
      </c>
      <c r="BU33">
        <f t="shared" si="23"/>
        <v>-0.17647058823529413</v>
      </c>
      <c r="BV33">
        <f t="shared" si="24"/>
        <v>-0.14705882352941177</v>
      </c>
      <c r="BW33">
        <f t="shared" si="25"/>
        <v>-0.3235294117647059</v>
      </c>
      <c r="BX33">
        <f t="shared" si="26"/>
        <v>5.8823529411764705E-2</v>
      </c>
      <c r="BY33">
        <f t="shared" si="27"/>
        <v>-2.9411764705882353E-2</v>
      </c>
      <c r="BZ33">
        <f t="shared" si="28"/>
        <v>0</v>
      </c>
      <c r="CA33">
        <f t="shared" si="29"/>
        <v>8.8235294117647065E-2</v>
      </c>
      <c r="CB33">
        <f t="shared" si="30"/>
        <v>-0.70588235294117652</v>
      </c>
      <c r="CC33">
        <f t="shared" si="31"/>
        <v>0.52941176470588236</v>
      </c>
      <c r="CD33">
        <f t="shared" si="32"/>
        <v>-0.70588235294117652</v>
      </c>
      <c r="CE33">
        <f t="shared" si="33"/>
        <v>0.52941176470588236</v>
      </c>
      <c r="CF33">
        <f t="shared" si="34"/>
        <v>0.14705882352941177</v>
      </c>
      <c r="CG33">
        <f t="shared" si="35"/>
        <v>-2.9411764705882353E-2</v>
      </c>
      <c r="CH33">
        <f t="shared" si="36"/>
        <v>0.20588235294117646</v>
      </c>
      <c r="CI33">
        <f t="shared" si="37"/>
        <v>0.20588235294117646</v>
      </c>
      <c r="CJ33">
        <f t="shared" si="38"/>
        <v>0.52941176470588236</v>
      </c>
      <c r="CK33">
        <f t="shared" si="39"/>
        <v>0.5</v>
      </c>
      <c r="CL33">
        <f t="shared" si="40"/>
        <v>0.52941176470588236</v>
      </c>
      <c r="CM33">
        <f t="shared" si="41"/>
        <v>0.47058823529411764</v>
      </c>
      <c r="CN33">
        <f t="shared" si="42"/>
        <v>8.8235294117647065E-2</v>
      </c>
      <c r="CO33">
        <f t="shared" si="43"/>
        <v>-5.8823529411764705E-2</v>
      </c>
      <c r="CP33">
        <f t="shared" si="44"/>
        <v>0.35294117647058826</v>
      </c>
      <c r="CQ33">
        <f t="shared" si="45"/>
        <v>5.8823529411764705E-2</v>
      </c>
      <c r="CR33">
        <f t="shared" si="46"/>
        <v>0.20588235294117646</v>
      </c>
      <c r="CS33">
        <f t="shared" si="47"/>
        <v>0.52941176470588236</v>
      </c>
      <c r="CT33">
        <f t="shared" si="48"/>
        <v>-0.17647058823529413</v>
      </c>
      <c r="CU33">
        <f t="shared" si="49"/>
        <v>-0.14705882352941177</v>
      </c>
      <c r="CV33">
        <f t="shared" si="50"/>
        <v>-0.97058823529411764</v>
      </c>
      <c r="CW33">
        <f t="shared" si="51"/>
        <v>-0.5</v>
      </c>
      <c r="CX33">
        <f t="shared" si="52"/>
        <v>-7.8641082101289696E-4</v>
      </c>
      <c r="CY33">
        <f t="shared" si="53"/>
        <v>-3.5912760826255635E-3</v>
      </c>
      <c r="CZ33">
        <f t="shared" si="54"/>
        <v>1.8611722763971898E-3</v>
      </c>
      <c r="DA33">
        <f t="shared" si="55"/>
        <v>-2.7000104854776135E-3</v>
      </c>
      <c r="DB33">
        <f t="shared" si="56"/>
        <v>3.6437034706930903E-3</v>
      </c>
      <c r="DC33">
        <f t="shared" si="57"/>
        <v>8.3883820908042361E-4</v>
      </c>
      <c r="DD33">
        <f t="shared" si="58"/>
        <v>-1.4705882352941176E-2</v>
      </c>
      <c r="DE33">
        <f t="shared" si="59"/>
        <v>-1.7825311942959003E-3</v>
      </c>
      <c r="DF33">
        <f t="shared" si="60"/>
        <v>1.7668029778756422E-2</v>
      </c>
      <c r="DG33">
        <f t="shared" si="61"/>
        <v>-6.2650728740694141E-3</v>
      </c>
      <c r="DH33">
        <f t="shared" si="62"/>
        <v>-6.0291496277655445E-3</v>
      </c>
      <c r="DI33">
        <f t="shared" si="63"/>
        <v>-1.8349585823634268E-3</v>
      </c>
      <c r="DJ33">
        <f t="shared" si="64"/>
        <v>-6.6058508965083362E-3</v>
      </c>
      <c r="DK33">
        <f t="shared" si="65"/>
        <v>-2.7000104854776135E-3</v>
      </c>
      <c r="DL33">
        <f t="shared" si="66"/>
        <v>2.0446681346335325E-3</v>
      </c>
      <c r="DM33">
        <f t="shared" si="67"/>
        <v>1.5728216420257939E-3</v>
      </c>
      <c r="DN33">
        <f t="shared" si="68"/>
        <v>8.8602285834119745E-3</v>
      </c>
      <c r="DO33">
        <f t="shared" si="69"/>
        <v>3.3815665303554574E-3</v>
      </c>
      <c r="DP33">
        <f t="shared" si="70"/>
        <v>7.9951766802977883E-3</v>
      </c>
      <c r="DQ33">
        <f t="shared" si="71"/>
        <v>-9.9612037328300311E-4</v>
      </c>
      <c r="DR33">
        <f t="shared" si="72"/>
        <v>3.5126350005242737E-2</v>
      </c>
      <c r="DS33">
        <f t="shared" si="73"/>
        <v>6.0815770158330713E-3</v>
      </c>
      <c r="DT33">
        <f t="shared" si="74"/>
        <v>1.2346649889902486E-2</v>
      </c>
      <c r="DU33">
        <f t="shared" si="75"/>
        <v>9.5155709342560554E-3</v>
      </c>
      <c r="DV33">
        <f t="shared" si="76"/>
        <v>9.4369298521547668E-4</v>
      </c>
      <c r="DW33">
        <f t="shared" si="77"/>
        <v>-4.482541679773514E-3</v>
      </c>
      <c r="DX33">
        <f t="shared" si="78"/>
        <v>2.1390374331550804E-2</v>
      </c>
      <c r="DY33">
        <f t="shared" si="79"/>
        <v>9.6990667924923973E-4</v>
      </c>
      <c r="DZ33">
        <f t="shared" si="80"/>
        <v>1.0957324106113036E-2</v>
      </c>
      <c r="EA33">
        <f t="shared" si="81"/>
        <v>-1.3788403061759463E-2</v>
      </c>
      <c r="EB33">
        <f t="shared" si="82"/>
        <v>1.0957324106113036E-2</v>
      </c>
      <c r="EC33">
        <f t="shared" si="83"/>
        <v>-1.3788403061759463E-2</v>
      </c>
      <c r="ED33">
        <f t="shared" si="84"/>
        <v>-2.5427283212750341E-3</v>
      </c>
      <c r="EE33">
        <f t="shared" si="85"/>
        <v>-2.7000104854776135E-3</v>
      </c>
      <c r="EF33">
        <f t="shared" si="86"/>
        <v>1.2661214218307643E-2</v>
      </c>
      <c r="EG33">
        <f t="shared" si="87"/>
        <v>-1.4076753696130859E-2</v>
      </c>
      <c r="EH33">
        <f t="shared" si="88"/>
        <v>4.9281744783474897E-3</v>
      </c>
      <c r="EI33">
        <f t="shared" si="89"/>
        <v>-1.3368983957219255E-3</v>
      </c>
      <c r="EJ33">
        <f t="shared" si="90"/>
        <v>4.9281744783474897E-3</v>
      </c>
      <c r="EK33">
        <f t="shared" si="91"/>
        <v>4.194191045402124E-4</v>
      </c>
      <c r="EL33">
        <f t="shared" si="92"/>
        <v>2.7524378735451398E-3</v>
      </c>
      <c r="EM33">
        <f t="shared" si="93"/>
        <v>-5.242738806752655E-5</v>
      </c>
      <c r="EN33">
        <f t="shared" si="94"/>
        <v>2.988361119849008E-3</v>
      </c>
      <c r="EO33">
        <f t="shared" si="95"/>
        <v>-1.0642759777707875E-2</v>
      </c>
      <c r="EP33">
        <f t="shared" si="96"/>
        <v>9.0961518297158431E-3</v>
      </c>
      <c r="EQ33">
        <f t="shared" si="97"/>
        <v>-4.3200167767641816E-2</v>
      </c>
      <c r="ER33">
        <f t="shared" si="98"/>
        <v>9.6466394044248723E-3</v>
      </c>
      <c r="ES33">
        <f t="shared" si="99"/>
        <v>1.6514627241270841E-3</v>
      </c>
      <c r="ET33">
        <f t="shared" si="100"/>
        <v>5.6175946314354623E-2</v>
      </c>
      <c r="EU33">
        <f t="shared" si="101"/>
        <v>6.6844919786096264E-3</v>
      </c>
    </row>
    <row r="34" spans="1:151">
      <c r="A34">
        <v>1110</v>
      </c>
      <c r="B34">
        <v>-322</v>
      </c>
      <c r="C34">
        <v>236</v>
      </c>
      <c r="D34">
        <v>-359</v>
      </c>
      <c r="E34">
        <v>523</v>
      </c>
      <c r="F34">
        <v>-406</v>
      </c>
      <c r="G34">
        <v>801</v>
      </c>
      <c r="H34">
        <v>-421</v>
      </c>
      <c r="I34">
        <v>924</v>
      </c>
      <c r="J34">
        <v>-407</v>
      </c>
      <c r="K34">
        <v>655</v>
      </c>
      <c r="L34">
        <v>-340</v>
      </c>
      <c r="M34">
        <v>418</v>
      </c>
      <c r="N34">
        <v>-369</v>
      </c>
      <c r="O34">
        <v>220</v>
      </c>
      <c r="P34">
        <v>-379</v>
      </c>
      <c r="Q34">
        <v>149</v>
      </c>
      <c r="R34">
        <v>-425</v>
      </c>
      <c r="S34">
        <v>656</v>
      </c>
      <c r="T34">
        <v>-438</v>
      </c>
      <c r="U34">
        <v>434</v>
      </c>
      <c r="V34">
        <v>-552</v>
      </c>
      <c r="W34">
        <v>231</v>
      </c>
      <c r="X34">
        <v>-591</v>
      </c>
      <c r="Y34">
        <v>151</v>
      </c>
      <c r="Z34">
        <v>-353</v>
      </c>
      <c r="AA34">
        <v>233</v>
      </c>
      <c r="AB34">
        <v>-465</v>
      </c>
      <c r="AC34">
        <v>-59</v>
      </c>
      <c r="AD34">
        <v>-508</v>
      </c>
      <c r="AE34">
        <v>-356</v>
      </c>
      <c r="AF34">
        <v>-639</v>
      </c>
      <c r="AG34">
        <v>-417</v>
      </c>
      <c r="AH34">
        <v>-361</v>
      </c>
      <c r="AI34">
        <v>226</v>
      </c>
      <c r="AJ34">
        <v>-292</v>
      </c>
      <c r="AK34">
        <v>-33</v>
      </c>
      <c r="AL34">
        <v>-153</v>
      </c>
      <c r="AM34">
        <v>-338</v>
      </c>
      <c r="AN34">
        <v>-284</v>
      </c>
      <c r="AO34">
        <v>-400</v>
      </c>
      <c r="AP34">
        <v>-392</v>
      </c>
      <c r="AQ34">
        <v>733</v>
      </c>
      <c r="AR34">
        <v>-388</v>
      </c>
      <c r="AS34">
        <v>85</v>
      </c>
      <c r="AT34">
        <v>-389</v>
      </c>
      <c r="AU34">
        <v>167</v>
      </c>
      <c r="AV34">
        <v>-608</v>
      </c>
      <c r="AW34">
        <v>96</v>
      </c>
      <c r="AX34">
        <v>-638</v>
      </c>
      <c r="AY34">
        <v>132</v>
      </c>
      <c r="AZ34">
        <f t="shared" si="2"/>
        <v>9.0909090909090912E-2</v>
      </c>
      <c r="BA34">
        <f t="shared" si="3"/>
        <v>-0.15151515151515152</v>
      </c>
      <c r="BB34">
        <f t="shared" si="4"/>
        <v>0.15151515151515152</v>
      </c>
      <c r="BC34">
        <f t="shared" si="5"/>
        <v>-0.12121212121212122</v>
      </c>
      <c r="BD34">
        <f t="shared" si="6"/>
        <v>0.21212121212121213</v>
      </c>
      <c r="BE34">
        <f t="shared" si="7"/>
        <v>-3.0303030303030304E-2</v>
      </c>
      <c r="BF34">
        <f t="shared" si="8"/>
        <v>0</v>
      </c>
      <c r="BG34">
        <f t="shared" si="9"/>
        <v>-6.0606060606060608E-2</v>
      </c>
      <c r="BH34">
        <f t="shared" si="10"/>
        <v>0.42424242424242425</v>
      </c>
      <c r="BI34">
        <f t="shared" si="11"/>
        <v>-0.24242424242424243</v>
      </c>
      <c r="BJ34">
        <f t="shared" si="12"/>
        <v>3.0303030303030304E-2</v>
      </c>
      <c r="BK34">
        <f t="shared" si="13"/>
        <v>-0.12121212121212122</v>
      </c>
      <c r="BL34">
        <f t="shared" si="14"/>
        <v>0.36363636363636365</v>
      </c>
      <c r="BM34">
        <f t="shared" si="15"/>
        <v>-0.12121212121212122</v>
      </c>
      <c r="BN34">
        <f t="shared" si="16"/>
        <v>0.36363636363636365</v>
      </c>
      <c r="BO34">
        <f t="shared" si="17"/>
        <v>-0.18181818181818182</v>
      </c>
      <c r="BP34">
        <f t="shared" si="18"/>
        <v>0.24242424242424243</v>
      </c>
      <c r="BQ34">
        <f t="shared" si="19"/>
        <v>-9.0909090909090912E-2</v>
      </c>
      <c r="BR34">
        <f t="shared" si="20"/>
        <v>0.24242424242424243</v>
      </c>
      <c r="BS34">
        <f t="shared" si="21"/>
        <v>-0.15151515151515152</v>
      </c>
      <c r="BT34">
        <f t="shared" si="22"/>
        <v>0.60606060606060608</v>
      </c>
      <c r="BU34">
        <f t="shared" si="23"/>
        <v>3.0303030303030304E-2</v>
      </c>
      <c r="BV34">
        <f t="shared" si="24"/>
        <v>0.27272727272727271</v>
      </c>
      <c r="BW34">
        <f t="shared" si="25"/>
        <v>0</v>
      </c>
      <c r="BX34">
        <f t="shared" si="26"/>
        <v>9.0909090909090912E-2</v>
      </c>
      <c r="BY34">
        <f t="shared" si="27"/>
        <v>-0.18181818181818182</v>
      </c>
      <c r="BZ34">
        <f t="shared" si="28"/>
        <v>0.72727272727272729</v>
      </c>
      <c r="CA34">
        <f t="shared" si="29"/>
        <v>0.12121212121212122</v>
      </c>
      <c r="CB34">
        <f t="shared" si="30"/>
        <v>-0.33333333333333331</v>
      </c>
      <c r="CC34">
        <f t="shared" si="31"/>
        <v>6.0606060606060608E-2</v>
      </c>
      <c r="CD34">
        <f t="shared" si="32"/>
        <v>-0.33333333333333331</v>
      </c>
      <c r="CE34">
        <f t="shared" si="33"/>
        <v>6.0606060606060608E-2</v>
      </c>
      <c r="CF34">
        <f t="shared" si="34"/>
        <v>6.0606060606060608E-2</v>
      </c>
      <c r="CG34">
        <f t="shared" si="35"/>
        <v>-0.12121212121212122</v>
      </c>
      <c r="CH34">
        <f t="shared" si="36"/>
        <v>0.63636363636363635</v>
      </c>
      <c r="CI34">
        <f t="shared" si="37"/>
        <v>-0.27272727272727271</v>
      </c>
      <c r="CJ34">
        <f t="shared" si="38"/>
        <v>0.69696969696969702</v>
      </c>
      <c r="CK34">
        <f t="shared" si="39"/>
        <v>0.45454545454545453</v>
      </c>
      <c r="CL34">
        <f t="shared" si="40"/>
        <v>0.69696969696969702</v>
      </c>
      <c r="CM34">
        <f t="shared" si="41"/>
        <v>0.48484848484848486</v>
      </c>
      <c r="CN34">
        <f t="shared" si="42"/>
        <v>0.18181818181818182</v>
      </c>
      <c r="CO34">
        <f t="shared" si="43"/>
        <v>-6.0606060606060608E-2</v>
      </c>
      <c r="CP34">
        <f t="shared" si="44"/>
        <v>0.45454545454545453</v>
      </c>
      <c r="CQ34">
        <f t="shared" si="45"/>
        <v>-0.30303030303030304</v>
      </c>
      <c r="CR34">
        <f t="shared" si="46"/>
        <v>0.51515151515151514</v>
      </c>
      <c r="CS34">
        <f t="shared" si="47"/>
        <v>-0.93939393939393945</v>
      </c>
      <c r="CT34">
        <f t="shared" si="48"/>
        <v>0.15151515151515152</v>
      </c>
      <c r="CU34">
        <f t="shared" si="49"/>
        <v>-9.0909090909090912E-2</v>
      </c>
      <c r="CV34">
        <f t="shared" si="50"/>
        <v>0.93939393939393945</v>
      </c>
      <c r="CW34">
        <f t="shared" si="51"/>
        <v>-0.27272727272727271</v>
      </c>
      <c r="CX34">
        <f t="shared" si="52"/>
        <v>1.8365472910927456E-3</v>
      </c>
      <c r="CY34">
        <f t="shared" si="53"/>
        <v>1.8365472910927456E-3</v>
      </c>
      <c r="CZ34">
        <f t="shared" si="54"/>
        <v>9.1827364554637281E-4</v>
      </c>
      <c r="DA34">
        <f t="shared" si="55"/>
        <v>1.8365472910927456E-3</v>
      </c>
      <c r="DB34">
        <f t="shared" si="56"/>
        <v>0</v>
      </c>
      <c r="DC34">
        <f t="shared" si="57"/>
        <v>-1.8365472910927456E-3</v>
      </c>
      <c r="DD34">
        <f t="shared" si="58"/>
        <v>6.4279155188246102E-3</v>
      </c>
      <c r="DE34">
        <f t="shared" si="59"/>
        <v>9.1827364554637281E-4</v>
      </c>
      <c r="DF34">
        <f t="shared" si="60"/>
        <v>-1.8365472910927456E-2</v>
      </c>
      <c r="DG34">
        <f t="shared" si="61"/>
        <v>5.5096418732782371E-3</v>
      </c>
      <c r="DH34">
        <f t="shared" si="62"/>
        <v>6.4279155188246102E-3</v>
      </c>
      <c r="DI34">
        <f t="shared" si="63"/>
        <v>2.7548209366391185E-3</v>
      </c>
      <c r="DJ34">
        <f t="shared" si="64"/>
        <v>-2.1120293847566578E-2</v>
      </c>
      <c r="DK34">
        <f t="shared" si="65"/>
        <v>6.4279155188246102E-3</v>
      </c>
      <c r="DL34">
        <f t="shared" si="66"/>
        <v>-1.1937557392102846E-2</v>
      </c>
      <c r="DM34">
        <f t="shared" si="67"/>
        <v>1.3774104683195593E-2</v>
      </c>
      <c r="DN34">
        <f t="shared" si="68"/>
        <v>-6.4279155188246102E-3</v>
      </c>
      <c r="DO34">
        <f t="shared" si="69"/>
        <v>-4.5913682277318639E-3</v>
      </c>
      <c r="DP34">
        <f t="shared" si="70"/>
        <v>-2.7548209366391185E-3</v>
      </c>
      <c r="DQ34">
        <f t="shared" si="71"/>
        <v>9.1827364554637281E-4</v>
      </c>
      <c r="DR34">
        <f t="shared" si="72"/>
        <v>-7.3461891643709825E-3</v>
      </c>
      <c r="DS34">
        <f t="shared" si="73"/>
        <v>-2.7548209366391185E-3</v>
      </c>
      <c r="DT34">
        <f t="shared" si="74"/>
        <v>-1.8365472910927447E-3</v>
      </c>
      <c r="DU34">
        <f t="shared" si="75"/>
        <v>-9.1827364554637281E-4</v>
      </c>
      <c r="DV34">
        <f t="shared" si="76"/>
        <v>0</v>
      </c>
      <c r="DW34">
        <f t="shared" si="77"/>
        <v>3.6730945821854912E-3</v>
      </c>
      <c r="DX34">
        <f t="shared" si="78"/>
        <v>-2.2038567493112948E-2</v>
      </c>
      <c r="DY34">
        <f t="shared" si="79"/>
        <v>-4.5913682277318639E-3</v>
      </c>
      <c r="DZ34">
        <f t="shared" si="80"/>
        <v>1.6528925619834711E-2</v>
      </c>
      <c r="EA34">
        <f t="shared" si="81"/>
        <v>7.3461891643709825E-3</v>
      </c>
      <c r="EB34">
        <f t="shared" si="82"/>
        <v>1.6528925619834711E-2</v>
      </c>
      <c r="EC34">
        <f t="shared" si="83"/>
        <v>6.4279155188246093E-3</v>
      </c>
      <c r="ED34">
        <f t="shared" si="84"/>
        <v>6.4279155188246093E-3</v>
      </c>
      <c r="EE34">
        <f t="shared" si="85"/>
        <v>0</v>
      </c>
      <c r="EF34">
        <f t="shared" si="86"/>
        <v>-1.4692378328741965E-2</v>
      </c>
      <c r="EG34">
        <f t="shared" si="87"/>
        <v>9.1827364554637261E-3</v>
      </c>
      <c r="EH34">
        <f t="shared" si="88"/>
        <v>-1.0101010101010102E-2</v>
      </c>
      <c r="EI34">
        <f t="shared" si="89"/>
        <v>-2.7548209366391177E-3</v>
      </c>
      <c r="EJ34">
        <f t="shared" si="90"/>
        <v>-1.0101010101010102E-2</v>
      </c>
      <c r="EK34">
        <f t="shared" si="91"/>
        <v>-3.6730945821854912E-3</v>
      </c>
      <c r="EL34">
        <f t="shared" si="92"/>
        <v>9.1827364554637281E-4</v>
      </c>
      <c r="EM34">
        <f t="shared" si="93"/>
        <v>0</v>
      </c>
      <c r="EN34">
        <f t="shared" si="94"/>
        <v>-3.6730945821854912E-3</v>
      </c>
      <c r="EO34">
        <f t="shared" si="95"/>
        <v>1.928374655647383E-2</v>
      </c>
      <c r="EP34">
        <f t="shared" si="96"/>
        <v>-1.8365472910927456E-2</v>
      </c>
      <c r="EQ34">
        <f t="shared" si="97"/>
        <v>1.6528925619834711E-2</v>
      </c>
      <c r="ER34">
        <f t="shared" si="98"/>
        <v>3.6730945821854904E-3</v>
      </c>
      <c r="ES34">
        <f t="shared" si="99"/>
        <v>-2.7548209366391185E-3</v>
      </c>
      <c r="ET34">
        <f t="shared" si="100"/>
        <v>-1.8365472910927459E-2</v>
      </c>
      <c r="EU34">
        <f t="shared" si="101"/>
        <v>1.8365472910927447E-3</v>
      </c>
    </row>
    <row r="35" spans="1:151">
      <c r="A35">
        <v>1143</v>
      </c>
      <c r="B35">
        <v>-319</v>
      </c>
      <c r="C35">
        <v>231</v>
      </c>
      <c r="D35">
        <v>-354</v>
      </c>
      <c r="E35">
        <v>519</v>
      </c>
      <c r="F35">
        <v>-399</v>
      </c>
      <c r="G35">
        <v>800</v>
      </c>
      <c r="H35">
        <v>-421</v>
      </c>
      <c r="I35">
        <v>922</v>
      </c>
      <c r="J35">
        <v>-393</v>
      </c>
      <c r="K35">
        <v>647</v>
      </c>
      <c r="L35">
        <v>-339</v>
      </c>
      <c r="M35">
        <v>414</v>
      </c>
      <c r="N35">
        <v>-357</v>
      </c>
      <c r="O35">
        <v>216</v>
      </c>
      <c r="P35">
        <v>-367</v>
      </c>
      <c r="Q35">
        <v>143</v>
      </c>
      <c r="R35">
        <v>-417</v>
      </c>
      <c r="S35">
        <v>653</v>
      </c>
      <c r="T35">
        <v>-430</v>
      </c>
      <c r="U35">
        <v>429</v>
      </c>
      <c r="V35">
        <v>-532</v>
      </c>
      <c r="W35">
        <v>232</v>
      </c>
      <c r="X35">
        <v>-582</v>
      </c>
      <c r="Y35">
        <v>151</v>
      </c>
      <c r="Z35">
        <v>-350</v>
      </c>
      <c r="AA35">
        <v>227</v>
      </c>
      <c r="AB35">
        <v>-441</v>
      </c>
      <c r="AC35">
        <v>-55</v>
      </c>
      <c r="AD35">
        <v>-519</v>
      </c>
      <c r="AE35">
        <v>-354</v>
      </c>
      <c r="AF35">
        <v>-650</v>
      </c>
      <c r="AG35">
        <v>-415</v>
      </c>
      <c r="AH35">
        <v>-359</v>
      </c>
      <c r="AI35">
        <v>222</v>
      </c>
      <c r="AJ35">
        <v>-271</v>
      </c>
      <c r="AK35">
        <v>-42</v>
      </c>
      <c r="AL35">
        <v>-130</v>
      </c>
      <c r="AM35">
        <v>-323</v>
      </c>
      <c r="AN35">
        <v>-261</v>
      </c>
      <c r="AO35">
        <v>-384</v>
      </c>
      <c r="AP35">
        <v>-386</v>
      </c>
      <c r="AQ35">
        <v>731</v>
      </c>
      <c r="AR35">
        <v>-373</v>
      </c>
      <c r="AS35">
        <v>75</v>
      </c>
      <c r="AT35">
        <v>-372</v>
      </c>
      <c r="AU35">
        <v>136</v>
      </c>
      <c r="AV35">
        <v>-603</v>
      </c>
      <c r="AW35">
        <v>93</v>
      </c>
      <c r="AX35">
        <v>-607</v>
      </c>
      <c r="AY35">
        <v>123</v>
      </c>
      <c r="AZ35">
        <f t="shared" si="2"/>
        <v>0.15151515151515152</v>
      </c>
      <c r="BA35">
        <f t="shared" si="3"/>
        <v>-9.0909090909090912E-2</v>
      </c>
      <c r="BB35">
        <f t="shared" si="4"/>
        <v>0.18181818181818182</v>
      </c>
      <c r="BC35">
        <f t="shared" si="5"/>
        <v>-6.0606060606060608E-2</v>
      </c>
      <c r="BD35">
        <f t="shared" si="6"/>
        <v>0.21212121212121213</v>
      </c>
      <c r="BE35">
        <f t="shared" si="7"/>
        <v>-9.0909090909090912E-2</v>
      </c>
      <c r="BF35">
        <f t="shared" si="8"/>
        <v>0.21212121212121213</v>
      </c>
      <c r="BG35">
        <f t="shared" si="9"/>
        <v>-3.0303030303030304E-2</v>
      </c>
      <c r="BH35">
        <f t="shared" si="10"/>
        <v>-0.18181818181818182</v>
      </c>
      <c r="BI35">
        <f t="shared" si="11"/>
        <v>-6.0606060606060608E-2</v>
      </c>
      <c r="BJ35">
        <f t="shared" si="12"/>
        <v>0.24242424242424243</v>
      </c>
      <c r="BK35">
        <f t="shared" si="13"/>
        <v>-3.0303030303030304E-2</v>
      </c>
      <c r="BL35">
        <f t="shared" si="14"/>
        <v>-0.33333333333333331</v>
      </c>
      <c r="BM35">
        <f t="shared" si="15"/>
        <v>9.0909090909090912E-2</v>
      </c>
      <c r="BN35">
        <f t="shared" si="16"/>
        <v>-3.0303030303030304E-2</v>
      </c>
      <c r="BO35">
        <f t="shared" si="17"/>
        <v>0.27272727272727271</v>
      </c>
      <c r="BP35">
        <f t="shared" si="18"/>
        <v>3.0303030303030304E-2</v>
      </c>
      <c r="BQ35">
        <f t="shared" si="19"/>
        <v>-0.24242424242424243</v>
      </c>
      <c r="BR35">
        <f t="shared" si="20"/>
        <v>0.15151515151515152</v>
      </c>
      <c r="BS35">
        <f t="shared" si="21"/>
        <v>-0.12121212121212122</v>
      </c>
      <c r="BT35">
        <f t="shared" si="22"/>
        <v>0.36363636363636365</v>
      </c>
      <c r="BU35">
        <f t="shared" si="23"/>
        <v>-6.0606060606060608E-2</v>
      </c>
      <c r="BV35">
        <f t="shared" si="24"/>
        <v>0.21212121212121213</v>
      </c>
      <c r="BW35">
        <f t="shared" si="25"/>
        <v>-3.0303030303030304E-2</v>
      </c>
      <c r="BX35">
        <f t="shared" si="26"/>
        <v>9.0909090909090912E-2</v>
      </c>
      <c r="BY35">
        <f t="shared" si="27"/>
        <v>-6.0606060606060608E-2</v>
      </c>
      <c r="BZ35">
        <f t="shared" si="28"/>
        <v>0</v>
      </c>
      <c r="CA35">
        <f t="shared" si="29"/>
        <v>-3.0303030303030304E-2</v>
      </c>
      <c r="CB35">
        <f t="shared" si="30"/>
        <v>0.21212121212121213</v>
      </c>
      <c r="CC35">
        <f t="shared" si="31"/>
        <v>0.30303030303030304</v>
      </c>
      <c r="CD35">
        <f t="shared" si="32"/>
        <v>0.21212121212121213</v>
      </c>
      <c r="CE35">
        <f t="shared" si="33"/>
        <v>0.27272727272727271</v>
      </c>
      <c r="CF35">
        <f t="shared" si="34"/>
        <v>0.27272727272727271</v>
      </c>
      <c r="CG35">
        <f t="shared" si="35"/>
        <v>-0.12121212121212122</v>
      </c>
      <c r="CH35">
        <f t="shared" si="36"/>
        <v>0.15151515151515152</v>
      </c>
      <c r="CI35">
        <f t="shared" si="37"/>
        <v>3.0303030303030304E-2</v>
      </c>
      <c r="CJ35">
        <f t="shared" si="38"/>
        <v>0.36363636363636365</v>
      </c>
      <c r="CK35">
        <f t="shared" si="39"/>
        <v>0.36363636363636365</v>
      </c>
      <c r="CL35">
        <f t="shared" si="40"/>
        <v>0.36363636363636365</v>
      </c>
      <c r="CM35">
        <f t="shared" si="41"/>
        <v>0.36363636363636365</v>
      </c>
      <c r="CN35">
        <f t="shared" si="42"/>
        <v>0.21212121212121213</v>
      </c>
      <c r="CO35">
        <f t="shared" si="43"/>
        <v>-6.0606060606060608E-2</v>
      </c>
      <c r="CP35">
        <f t="shared" si="44"/>
        <v>0.33333333333333331</v>
      </c>
      <c r="CQ35">
        <f t="shared" si="45"/>
        <v>0.33333333333333331</v>
      </c>
      <c r="CR35">
        <f t="shared" si="46"/>
        <v>-9.0909090909090912E-2</v>
      </c>
      <c r="CS35">
        <f t="shared" si="47"/>
        <v>-0.39393939393939392</v>
      </c>
      <c r="CT35">
        <f t="shared" si="48"/>
        <v>0.27272727272727271</v>
      </c>
      <c r="CU35">
        <f t="shared" si="49"/>
        <v>-0.18181818181818182</v>
      </c>
      <c r="CV35">
        <f t="shared" si="50"/>
        <v>0.33333333333333331</v>
      </c>
      <c r="CW35">
        <f t="shared" si="51"/>
        <v>-0.21212121212121213</v>
      </c>
      <c r="CX35">
        <f t="shared" si="52"/>
        <v>-1.3504024199211364E-4</v>
      </c>
      <c r="CY35">
        <f t="shared" si="53"/>
        <v>-2.5927726462485826E-3</v>
      </c>
      <c r="CZ35">
        <f t="shared" si="54"/>
        <v>6.9680764867930635E-3</v>
      </c>
      <c r="DA35">
        <f t="shared" si="55"/>
        <v>-8.3724950035110471E-4</v>
      </c>
      <c r="DB35">
        <f t="shared" si="56"/>
        <v>1.2288662021282343E-2</v>
      </c>
      <c r="DC35">
        <f t="shared" si="57"/>
        <v>2.7548209366391185E-3</v>
      </c>
      <c r="DD35">
        <f t="shared" si="58"/>
        <v>6.9410684383946408E-3</v>
      </c>
      <c r="DE35">
        <f t="shared" si="59"/>
        <v>2.7008048398422768E-5</v>
      </c>
      <c r="DF35">
        <f t="shared" si="60"/>
        <v>2.3334953816237236E-2</v>
      </c>
      <c r="DG35">
        <f t="shared" si="61"/>
        <v>-2.6197806946470048E-3</v>
      </c>
      <c r="DH35">
        <f t="shared" si="62"/>
        <v>-5.5636579700750824E-3</v>
      </c>
      <c r="DI35">
        <f t="shared" si="63"/>
        <v>5.3746016312861238E-3</v>
      </c>
      <c r="DJ35">
        <f t="shared" si="64"/>
        <v>2.881758764111705E-2</v>
      </c>
      <c r="DK35">
        <f t="shared" si="65"/>
        <v>-5.4286177280829682E-3</v>
      </c>
      <c r="DL35">
        <f t="shared" si="66"/>
        <v>1.6961054394209474E-2</v>
      </c>
      <c r="DM35">
        <f t="shared" si="67"/>
        <v>-1.6285853184248904E-2</v>
      </c>
      <c r="DN35">
        <f t="shared" si="68"/>
        <v>1.0668179117376978E-2</v>
      </c>
      <c r="DO35">
        <f t="shared" si="69"/>
        <v>5.5636579700750824E-3</v>
      </c>
      <c r="DP35">
        <f t="shared" si="70"/>
        <v>1.3233943715227139E-2</v>
      </c>
      <c r="DQ35">
        <f t="shared" si="71"/>
        <v>1.0803219359369107E-4</v>
      </c>
      <c r="DR35">
        <f t="shared" si="72"/>
        <v>2.3497002106627769E-3</v>
      </c>
      <c r="DS35">
        <f t="shared" si="73"/>
        <v>-3.5110462917949553E-3</v>
      </c>
      <c r="DT35">
        <f t="shared" si="74"/>
        <v>1.4071193215578242E-2</v>
      </c>
      <c r="DU35">
        <f t="shared" si="75"/>
        <v>-4.429319937341328E-3</v>
      </c>
      <c r="DV35">
        <f t="shared" si="76"/>
        <v>4.3753038405444818E-3</v>
      </c>
      <c r="DW35">
        <f t="shared" si="77"/>
        <v>-4.4023118889429044E-3</v>
      </c>
      <c r="DX35">
        <f t="shared" si="78"/>
        <v>7.1301247771836003E-3</v>
      </c>
      <c r="DY35">
        <f t="shared" si="79"/>
        <v>4.4833360341381733E-3</v>
      </c>
      <c r="DZ35">
        <f t="shared" si="80"/>
        <v>1.3179927618430292E-2</v>
      </c>
      <c r="EA35">
        <f t="shared" si="81"/>
        <v>-6.5089396640198773E-3</v>
      </c>
      <c r="EB35">
        <f t="shared" si="82"/>
        <v>1.2288662021282343E-2</v>
      </c>
      <c r="EC35">
        <f t="shared" si="83"/>
        <v>-3.8081348241776041E-3</v>
      </c>
      <c r="ED35">
        <f t="shared" si="84"/>
        <v>-6.4819316156214538E-3</v>
      </c>
      <c r="EE35">
        <f t="shared" si="85"/>
        <v>1.0803219359369107E-4</v>
      </c>
      <c r="EF35">
        <f t="shared" si="86"/>
        <v>1.2342678118079188E-2</v>
      </c>
      <c r="EG35">
        <f t="shared" si="87"/>
        <v>-2.7008048398422732E-3</v>
      </c>
      <c r="EH35">
        <f t="shared" si="88"/>
        <v>3.4435261707988975E-2</v>
      </c>
      <c r="EI35">
        <f t="shared" si="89"/>
        <v>-1.0128018149408525E-2</v>
      </c>
      <c r="EJ35">
        <f t="shared" si="90"/>
        <v>3.4435261707988975E-2</v>
      </c>
      <c r="EK35">
        <f t="shared" si="91"/>
        <v>-1.0128018149408525E-2</v>
      </c>
      <c r="EL35">
        <f t="shared" si="92"/>
        <v>1.0506130826986442E-2</v>
      </c>
      <c r="EM35">
        <f t="shared" si="93"/>
        <v>9.4528169394479558E-4</v>
      </c>
      <c r="EN35">
        <f t="shared" si="94"/>
        <v>1.4854426619132499E-3</v>
      </c>
      <c r="EO35">
        <f t="shared" si="95"/>
        <v>-1.8122400475341652E-2</v>
      </c>
      <c r="EP35">
        <f t="shared" si="96"/>
        <v>1.434127369956247E-2</v>
      </c>
      <c r="EQ35">
        <f t="shared" si="97"/>
        <v>3.1545400529357746E-2</v>
      </c>
      <c r="ER35">
        <f t="shared" si="98"/>
        <v>1.7582239507373199E-2</v>
      </c>
      <c r="ES35">
        <f t="shared" si="99"/>
        <v>1.6204829039053619E-4</v>
      </c>
      <c r="ET35">
        <f t="shared" si="100"/>
        <v>1.2180629827688654E-2</v>
      </c>
      <c r="EU35">
        <f t="shared" si="101"/>
        <v>1.8905633878895959E-4</v>
      </c>
    </row>
    <row r="36" spans="1:151">
      <c r="A36">
        <v>1176</v>
      </c>
      <c r="B36">
        <v>-314</v>
      </c>
      <c r="C36">
        <v>228</v>
      </c>
      <c r="D36">
        <v>-348</v>
      </c>
      <c r="E36">
        <v>517</v>
      </c>
      <c r="F36">
        <v>-392</v>
      </c>
      <c r="G36">
        <v>797</v>
      </c>
      <c r="H36">
        <v>-414</v>
      </c>
      <c r="I36">
        <v>921</v>
      </c>
      <c r="J36">
        <v>-399</v>
      </c>
      <c r="K36">
        <v>645</v>
      </c>
      <c r="L36">
        <v>-331</v>
      </c>
      <c r="M36">
        <v>413</v>
      </c>
      <c r="N36">
        <v>-368</v>
      </c>
      <c r="O36">
        <v>219</v>
      </c>
      <c r="P36">
        <v>-368</v>
      </c>
      <c r="Q36">
        <v>152</v>
      </c>
      <c r="R36">
        <v>-416</v>
      </c>
      <c r="S36">
        <v>645</v>
      </c>
      <c r="T36">
        <v>-425</v>
      </c>
      <c r="U36">
        <v>425</v>
      </c>
      <c r="V36">
        <v>-520</v>
      </c>
      <c r="W36">
        <v>230</v>
      </c>
      <c r="X36">
        <v>-575</v>
      </c>
      <c r="Y36">
        <v>150</v>
      </c>
      <c r="Z36">
        <v>-347</v>
      </c>
      <c r="AA36">
        <v>225</v>
      </c>
      <c r="AB36">
        <v>-441</v>
      </c>
      <c r="AC36">
        <v>-56</v>
      </c>
      <c r="AD36">
        <v>-512</v>
      </c>
      <c r="AE36">
        <v>-344</v>
      </c>
      <c r="AF36">
        <v>-643</v>
      </c>
      <c r="AG36">
        <v>-406</v>
      </c>
      <c r="AH36">
        <v>-350</v>
      </c>
      <c r="AI36">
        <v>218</v>
      </c>
      <c r="AJ36">
        <v>-266</v>
      </c>
      <c r="AK36">
        <v>-41</v>
      </c>
      <c r="AL36">
        <v>-118</v>
      </c>
      <c r="AM36">
        <v>-311</v>
      </c>
      <c r="AN36">
        <v>-249</v>
      </c>
      <c r="AO36">
        <v>-372</v>
      </c>
      <c r="AP36">
        <v>-379</v>
      </c>
      <c r="AQ36">
        <v>729</v>
      </c>
      <c r="AR36">
        <v>-362</v>
      </c>
      <c r="AS36">
        <v>86</v>
      </c>
      <c r="AT36">
        <v>-375</v>
      </c>
      <c r="AU36">
        <v>123</v>
      </c>
      <c r="AV36">
        <v>-594</v>
      </c>
      <c r="AW36">
        <v>87</v>
      </c>
      <c r="AX36">
        <v>-596</v>
      </c>
      <c r="AY36">
        <v>116</v>
      </c>
      <c r="AZ36">
        <f t="shared" si="2"/>
        <v>0.14705882352941177</v>
      </c>
      <c r="BA36">
        <f t="shared" si="3"/>
        <v>-0.17647058823529413</v>
      </c>
      <c r="BB36">
        <f t="shared" si="4"/>
        <v>0.41176470588235292</v>
      </c>
      <c r="BC36">
        <f t="shared" si="5"/>
        <v>-8.8235294117647065E-2</v>
      </c>
      <c r="BD36">
        <f t="shared" si="6"/>
        <v>0.61764705882352944</v>
      </c>
      <c r="BE36">
        <f t="shared" si="7"/>
        <v>0</v>
      </c>
      <c r="BF36">
        <f t="shared" si="8"/>
        <v>0.44117647058823528</v>
      </c>
      <c r="BG36">
        <f t="shared" si="9"/>
        <v>-2.9411764705882353E-2</v>
      </c>
      <c r="BH36">
        <f t="shared" si="10"/>
        <v>0.58823529411764708</v>
      </c>
      <c r="BI36">
        <f t="shared" si="11"/>
        <v>-0.14705882352941177</v>
      </c>
      <c r="BJ36">
        <f t="shared" si="12"/>
        <v>5.8823529411764705E-2</v>
      </c>
      <c r="BK36">
        <f t="shared" si="13"/>
        <v>0.14705882352941177</v>
      </c>
      <c r="BL36">
        <f t="shared" si="14"/>
        <v>0.61764705882352944</v>
      </c>
      <c r="BM36">
        <f t="shared" si="15"/>
        <v>-8.8235294117647065E-2</v>
      </c>
      <c r="BN36">
        <f t="shared" si="16"/>
        <v>0.52941176470588236</v>
      </c>
      <c r="BO36">
        <f t="shared" si="17"/>
        <v>-0.26470588235294118</v>
      </c>
      <c r="BP36">
        <f t="shared" si="18"/>
        <v>0.38235294117647056</v>
      </c>
      <c r="BQ36">
        <f t="shared" si="19"/>
        <v>-5.8823529411764705E-2</v>
      </c>
      <c r="BR36">
        <f t="shared" si="20"/>
        <v>0.58823529411764708</v>
      </c>
      <c r="BS36">
        <f t="shared" si="21"/>
        <v>-0.11764705882352941</v>
      </c>
      <c r="BT36">
        <f t="shared" si="22"/>
        <v>0.44117647058823528</v>
      </c>
      <c r="BU36">
        <f t="shared" si="23"/>
        <v>-0.17647058823529413</v>
      </c>
      <c r="BV36">
        <f t="shared" si="24"/>
        <v>0.67647058823529416</v>
      </c>
      <c r="BW36">
        <f t="shared" si="25"/>
        <v>-0.17647058823529413</v>
      </c>
      <c r="BX36">
        <f t="shared" si="26"/>
        <v>0.23529411764705882</v>
      </c>
      <c r="BY36">
        <f t="shared" si="27"/>
        <v>-0.20588235294117646</v>
      </c>
      <c r="BZ36">
        <f t="shared" si="28"/>
        <v>0.23529411764705882</v>
      </c>
      <c r="CA36">
        <f t="shared" si="29"/>
        <v>0.11764705882352941</v>
      </c>
      <c r="CB36">
        <f t="shared" si="30"/>
        <v>0.6470588235294118</v>
      </c>
      <c r="CC36">
        <f t="shared" si="31"/>
        <v>8.8235294117647065E-2</v>
      </c>
      <c r="CD36">
        <f t="shared" si="32"/>
        <v>0.61764705882352944</v>
      </c>
      <c r="CE36">
        <f t="shared" si="33"/>
        <v>0.14705882352941177</v>
      </c>
      <c r="CF36">
        <f t="shared" si="34"/>
        <v>5.8823529411764705E-2</v>
      </c>
      <c r="CG36">
        <f t="shared" si="35"/>
        <v>-0.11764705882352941</v>
      </c>
      <c r="CH36">
        <f t="shared" si="36"/>
        <v>0.55882352941176472</v>
      </c>
      <c r="CI36">
        <f t="shared" si="37"/>
        <v>-5.8823529411764705E-2</v>
      </c>
      <c r="CJ36">
        <f t="shared" si="38"/>
        <v>1.5</v>
      </c>
      <c r="CK36">
        <f t="shared" si="39"/>
        <v>2.9411764705882353E-2</v>
      </c>
      <c r="CL36">
        <f t="shared" si="40"/>
        <v>1.5</v>
      </c>
      <c r="CM36">
        <f t="shared" si="41"/>
        <v>2.9411764705882353E-2</v>
      </c>
      <c r="CN36">
        <f t="shared" si="42"/>
        <v>0.55882352941176472</v>
      </c>
      <c r="CO36">
        <f t="shared" si="43"/>
        <v>-2.9411764705882353E-2</v>
      </c>
      <c r="CP36">
        <f t="shared" si="44"/>
        <v>0.38235294117647056</v>
      </c>
      <c r="CQ36">
        <f t="shared" si="45"/>
        <v>-0.26470588235294118</v>
      </c>
      <c r="CR36">
        <f t="shared" si="46"/>
        <v>0.38235294117647056</v>
      </c>
      <c r="CS36">
        <f t="shared" si="47"/>
        <v>0.6470588235294118</v>
      </c>
      <c r="CT36">
        <f t="shared" si="48"/>
        <v>0.8529411764705882</v>
      </c>
      <c r="CU36">
        <f t="shared" si="49"/>
        <v>-0.17647058823529413</v>
      </c>
      <c r="CV36">
        <f t="shared" si="50"/>
        <v>0.73529411764705888</v>
      </c>
      <c r="CW36">
        <f t="shared" si="51"/>
        <v>-0.20588235294117646</v>
      </c>
      <c r="CX36">
        <f t="shared" si="52"/>
        <v>-7.6019712697913391E-4</v>
      </c>
      <c r="CY36">
        <f t="shared" si="53"/>
        <v>1.1429170598720772E-2</v>
      </c>
      <c r="CZ36">
        <f t="shared" si="54"/>
        <v>-1.0328195449302715E-2</v>
      </c>
      <c r="DA36">
        <f t="shared" si="55"/>
        <v>6.1602180979343614E-3</v>
      </c>
      <c r="DB36">
        <f t="shared" si="56"/>
        <v>-1.7274824368249977E-2</v>
      </c>
      <c r="DC36">
        <f t="shared" si="57"/>
        <v>8.9126559714795015E-4</v>
      </c>
      <c r="DD36">
        <f t="shared" si="58"/>
        <v>-5.8456537695292018E-3</v>
      </c>
      <c r="DE36">
        <f t="shared" si="59"/>
        <v>-9.1747929118171341E-4</v>
      </c>
      <c r="DF36">
        <f t="shared" si="60"/>
        <v>-2.0866100450875537E-2</v>
      </c>
      <c r="DG36">
        <f t="shared" si="61"/>
        <v>4.3252595155709346E-3</v>
      </c>
      <c r="DH36">
        <f t="shared" si="62"/>
        <v>2.7262241795113769E-3</v>
      </c>
      <c r="DI36">
        <f t="shared" si="63"/>
        <v>-6.1077907098668347E-3</v>
      </c>
      <c r="DJ36">
        <f t="shared" si="64"/>
        <v>-1.7274824368249977E-2</v>
      </c>
      <c r="DK36">
        <f t="shared" si="65"/>
        <v>7.051483695082311E-3</v>
      </c>
      <c r="DL36">
        <f t="shared" si="66"/>
        <v>-1.5570934256055364E-2</v>
      </c>
      <c r="DM36">
        <f t="shared" si="67"/>
        <v>9.5679983223235822E-3</v>
      </c>
      <c r="DN36">
        <f t="shared" si="68"/>
        <v>-4.1155499633008276E-3</v>
      </c>
      <c r="DO36">
        <f t="shared" si="69"/>
        <v>1.4207822166299676E-2</v>
      </c>
      <c r="DP36">
        <f t="shared" si="70"/>
        <v>-1.4627241270839886E-2</v>
      </c>
      <c r="DQ36">
        <f t="shared" si="71"/>
        <v>7.8641082101289696E-4</v>
      </c>
      <c r="DR36">
        <f t="shared" si="72"/>
        <v>-1.4758309741008701E-2</v>
      </c>
      <c r="DS36">
        <f t="shared" si="73"/>
        <v>-1.7982594107161579E-2</v>
      </c>
      <c r="DT36">
        <f t="shared" si="74"/>
        <v>-1.0092272202998848E-2</v>
      </c>
      <c r="DU36">
        <f t="shared" si="75"/>
        <v>-1.9398133584984795E-3</v>
      </c>
      <c r="DV36">
        <f t="shared" si="76"/>
        <v>-4.2466184334696445E-3</v>
      </c>
      <c r="DW36">
        <f t="shared" si="77"/>
        <v>1.2294222501834958E-2</v>
      </c>
      <c r="DX36">
        <f t="shared" si="78"/>
        <v>-1.1376743210653247E-2</v>
      </c>
      <c r="DY36">
        <f t="shared" si="79"/>
        <v>-8.8078011953444477E-3</v>
      </c>
      <c r="DZ36">
        <f t="shared" si="80"/>
        <v>-6.5534235084408103E-3</v>
      </c>
      <c r="EA36">
        <f t="shared" si="81"/>
        <v>-8.8340148893782111E-3</v>
      </c>
      <c r="EB36">
        <f t="shared" si="82"/>
        <v>-4.7971060081786737E-3</v>
      </c>
      <c r="EC36">
        <f t="shared" si="83"/>
        <v>-1.1455384292754537E-2</v>
      </c>
      <c r="ED36">
        <f t="shared" si="84"/>
        <v>9.4369298521547668E-4</v>
      </c>
      <c r="EE36">
        <f t="shared" si="85"/>
        <v>9.6990667924923973E-3</v>
      </c>
      <c r="EF36">
        <f t="shared" si="86"/>
        <v>-2.1783579742057253E-2</v>
      </c>
      <c r="EG36">
        <f t="shared" si="87"/>
        <v>7.0776973891160744E-3</v>
      </c>
      <c r="EH36">
        <f t="shared" si="88"/>
        <v>-7.6203208556149732E-2</v>
      </c>
      <c r="EI36">
        <f t="shared" si="89"/>
        <v>3.8350634371395617E-2</v>
      </c>
      <c r="EJ36">
        <f t="shared" si="90"/>
        <v>-7.6203208556149732E-2</v>
      </c>
      <c r="EK36">
        <f t="shared" si="91"/>
        <v>3.8350634371395617E-2</v>
      </c>
      <c r="EL36">
        <f t="shared" si="92"/>
        <v>-1.465345496487365E-2</v>
      </c>
      <c r="EM36">
        <f t="shared" si="93"/>
        <v>2.6475830974100872E-3</v>
      </c>
      <c r="EN36">
        <f t="shared" si="94"/>
        <v>-9.4631435461885287E-3</v>
      </c>
      <c r="EO36">
        <f t="shared" si="95"/>
        <v>6.8942015308797316E-3</v>
      </c>
      <c r="EP36">
        <f t="shared" si="96"/>
        <v>-6.7893467547446781E-3</v>
      </c>
      <c r="EQ36">
        <f t="shared" si="97"/>
        <v>-4.5769109782950616E-2</v>
      </c>
      <c r="ER36">
        <f t="shared" si="98"/>
        <v>-1.973891160742372E-2</v>
      </c>
      <c r="ES36">
        <f t="shared" si="99"/>
        <v>-1.0485477613505294E-3</v>
      </c>
      <c r="ET36">
        <f t="shared" si="100"/>
        <v>-1.5387438397819021E-2</v>
      </c>
      <c r="EU36">
        <f t="shared" si="101"/>
        <v>7.0776973891160694E-4</v>
      </c>
    </row>
    <row r="37" spans="1:151">
      <c r="A37">
        <v>1210</v>
      </c>
      <c r="B37">
        <v>-309</v>
      </c>
      <c r="C37">
        <v>222</v>
      </c>
      <c r="D37">
        <v>-334</v>
      </c>
      <c r="E37">
        <v>514</v>
      </c>
      <c r="F37">
        <v>-371</v>
      </c>
      <c r="G37">
        <v>797</v>
      </c>
      <c r="H37">
        <v>-399</v>
      </c>
      <c r="I37">
        <v>920</v>
      </c>
      <c r="J37">
        <v>-379</v>
      </c>
      <c r="K37">
        <v>640</v>
      </c>
      <c r="L37">
        <v>-329</v>
      </c>
      <c r="M37">
        <v>418</v>
      </c>
      <c r="N37">
        <v>-347</v>
      </c>
      <c r="O37">
        <v>216</v>
      </c>
      <c r="P37">
        <v>-350</v>
      </c>
      <c r="Q37">
        <v>143</v>
      </c>
      <c r="R37">
        <v>-403</v>
      </c>
      <c r="S37">
        <v>643</v>
      </c>
      <c r="T37">
        <v>-405</v>
      </c>
      <c r="U37">
        <v>421</v>
      </c>
      <c r="V37">
        <v>-505</v>
      </c>
      <c r="W37">
        <v>224</v>
      </c>
      <c r="X37">
        <v>-552</v>
      </c>
      <c r="Y37">
        <v>144</v>
      </c>
      <c r="Z37">
        <v>-339</v>
      </c>
      <c r="AA37">
        <v>218</v>
      </c>
      <c r="AB37">
        <v>-433</v>
      </c>
      <c r="AC37">
        <v>-52</v>
      </c>
      <c r="AD37">
        <v>-490</v>
      </c>
      <c r="AE37">
        <v>-341</v>
      </c>
      <c r="AF37">
        <v>-622</v>
      </c>
      <c r="AG37">
        <v>-401</v>
      </c>
      <c r="AH37">
        <v>-348</v>
      </c>
      <c r="AI37">
        <v>214</v>
      </c>
      <c r="AJ37">
        <v>-247</v>
      </c>
      <c r="AK37">
        <v>-43</v>
      </c>
      <c r="AL37">
        <v>-67</v>
      </c>
      <c r="AM37">
        <v>-310</v>
      </c>
      <c r="AN37">
        <v>-198</v>
      </c>
      <c r="AO37">
        <v>-371</v>
      </c>
      <c r="AP37">
        <v>-360</v>
      </c>
      <c r="AQ37">
        <v>728</v>
      </c>
      <c r="AR37">
        <v>-349</v>
      </c>
      <c r="AS37">
        <v>77</v>
      </c>
      <c r="AT37">
        <v>-362</v>
      </c>
      <c r="AU37">
        <v>145</v>
      </c>
      <c r="AV37">
        <v>-565</v>
      </c>
      <c r="AW37">
        <v>81</v>
      </c>
      <c r="AX37">
        <v>-571</v>
      </c>
      <c r="AY37">
        <v>109</v>
      </c>
      <c r="AZ37">
        <f t="shared" si="2"/>
        <v>0.12121212121212122</v>
      </c>
      <c r="BA37">
        <f t="shared" si="3"/>
        <v>0.21212121212121213</v>
      </c>
      <c r="BB37">
        <f t="shared" si="4"/>
        <v>6.0606060606060608E-2</v>
      </c>
      <c r="BC37">
        <f t="shared" si="5"/>
        <v>0.12121212121212122</v>
      </c>
      <c r="BD37">
        <f t="shared" si="6"/>
        <v>3.0303030303030304E-2</v>
      </c>
      <c r="BE37">
        <f t="shared" si="7"/>
        <v>3.0303030303030304E-2</v>
      </c>
      <c r="BF37">
        <f t="shared" si="8"/>
        <v>0.24242424242424243</v>
      </c>
      <c r="BG37">
        <f t="shared" si="9"/>
        <v>-6.0606060606060608E-2</v>
      </c>
      <c r="BH37">
        <f t="shared" si="10"/>
        <v>-0.12121212121212122</v>
      </c>
      <c r="BI37">
        <f t="shared" si="11"/>
        <v>0</v>
      </c>
      <c r="BJ37">
        <f t="shared" si="12"/>
        <v>0.15151515151515152</v>
      </c>
      <c r="BK37">
        <f t="shared" si="13"/>
        <v>-6.0606060606060608E-2</v>
      </c>
      <c r="BL37">
        <f t="shared" si="14"/>
        <v>3.0303030303030304E-2</v>
      </c>
      <c r="BM37">
        <f t="shared" si="15"/>
        <v>0.15151515151515152</v>
      </c>
      <c r="BN37">
        <f t="shared" si="16"/>
        <v>0</v>
      </c>
      <c r="BO37">
        <f t="shared" si="17"/>
        <v>6.0606060606060608E-2</v>
      </c>
      <c r="BP37">
        <f t="shared" si="18"/>
        <v>0.24242424242424243</v>
      </c>
      <c r="BQ37">
        <f t="shared" si="19"/>
        <v>0.42424242424242425</v>
      </c>
      <c r="BR37">
        <f t="shared" si="20"/>
        <v>9.0909090909090912E-2</v>
      </c>
      <c r="BS37">
        <f t="shared" si="21"/>
        <v>-9.0909090909090912E-2</v>
      </c>
      <c r="BT37">
        <f t="shared" si="22"/>
        <v>-6.0606060606060608E-2</v>
      </c>
      <c r="BU37">
        <f t="shared" si="23"/>
        <v>-0.78787878787878785</v>
      </c>
      <c r="BV37">
        <f t="shared" si="24"/>
        <v>0.33333333333333331</v>
      </c>
      <c r="BW37">
        <f t="shared" si="25"/>
        <v>-0.24242424242424243</v>
      </c>
      <c r="BX37">
        <f t="shared" si="26"/>
        <v>9.0909090909090912E-2</v>
      </c>
      <c r="BY37">
        <f t="shared" si="27"/>
        <v>0.21212121212121213</v>
      </c>
      <c r="BZ37">
        <f t="shared" si="28"/>
        <v>-0.15151515151515152</v>
      </c>
      <c r="CA37">
        <f t="shared" si="29"/>
        <v>-0.18181818181818182</v>
      </c>
      <c r="CB37">
        <f t="shared" si="30"/>
        <v>0.42424242424242425</v>
      </c>
      <c r="CC37">
        <f t="shared" si="31"/>
        <v>-0.21212121212121213</v>
      </c>
      <c r="CD37">
        <f t="shared" si="32"/>
        <v>0.45454545454545453</v>
      </c>
      <c r="CE37">
        <f t="shared" si="33"/>
        <v>-0.24242424242424243</v>
      </c>
      <c r="CF37">
        <f t="shared" si="34"/>
        <v>9.0909090909090912E-2</v>
      </c>
      <c r="CG37">
        <f t="shared" si="35"/>
        <v>0.21212121212121213</v>
      </c>
      <c r="CH37">
        <f t="shared" si="36"/>
        <v>-0.18181818181818182</v>
      </c>
      <c r="CI37">
        <f t="shared" si="37"/>
        <v>0.18181818181818182</v>
      </c>
      <c r="CJ37">
        <f t="shared" si="38"/>
        <v>-1.0909090909090908</v>
      </c>
      <c r="CK37">
        <f t="shared" si="39"/>
        <v>1.3333333333333333</v>
      </c>
      <c r="CL37">
        <f t="shared" si="40"/>
        <v>-1.0909090909090908</v>
      </c>
      <c r="CM37">
        <f t="shared" si="41"/>
        <v>1.3333333333333333</v>
      </c>
      <c r="CN37">
        <f t="shared" si="42"/>
        <v>6.0606060606060608E-2</v>
      </c>
      <c r="CO37">
        <f t="shared" si="43"/>
        <v>6.0606060606060608E-2</v>
      </c>
      <c r="CP37">
        <f t="shared" si="44"/>
        <v>6.0606060606060608E-2</v>
      </c>
      <c r="CQ37">
        <f t="shared" si="45"/>
        <v>-3.0303030303030304E-2</v>
      </c>
      <c r="CR37">
        <f t="shared" si="46"/>
        <v>0.15151515151515152</v>
      </c>
      <c r="CS37">
        <f t="shared" si="47"/>
        <v>-0.90909090909090906</v>
      </c>
      <c r="CT37">
        <f t="shared" si="48"/>
        <v>0.18181818181818182</v>
      </c>
      <c r="CU37">
        <f t="shared" si="49"/>
        <v>-0.21212121212121213</v>
      </c>
      <c r="CV37">
        <f t="shared" si="50"/>
        <v>0.21212121212121213</v>
      </c>
      <c r="CW37">
        <f t="shared" si="51"/>
        <v>-0.18181818181818182</v>
      </c>
      <c r="CX37">
        <f t="shared" si="52"/>
        <v>-2.7261248852157942E-3</v>
      </c>
      <c r="CY37">
        <f t="shared" si="53"/>
        <v>2.0087235996326888E-4</v>
      </c>
      <c r="CZ37">
        <f t="shared" si="54"/>
        <v>4.7922405876951327E-3</v>
      </c>
      <c r="DA37">
        <f t="shared" si="55"/>
        <v>1.1478420569329651E-4</v>
      </c>
      <c r="DB37">
        <f t="shared" si="56"/>
        <v>1.2339302112029386E-2</v>
      </c>
      <c r="DC37">
        <f t="shared" si="57"/>
        <v>2.8696051423324127E-5</v>
      </c>
      <c r="DD37">
        <f t="shared" si="58"/>
        <v>-1.6643709825528009E-3</v>
      </c>
      <c r="DE37">
        <f t="shared" si="59"/>
        <v>3.7304866850321398E-3</v>
      </c>
      <c r="DF37">
        <f t="shared" si="60"/>
        <v>2.7347337006427917E-2</v>
      </c>
      <c r="DG37">
        <f t="shared" si="61"/>
        <v>7.575757575757576E-3</v>
      </c>
      <c r="DH37">
        <f t="shared" si="62"/>
        <v>2.9843893480257116E-3</v>
      </c>
      <c r="DI37">
        <f t="shared" si="63"/>
        <v>-6.6861799816345267E-3</v>
      </c>
      <c r="DJ37">
        <f t="shared" si="64"/>
        <v>2.0862029384756658E-2</v>
      </c>
      <c r="DK37">
        <f t="shared" si="65"/>
        <v>-1.3114095500459137E-2</v>
      </c>
      <c r="DL37">
        <f t="shared" si="66"/>
        <v>1.7045454545454544E-2</v>
      </c>
      <c r="DM37">
        <f t="shared" si="67"/>
        <v>-8.8957759412304873E-4</v>
      </c>
      <c r="DN37">
        <f t="shared" si="68"/>
        <v>1.3487144168962351E-2</v>
      </c>
      <c r="DO37">
        <f t="shared" si="69"/>
        <v>-5.4522497704315924E-4</v>
      </c>
      <c r="DP37">
        <f t="shared" si="70"/>
        <v>1.2396694214876032E-2</v>
      </c>
      <c r="DQ37">
        <f t="shared" si="71"/>
        <v>1.8078512396694215E-3</v>
      </c>
      <c r="DR37">
        <f t="shared" si="72"/>
        <v>4.3503213957759412E-2</v>
      </c>
      <c r="DS37">
        <f t="shared" si="73"/>
        <v>3.5238751147842057E-2</v>
      </c>
      <c r="DT37">
        <f t="shared" si="74"/>
        <v>2.6830808080808084E-2</v>
      </c>
      <c r="DU37">
        <f t="shared" si="75"/>
        <v>7.3461891643709825E-3</v>
      </c>
      <c r="DV37">
        <f t="shared" si="76"/>
        <v>-2.7548209366391185E-3</v>
      </c>
      <c r="DW37">
        <f t="shared" si="77"/>
        <v>-7.4609733700642812E-4</v>
      </c>
      <c r="DX37">
        <f t="shared" si="78"/>
        <v>1.5008034894398531E-2</v>
      </c>
      <c r="DY37">
        <f t="shared" si="79"/>
        <v>-1.0588842975206611E-2</v>
      </c>
      <c r="DZ37">
        <f t="shared" si="80"/>
        <v>1.5553259871441688E-2</v>
      </c>
      <c r="EA37">
        <f t="shared" si="81"/>
        <v>1.693067033976125E-3</v>
      </c>
      <c r="EB37">
        <f t="shared" si="82"/>
        <v>1.4634986225895317E-2</v>
      </c>
      <c r="EC37">
        <f t="shared" si="83"/>
        <v>3.5583103764921949E-3</v>
      </c>
      <c r="ED37">
        <f t="shared" si="84"/>
        <v>8.6088154269972373E-5</v>
      </c>
      <c r="EE37">
        <f t="shared" si="85"/>
        <v>2.0087235996326888E-4</v>
      </c>
      <c r="EF37">
        <f t="shared" si="86"/>
        <v>6.4566115702479341E-3</v>
      </c>
      <c r="EG37">
        <f t="shared" si="87"/>
        <v>-1.7217630853994491E-3</v>
      </c>
      <c r="EH37">
        <f t="shared" si="88"/>
        <v>0.11260330578512397</v>
      </c>
      <c r="EI37">
        <f t="shared" si="89"/>
        <v>-8.6805555555555552E-2</v>
      </c>
      <c r="EJ37">
        <f t="shared" si="90"/>
        <v>0.11260330578512397</v>
      </c>
      <c r="EK37">
        <f t="shared" si="91"/>
        <v>-8.5858585858585856E-2</v>
      </c>
      <c r="EL37">
        <f t="shared" si="92"/>
        <v>9.5270890725436177E-3</v>
      </c>
      <c r="EM37">
        <f t="shared" si="93"/>
        <v>-8.8957759412304873E-4</v>
      </c>
      <c r="EN37">
        <f t="shared" si="94"/>
        <v>1.6155876951331499E-2</v>
      </c>
      <c r="EO37">
        <f t="shared" si="95"/>
        <v>-6.6574839302112028E-3</v>
      </c>
      <c r="EP37">
        <f t="shared" si="96"/>
        <v>1.0904499540863176E-3</v>
      </c>
      <c r="EQ37">
        <f t="shared" si="97"/>
        <v>3.3230027548209369E-2</v>
      </c>
      <c r="ER37">
        <f t="shared" si="98"/>
        <v>3.6157024793388427E-2</v>
      </c>
      <c r="ES37">
        <f t="shared" si="99"/>
        <v>3.5870064279155192E-3</v>
      </c>
      <c r="ET37">
        <f t="shared" si="100"/>
        <v>4.3761478420569329E-2</v>
      </c>
      <c r="EU37">
        <f t="shared" si="101"/>
        <v>-3.805096418732782E-2</v>
      </c>
    </row>
    <row r="38" spans="1:151">
      <c r="A38">
        <v>1243</v>
      </c>
      <c r="B38">
        <v>-305</v>
      </c>
      <c r="C38">
        <v>229</v>
      </c>
      <c r="D38">
        <v>-332</v>
      </c>
      <c r="E38">
        <v>518</v>
      </c>
      <c r="F38">
        <v>-370</v>
      </c>
      <c r="G38">
        <v>798</v>
      </c>
      <c r="H38">
        <v>-391</v>
      </c>
      <c r="I38">
        <v>918</v>
      </c>
      <c r="J38">
        <v>-383</v>
      </c>
      <c r="K38">
        <v>640</v>
      </c>
      <c r="L38">
        <v>-324</v>
      </c>
      <c r="M38">
        <v>416</v>
      </c>
      <c r="N38">
        <v>-346</v>
      </c>
      <c r="O38">
        <v>221</v>
      </c>
      <c r="P38">
        <v>-350</v>
      </c>
      <c r="Q38">
        <v>145</v>
      </c>
      <c r="R38">
        <v>-395</v>
      </c>
      <c r="S38">
        <v>657</v>
      </c>
      <c r="T38">
        <v>-402</v>
      </c>
      <c r="U38">
        <v>418</v>
      </c>
      <c r="V38">
        <v>-507</v>
      </c>
      <c r="W38">
        <v>198</v>
      </c>
      <c r="X38">
        <v>-541</v>
      </c>
      <c r="Y38">
        <v>136</v>
      </c>
      <c r="Z38">
        <v>-336</v>
      </c>
      <c r="AA38">
        <v>225</v>
      </c>
      <c r="AB38">
        <v>-438</v>
      </c>
      <c r="AC38">
        <v>-58</v>
      </c>
      <c r="AD38">
        <v>-476</v>
      </c>
      <c r="AE38">
        <v>-348</v>
      </c>
      <c r="AF38">
        <v>-607</v>
      </c>
      <c r="AG38">
        <v>-409</v>
      </c>
      <c r="AH38">
        <v>-345</v>
      </c>
      <c r="AI38">
        <v>221</v>
      </c>
      <c r="AJ38">
        <v>-253</v>
      </c>
      <c r="AK38">
        <v>-37</v>
      </c>
      <c r="AL38">
        <v>-103</v>
      </c>
      <c r="AM38">
        <v>-266</v>
      </c>
      <c r="AN38">
        <v>-234</v>
      </c>
      <c r="AO38">
        <v>-327</v>
      </c>
      <c r="AP38">
        <v>-358</v>
      </c>
      <c r="AQ38">
        <v>730</v>
      </c>
      <c r="AR38">
        <v>-347</v>
      </c>
      <c r="AS38">
        <v>76</v>
      </c>
      <c r="AT38">
        <v>-357</v>
      </c>
      <c r="AU38">
        <v>115</v>
      </c>
      <c r="AV38">
        <v>-559</v>
      </c>
      <c r="AW38">
        <v>74</v>
      </c>
      <c r="AX38">
        <v>-564</v>
      </c>
      <c r="AY38">
        <v>103</v>
      </c>
      <c r="AZ38">
        <f t="shared" si="2"/>
        <v>3.125E-2</v>
      </c>
      <c r="BA38">
        <f t="shared" si="3"/>
        <v>0.21875</v>
      </c>
      <c r="BB38">
        <f t="shared" si="4"/>
        <v>0.21875</v>
      </c>
      <c r="BC38">
        <f t="shared" si="5"/>
        <v>0.125</v>
      </c>
      <c r="BD38">
        <f t="shared" si="6"/>
        <v>0.4375</v>
      </c>
      <c r="BE38">
        <f t="shared" si="7"/>
        <v>3.125E-2</v>
      </c>
      <c r="BF38">
        <f t="shared" si="8"/>
        <v>0.1875</v>
      </c>
      <c r="BG38">
        <f t="shared" si="9"/>
        <v>6.25E-2</v>
      </c>
      <c r="BH38">
        <f t="shared" si="10"/>
        <v>0.78125</v>
      </c>
      <c r="BI38">
        <f t="shared" si="11"/>
        <v>0.25</v>
      </c>
      <c r="BJ38">
        <f t="shared" si="12"/>
        <v>0.25</v>
      </c>
      <c r="BK38">
        <f t="shared" si="13"/>
        <v>-0.28125</v>
      </c>
      <c r="BL38">
        <f t="shared" si="14"/>
        <v>0.71875</v>
      </c>
      <c r="BM38">
        <f t="shared" si="15"/>
        <v>-0.28125</v>
      </c>
      <c r="BN38">
        <f t="shared" si="16"/>
        <v>0.5625</v>
      </c>
      <c r="BO38">
        <f t="shared" si="17"/>
        <v>3.125E-2</v>
      </c>
      <c r="BP38">
        <f t="shared" si="18"/>
        <v>0.6875</v>
      </c>
      <c r="BQ38">
        <f t="shared" si="19"/>
        <v>0.40625</v>
      </c>
      <c r="BR38">
        <f t="shared" si="20"/>
        <v>0.5</v>
      </c>
      <c r="BS38">
        <f t="shared" si="21"/>
        <v>-3.125E-2</v>
      </c>
      <c r="BT38">
        <f t="shared" si="22"/>
        <v>1.375</v>
      </c>
      <c r="BU38">
        <f t="shared" si="23"/>
        <v>0.375</v>
      </c>
      <c r="BV38">
        <f t="shared" si="24"/>
        <v>1.21875</v>
      </c>
      <c r="BW38">
        <f t="shared" si="25"/>
        <v>0</v>
      </c>
      <c r="BX38">
        <f t="shared" si="26"/>
        <v>0</v>
      </c>
      <c r="BY38">
        <f t="shared" si="27"/>
        <v>0.1875</v>
      </c>
      <c r="BZ38">
        <f t="shared" si="28"/>
        <v>0.34375</v>
      </c>
      <c r="CA38">
        <f t="shared" si="29"/>
        <v>-0.53125</v>
      </c>
      <c r="CB38">
        <f t="shared" si="30"/>
        <v>0.9375</v>
      </c>
      <c r="CC38">
        <f t="shared" si="31"/>
        <v>-0.15625</v>
      </c>
      <c r="CD38">
        <f t="shared" si="32"/>
        <v>0.9375</v>
      </c>
      <c r="CE38">
        <f t="shared" si="33"/>
        <v>-0.125</v>
      </c>
      <c r="CF38">
        <f t="shared" si="34"/>
        <v>9.375E-2</v>
      </c>
      <c r="CG38">
        <f t="shared" si="35"/>
        <v>0.21875</v>
      </c>
      <c r="CH38">
        <f t="shared" si="36"/>
        <v>3.125E-2</v>
      </c>
      <c r="CI38">
        <f t="shared" si="37"/>
        <v>0.125</v>
      </c>
      <c r="CJ38">
        <f t="shared" si="38"/>
        <v>2.625</v>
      </c>
      <c r="CK38">
        <f t="shared" si="39"/>
        <v>-1.53125</v>
      </c>
      <c r="CL38">
        <f t="shared" si="40"/>
        <v>2.625</v>
      </c>
      <c r="CM38">
        <f t="shared" si="41"/>
        <v>-1.5</v>
      </c>
      <c r="CN38">
        <f t="shared" si="42"/>
        <v>0.375</v>
      </c>
      <c r="CO38">
        <f t="shared" si="43"/>
        <v>3.125E-2</v>
      </c>
      <c r="CP38">
        <f t="shared" si="44"/>
        <v>0.59375</v>
      </c>
      <c r="CQ38">
        <f t="shared" si="45"/>
        <v>-0.25</v>
      </c>
      <c r="CR38">
        <f t="shared" si="46"/>
        <v>0.1875</v>
      </c>
      <c r="CS38">
        <f t="shared" si="47"/>
        <v>0.1875</v>
      </c>
      <c r="CT38">
        <f t="shared" si="48"/>
        <v>1.375</v>
      </c>
      <c r="CU38">
        <f t="shared" si="49"/>
        <v>-9.375E-2</v>
      </c>
      <c r="CV38">
        <f t="shared" si="50"/>
        <v>1.65625</v>
      </c>
      <c r="CW38">
        <f t="shared" si="51"/>
        <v>-1.4375</v>
      </c>
      <c r="CX38">
        <f t="shared" si="52"/>
        <v>8.0915178571428566E-4</v>
      </c>
      <c r="CY38">
        <f t="shared" si="53"/>
        <v>-6.8359375E-3</v>
      </c>
      <c r="CZ38">
        <f t="shared" si="54"/>
        <v>3.8783482142857144E-3</v>
      </c>
      <c r="DA38">
        <f t="shared" si="55"/>
        <v>-2.1205357142857146E-3</v>
      </c>
      <c r="DB38">
        <f t="shared" si="56"/>
        <v>4.1852678571428562E-3</v>
      </c>
      <c r="DC38">
        <f t="shared" si="57"/>
        <v>2.5948660714285713E-3</v>
      </c>
      <c r="DD38">
        <f t="shared" si="58"/>
        <v>1.9140625000000001E-2</v>
      </c>
      <c r="DE38">
        <f t="shared" si="59"/>
        <v>2.511160714285714E-3</v>
      </c>
      <c r="DF38">
        <f t="shared" si="60"/>
        <v>-2.3521205357142857E-2</v>
      </c>
      <c r="DG38">
        <f t="shared" si="61"/>
        <v>-5.1339285714285714E-3</v>
      </c>
      <c r="DH38">
        <f t="shared" si="62"/>
        <v>3.7946428571428575E-3</v>
      </c>
      <c r="DI38">
        <f t="shared" si="63"/>
        <v>1.9503348214285714E-2</v>
      </c>
      <c r="DJ38">
        <f t="shared" si="64"/>
        <v>-2.24609375E-2</v>
      </c>
      <c r="DK38">
        <f t="shared" si="65"/>
        <v>1.9503348214285714E-2</v>
      </c>
      <c r="DL38">
        <f t="shared" si="66"/>
        <v>-1.0435267857142858E-2</v>
      </c>
      <c r="DM38">
        <f t="shared" si="67"/>
        <v>4.3805803571428572E-3</v>
      </c>
      <c r="DN38">
        <f t="shared" si="68"/>
        <v>-1.7020089285714288E-2</v>
      </c>
      <c r="DO38">
        <f t="shared" si="69"/>
        <v>-1.5373883928571429E-2</v>
      </c>
      <c r="DP38">
        <f t="shared" si="70"/>
        <v>5.8035714285714288E-3</v>
      </c>
      <c r="DQ38">
        <f t="shared" si="71"/>
        <v>5.440848214285714E-3</v>
      </c>
      <c r="DR38">
        <f t="shared" si="72"/>
        <v>-9.040178571428574E-3</v>
      </c>
      <c r="DS38">
        <f t="shared" si="73"/>
        <v>-1.1160714285714246E-4</v>
      </c>
      <c r="DT38">
        <f t="shared" si="74"/>
        <v>-8.6216517857142863E-3</v>
      </c>
      <c r="DU38">
        <f t="shared" si="75"/>
        <v>7.1428571428571426E-3</v>
      </c>
      <c r="DV38">
        <f t="shared" si="76"/>
        <v>8.9285714285714283E-4</v>
      </c>
      <c r="DW38">
        <f t="shared" si="77"/>
        <v>-5.859375E-3</v>
      </c>
      <c r="DX38">
        <f t="shared" si="78"/>
        <v>7.1149553571428562E-3</v>
      </c>
      <c r="DY38">
        <f t="shared" si="79"/>
        <v>1.7494419642857143E-2</v>
      </c>
      <c r="DZ38">
        <f t="shared" si="80"/>
        <v>-1.6183035714285726E-3</v>
      </c>
      <c r="EA38">
        <f t="shared" si="81"/>
        <v>5.7756696428571432E-3</v>
      </c>
      <c r="EB38">
        <f t="shared" si="82"/>
        <v>-2.5111607142857158E-3</v>
      </c>
      <c r="EC38">
        <f t="shared" si="83"/>
        <v>5.6919642857142854E-3</v>
      </c>
      <c r="ED38">
        <f t="shared" si="84"/>
        <v>1.534598214285714E-3</v>
      </c>
      <c r="EE38">
        <f t="shared" si="85"/>
        <v>-7.7287946428571432E-3</v>
      </c>
      <c r="EF38">
        <f t="shared" si="86"/>
        <v>-2.7622767857142854E-3</v>
      </c>
      <c r="EG38">
        <f t="shared" si="87"/>
        <v>-3.90625E-3</v>
      </c>
      <c r="EH38">
        <f t="shared" si="88"/>
        <v>-8.4709821428571433E-2</v>
      </c>
      <c r="EI38">
        <f t="shared" si="89"/>
        <v>4.695870535714286E-2</v>
      </c>
      <c r="EJ38">
        <f t="shared" si="90"/>
        <v>-8.5602678571428573E-2</v>
      </c>
      <c r="EK38">
        <f t="shared" si="91"/>
        <v>4.598214285714286E-2</v>
      </c>
      <c r="EL38">
        <f t="shared" si="92"/>
        <v>3.4598214285714284E-3</v>
      </c>
      <c r="EM38">
        <f t="shared" si="93"/>
        <v>2.5948660714285713E-3</v>
      </c>
      <c r="EN38">
        <f t="shared" si="94"/>
        <v>-1.1411830357142858E-2</v>
      </c>
      <c r="EO38">
        <f t="shared" si="95"/>
        <v>2.299107142857143E-2</v>
      </c>
      <c r="EP38">
        <f t="shared" si="96"/>
        <v>1.2834821428571426E-3</v>
      </c>
      <c r="EQ38">
        <f t="shared" si="97"/>
        <v>9.3191964285714284E-3</v>
      </c>
      <c r="ER38">
        <f t="shared" si="98"/>
        <v>-1.8861607142857142E-2</v>
      </c>
      <c r="ES38">
        <f t="shared" si="99"/>
        <v>2.511160714285714E-4</v>
      </c>
      <c r="ET38">
        <f t="shared" si="100"/>
        <v>-3.3007812499999997E-2</v>
      </c>
      <c r="EU38">
        <f t="shared" si="101"/>
        <v>0.12260044642857143</v>
      </c>
    </row>
    <row r="39" spans="1:151">
      <c r="A39">
        <v>1275</v>
      </c>
      <c r="B39">
        <v>-304</v>
      </c>
      <c r="C39">
        <v>236</v>
      </c>
      <c r="D39">
        <v>-325</v>
      </c>
      <c r="E39">
        <v>522</v>
      </c>
      <c r="F39">
        <v>-356</v>
      </c>
      <c r="G39">
        <v>799</v>
      </c>
      <c r="H39">
        <v>-385</v>
      </c>
      <c r="I39">
        <v>920</v>
      </c>
      <c r="J39">
        <v>-358</v>
      </c>
      <c r="K39">
        <v>648</v>
      </c>
      <c r="L39">
        <v>-316</v>
      </c>
      <c r="M39">
        <v>407</v>
      </c>
      <c r="N39">
        <v>-323</v>
      </c>
      <c r="O39">
        <v>212</v>
      </c>
      <c r="P39">
        <v>-332</v>
      </c>
      <c r="Q39">
        <v>146</v>
      </c>
      <c r="R39">
        <v>-373</v>
      </c>
      <c r="S39">
        <v>670</v>
      </c>
      <c r="T39">
        <v>-386</v>
      </c>
      <c r="U39">
        <v>417</v>
      </c>
      <c r="V39">
        <v>-463</v>
      </c>
      <c r="W39">
        <v>210</v>
      </c>
      <c r="X39">
        <v>-502</v>
      </c>
      <c r="Y39">
        <v>136</v>
      </c>
      <c r="Z39">
        <v>-336</v>
      </c>
      <c r="AA39">
        <v>231</v>
      </c>
      <c r="AB39">
        <v>-427</v>
      </c>
      <c r="AC39">
        <v>-75</v>
      </c>
      <c r="AD39">
        <v>-446</v>
      </c>
      <c r="AE39">
        <v>-353</v>
      </c>
      <c r="AF39">
        <v>-577</v>
      </c>
      <c r="AG39">
        <v>-413</v>
      </c>
      <c r="AH39">
        <v>-342</v>
      </c>
      <c r="AI39">
        <v>228</v>
      </c>
      <c r="AJ39">
        <v>-252</v>
      </c>
      <c r="AK39">
        <v>-33</v>
      </c>
      <c r="AL39">
        <v>-19</v>
      </c>
      <c r="AM39">
        <v>-315</v>
      </c>
      <c r="AN39">
        <v>-150</v>
      </c>
      <c r="AO39">
        <v>-375</v>
      </c>
      <c r="AP39">
        <v>-346</v>
      </c>
      <c r="AQ39">
        <v>731</v>
      </c>
      <c r="AR39">
        <v>-328</v>
      </c>
      <c r="AS39">
        <v>68</v>
      </c>
      <c r="AT39">
        <v>-351</v>
      </c>
      <c r="AU39">
        <v>121</v>
      </c>
      <c r="AV39">
        <v>-515</v>
      </c>
      <c r="AW39">
        <v>71</v>
      </c>
      <c r="AX39">
        <v>-511</v>
      </c>
      <c r="AY39">
        <v>57</v>
      </c>
      <c r="AZ39">
        <f t="shared" si="2"/>
        <v>5.7142857142857141E-2</v>
      </c>
      <c r="BA39">
        <f t="shared" si="3"/>
        <v>0</v>
      </c>
      <c r="BB39">
        <f t="shared" si="4"/>
        <v>0.34285714285714286</v>
      </c>
      <c r="BC39">
        <f t="shared" si="5"/>
        <v>5.7142857142857141E-2</v>
      </c>
      <c r="BD39">
        <f t="shared" si="6"/>
        <v>0.5714285714285714</v>
      </c>
      <c r="BE39">
        <f t="shared" si="7"/>
        <v>0.11428571428571428</v>
      </c>
      <c r="BF39">
        <f t="shared" si="8"/>
        <v>0.8</v>
      </c>
      <c r="BG39">
        <f t="shared" si="9"/>
        <v>0.14285714285714285</v>
      </c>
      <c r="BH39">
        <f t="shared" si="10"/>
        <v>2.8571428571428571E-2</v>
      </c>
      <c r="BI39">
        <f t="shared" si="11"/>
        <v>8.5714285714285715E-2</v>
      </c>
      <c r="BJ39">
        <f t="shared" si="12"/>
        <v>0.37142857142857144</v>
      </c>
      <c r="BK39">
        <f t="shared" si="13"/>
        <v>0.34285714285714286</v>
      </c>
      <c r="BL39">
        <f t="shared" si="14"/>
        <v>0</v>
      </c>
      <c r="BM39">
        <f t="shared" si="15"/>
        <v>0.34285714285714286</v>
      </c>
      <c r="BN39">
        <f t="shared" si="16"/>
        <v>0.22857142857142856</v>
      </c>
      <c r="BO39">
        <f t="shared" si="17"/>
        <v>0.17142857142857143</v>
      </c>
      <c r="BP39">
        <f t="shared" si="18"/>
        <v>0.14285714285714285</v>
      </c>
      <c r="BQ39">
        <f t="shared" si="19"/>
        <v>-8.5714285714285715E-2</v>
      </c>
      <c r="BR39">
        <f t="shared" si="20"/>
        <v>0.68571428571428572</v>
      </c>
      <c r="BS39">
        <f t="shared" si="21"/>
        <v>0.14285714285714285</v>
      </c>
      <c r="BT39">
        <f t="shared" si="22"/>
        <v>1.0857142857142856</v>
      </c>
      <c r="BU39">
        <f t="shared" si="23"/>
        <v>0.37142857142857144</v>
      </c>
      <c r="BV39">
        <f t="shared" si="24"/>
        <v>0.94285714285714284</v>
      </c>
      <c r="BW39">
        <f t="shared" si="25"/>
        <v>0.22857142857142856</v>
      </c>
      <c r="BX39">
        <f t="shared" si="26"/>
        <v>2.8571428571428571E-2</v>
      </c>
      <c r="BY39">
        <f t="shared" si="27"/>
        <v>0</v>
      </c>
      <c r="BZ39">
        <f t="shared" si="28"/>
        <v>0.5714285714285714</v>
      </c>
      <c r="CA39">
        <f t="shared" si="29"/>
        <v>2.8571428571428571E-2</v>
      </c>
      <c r="CB39">
        <f t="shared" si="30"/>
        <v>0.88571428571428568</v>
      </c>
      <c r="CC39">
        <f t="shared" si="31"/>
        <v>2.8571428571428571E-2</v>
      </c>
      <c r="CD39">
        <f t="shared" si="32"/>
        <v>0.8571428571428571</v>
      </c>
      <c r="CE39">
        <f t="shared" si="33"/>
        <v>5.7142857142857141E-2</v>
      </c>
      <c r="CF39">
        <f t="shared" si="34"/>
        <v>0.14285714285714285</v>
      </c>
      <c r="CG39">
        <f t="shared" si="35"/>
        <v>-2.8571428571428571E-2</v>
      </c>
      <c r="CH39">
        <f t="shared" si="36"/>
        <v>-5.7142857142857141E-2</v>
      </c>
      <c r="CI39">
        <f t="shared" si="37"/>
        <v>0</v>
      </c>
      <c r="CJ39">
        <f t="shared" si="38"/>
        <v>-8.5714285714285715E-2</v>
      </c>
      <c r="CK39">
        <f t="shared" si="39"/>
        <v>-2.8571428571428571E-2</v>
      </c>
      <c r="CL39">
        <f t="shared" si="40"/>
        <v>-0.11428571428571428</v>
      </c>
      <c r="CM39">
        <f t="shared" si="41"/>
        <v>-2.8571428571428571E-2</v>
      </c>
      <c r="CN39">
        <f t="shared" si="42"/>
        <v>0.48571428571428571</v>
      </c>
      <c r="CO39">
        <f t="shared" si="43"/>
        <v>0.11428571428571428</v>
      </c>
      <c r="CP39">
        <f t="shared" si="44"/>
        <v>0.22857142857142856</v>
      </c>
      <c r="CQ39">
        <f t="shared" si="45"/>
        <v>0.48571428571428571</v>
      </c>
      <c r="CR39">
        <f t="shared" si="46"/>
        <v>0.22857142857142856</v>
      </c>
      <c r="CS39">
        <f t="shared" si="47"/>
        <v>0.48571428571428571</v>
      </c>
      <c r="CT39">
        <f t="shared" si="48"/>
        <v>0.77142857142857146</v>
      </c>
      <c r="CU39">
        <f t="shared" si="49"/>
        <v>-8.5714285714285715E-2</v>
      </c>
      <c r="CV39">
        <f t="shared" si="50"/>
        <v>0.6</v>
      </c>
      <c r="CW39">
        <f t="shared" si="51"/>
        <v>2.4857142857142858</v>
      </c>
      <c r="CX39">
        <f t="shared" si="52"/>
        <v>8.1632653061224493E-4</v>
      </c>
      <c r="CY39">
        <f t="shared" si="53"/>
        <v>1.6326530612244896E-3</v>
      </c>
      <c r="CZ39">
        <f t="shared" si="54"/>
        <v>-1.3061224489795917E-2</v>
      </c>
      <c r="DA39">
        <f t="shared" si="55"/>
        <v>0</v>
      </c>
      <c r="DB39">
        <f t="shared" si="56"/>
        <v>-2.3673469387755101E-2</v>
      </c>
      <c r="DC39">
        <f t="shared" si="57"/>
        <v>-2.4489795918367346E-3</v>
      </c>
      <c r="DD39">
        <f t="shared" si="58"/>
        <v>-3.0204081632653063E-2</v>
      </c>
      <c r="DE39">
        <f t="shared" si="59"/>
        <v>-1.6326530612244896E-3</v>
      </c>
      <c r="DF39">
        <f t="shared" si="60"/>
        <v>3.2653061224489793E-3</v>
      </c>
      <c r="DG39">
        <f t="shared" si="61"/>
        <v>8.1632653061224482E-4</v>
      </c>
      <c r="DH39">
        <f t="shared" si="62"/>
        <v>-2.3673469387755101E-2</v>
      </c>
      <c r="DI39">
        <f t="shared" si="63"/>
        <v>-1.6326530612244903E-3</v>
      </c>
      <c r="DJ39">
        <f t="shared" si="64"/>
        <v>-7.3469387755102037E-3</v>
      </c>
      <c r="DK39">
        <f t="shared" si="65"/>
        <v>-4.8979591836734691E-3</v>
      </c>
      <c r="DL39">
        <f t="shared" si="66"/>
        <v>-1.6326530612244896E-2</v>
      </c>
      <c r="DM39">
        <f t="shared" si="67"/>
        <v>-1.6326530612244899E-3</v>
      </c>
      <c r="DN39">
        <f t="shared" si="68"/>
        <v>-1.6326530612244896E-3</v>
      </c>
      <c r="DO39">
        <f t="shared" si="69"/>
        <v>6.5306122448979586E-3</v>
      </c>
      <c r="DP39">
        <f t="shared" si="70"/>
        <v>-1.7142857142857144E-2</v>
      </c>
      <c r="DQ39">
        <f t="shared" si="71"/>
        <v>-4.8979591836734691E-3</v>
      </c>
      <c r="DR39">
        <f t="shared" si="72"/>
        <v>-2.6938775510204082E-2</v>
      </c>
      <c r="DS39">
        <f t="shared" si="73"/>
        <v>-1.2244897959183675E-2</v>
      </c>
      <c r="DT39">
        <f t="shared" si="74"/>
        <v>-1.3877551020408163E-2</v>
      </c>
      <c r="DU39">
        <f t="shared" si="75"/>
        <v>-7.3469387755102037E-3</v>
      </c>
      <c r="DV39">
        <f t="shared" si="76"/>
        <v>4.081632653061224E-3</v>
      </c>
      <c r="DW39">
        <f t="shared" si="77"/>
        <v>1.6326530612244896E-3</v>
      </c>
      <c r="DX39">
        <f t="shared" si="78"/>
        <v>-1.4693877551020407E-2</v>
      </c>
      <c r="DY39">
        <f t="shared" si="79"/>
        <v>-2.4489795918367346E-3</v>
      </c>
      <c r="DZ39">
        <f t="shared" si="80"/>
        <v>-1.2244897959183673E-2</v>
      </c>
      <c r="EA39">
        <f t="shared" si="81"/>
        <v>-2.4489795918367346E-3</v>
      </c>
      <c r="EB39">
        <f t="shared" si="82"/>
        <v>-1.1428571428571427E-2</v>
      </c>
      <c r="EC39">
        <f t="shared" si="83"/>
        <v>-3.2653061224489793E-3</v>
      </c>
      <c r="ED39">
        <f t="shared" si="84"/>
        <v>-5.7142857142857134E-3</v>
      </c>
      <c r="EE39">
        <f t="shared" si="85"/>
        <v>3.2653061224489793E-3</v>
      </c>
      <c r="EF39">
        <f t="shared" si="86"/>
        <v>-1.9591836734693877E-2</v>
      </c>
      <c r="EG39">
        <f t="shared" si="87"/>
        <v>-8.979591836734694E-3</v>
      </c>
      <c r="EH39">
        <f t="shared" si="88"/>
        <v>-4.6530612244897962E-2</v>
      </c>
      <c r="EI39">
        <f t="shared" si="89"/>
        <v>1.6326530612244896E-2</v>
      </c>
      <c r="EJ39">
        <f t="shared" si="90"/>
        <v>-4.5714285714285707E-2</v>
      </c>
      <c r="EK39">
        <f t="shared" si="91"/>
        <v>1.5510204081632652E-2</v>
      </c>
      <c r="EL39">
        <f t="shared" si="92"/>
        <v>-1.9591836734693877E-2</v>
      </c>
      <c r="EM39">
        <f t="shared" si="93"/>
        <v>-2.4489795918367346E-3</v>
      </c>
      <c r="EN39">
        <f t="shared" si="94"/>
        <v>-1.8775510204081632E-2</v>
      </c>
      <c r="EO39">
        <f t="shared" si="95"/>
        <v>-1.6326530612244896E-2</v>
      </c>
      <c r="EP39">
        <f t="shared" si="96"/>
        <v>-1.1428571428571429E-2</v>
      </c>
      <c r="EQ39">
        <f t="shared" si="97"/>
        <v>-2.6122448979591834E-2</v>
      </c>
      <c r="ER39">
        <f t="shared" si="98"/>
        <v>6.5306122448979586E-3</v>
      </c>
      <c r="ES39">
        <f t="shared" si="99"/>
        <v>4.081632653061224E-3</v>
      </c>
      <c r="ET39">
        <f t="shared" si="100"/>
        <v>7.3469387755102037E-3</v>
      </c>
      <c r="EU39">
        <f t="shared" si="101"/>
        <v>-0.1379591836734694</v>
      </c>
    </row>
    <row r="40" spans="1:151">
      <c r="A40">
        <v>1310</v>
      </c>
      <c r="B40">
        <v>-302</v>
      </c>
      <c r="C40">
        <v>236</v>
      </c>
      <c r="D40">
        <v>-313</v>
      </c>
      <c r="E40">
        <v>524</v>
      </c>
      <c r="F40">
        <v>-336</v>
      </c>
      <c r="G40">
        <v>803</v>
      </c>
      <c r="H40">
        <v>-357</v>
      </c>
      <c r="I40">
        <v>925</v>
      </c>
      <c r="J40">
        <v>-357</v>
      </c>
      <c r="K40">
        <v>651</v>
      </c>
      <c r="L40">
        <v>-303</v>
      </c>
      <c r="M40">
        <v>419</v>
      </c>
      <c r="N40">
        <v>-323</v>
      </c>
      <c r="O40">
        <v>224</v>
      </c>
      <c r="P40">
        <v>-324</v>
      </c>
      <c r="Q40">
        <v>152</v>
      </c>
      <c r="R40">
        <v>-368</v>
      </c>
      <c r="S40">
        <v>667</v>
      </c>
      <c r="T40">
        <v>-362</v>
      </c>
      <c r="U40">
        <v>422</v>
      </c>
      <c r="V40">
        <v>-425</v>
      </c>
      <c r="W40">
        <v>223</v>
      </c>
      <c r="X40">
        <v>-469</v>
      </c>
      <c r="Y40">
        <v>144</v>
      </c>
      <c r="Z40">
        <v>-335</v>
      </c>
      <c r="AA40">
        <v>231</v>
      </c>
      <c r="AB40">
        <v>-407</v>
      </c>
      <c r="AC40">
        <v>-74</v>
      </c>
      <c r="AD40">
        <v>-415</v>
      </c>
      <c r="AE40">
        <v>-352</v>
      </c>
      <c r="AF40">
        <v>-547</v>
      </c>
      <c r="AG40">
        <v>-411</v>
      </c>
      <c r="AH40">
        <v>-337</v>
      </c>
      <c r="AI40">
        <v>227</v>
      </c>
      <c r="AJ40">
        <v>-254</v>
      </c>
      <c r="AK40">
        <v>-33</v>
      </c>
      <c r="AL40">
        <v>-22</v>
      </c>
      <c r="AM40">
        <v>-316</v>
      </c>
      <c r="AN40">
        <v>-154</v>
      </c>
      <c r="AO40">
        <v>-376</v>
      </c>
      <c r="AP40">
        <v>-329</v>
      </c>
      <c r="AQ40">
        <v>735</v>
      </c>
      <c r="AR40">
        <v>-320</v>
      </c>
      <c r="AS40">
        <v>85</v>
      </c>
      <c r="AT40">
        <v>-343</v>
      </c>
      <c r="AU40">
        <v>138</v>
      </c>
      <c r="AV40">
        <v>-488</v>
      </c>
      <c r="AW40">
        <v>68</v>
      </c>
      <c r="AX40">
        <v>-490</v>
      </c>
      <c r="AY40">
        <v>144</v>
      </c>
      <c r="AZ40">
        <f t="shared" si="2"/>
        <v>8.5714285714285715E-2</v>
      </c>
      <c r="BA40">
        <f t="shared" si="3"/>
        <v>5.7142857142857141E-2</v>
      </c>
      <c r="BB40">
        <f t="shared" si="4"/>
        <v>-0.11428571428571428</v>
      </c>
      <c r="BC40">
        <f t="shared" si="5"/>
        <v>5.7142857142857141E-2</v>
      </c>
      <c r="BD40">
        <f t="shared" si="6"/>
        <v>-0.25714285714285712</v>
      </c>
      <c r="BE40">
        <f t="shared" si="7"/>
        <v>2.8571428571428571E-2</v>
      </c>
      <c r="BF40">
        <f t="shared" si="8"/>
        <v>-0.25714285714285712</v>
      </c>
      <c r="BG40">
        <f t="shared" si="9"/>
        <v>8.5714285714285715E-2</v>
      </c>
      <c r="BH40">
        <f t="shared" si="10"/>
        <v>0.14285714285714285</v>
      </c>
      <c r="BI40">
        <f t="shared" si="11"/>
        <v>0.11428571428571428</v>
      </c>
      <c r="BJ40">
        <f t="shared" si="12"/>
        <v>-0.45714285714285713</v>
      </c>
      <c r="BK40">
        <f t="shared" si="13"/>
        <v>0.2857142857142857</v>
      </c>
      <c r="BL40">
        <f t="shared" si="14"/>
        <v>-0.25714285714285712</v>
      </c>
      <c r="BM40">
        <f t="shared" si="15"/>
        <v>0.17142857142857143</v>
      </c>
      <c r="BN40">
        <f t="shared" si="16"/>
        <v>-0.34285714285714286</v>
      </c>
      <c r="BO40">
        <f t="shared" si="17"/>
        <v>0.11428571428571428</v>
      </c>
      <c r="BP40">
        <f t="shared" si="18"/>
        <v>8.5714285714285715E-2</v>
      </c>
      <c r="BQ40">
        <f t="shared" si="19"/>
        <v>0.14285714285714285</v>
      </c>
      <c r="BR40">
        <f t="shared" si="20"/>
        <v>8.5714285714285715E-2</v>
      </c>
      <c r="BS40">
        <f t="shared" si="21"/>
        <v>-2.8571428571428571E-2</v>
      </c>
      <c r="BT40">
        <f t="shared" si="22"/>
        <v>0.14285714285714285</v>
      </c>
      <c r="BU40">
        <f t="shared" si="23"/>
        <v>-5.7142857142857141E-2</v>
      </c>
      <c r="BV40">
        <f t="shared" si="24"/>
        <v>0.45714285714285713</v>
      </c>
      <c r="BW40">
        <f t="shared" si="25"/>
        <v>-2.8571428571428571E-2</v>
      </c>
      <c r="BX40">
        <f t="shared" si="26"/>
        <v>0.17142857142857143</v>
      </c>
      <c r="BY40">
        <f t="shared" si="27"/>
        <v>5.7142857142857141E-2</v>
      </c>
      <c r="BZ40">
        <f t="shared" si="28"/>
        <v>5.7142857142857141E-2</v>
      </c>
      <c r="CA40">
        <f t="shared" si="29"/>
        <v>-5.7142857142857141E-2</v>
      </c>
      <c r="CB40">
        <f t="shared" si="30"/>
        <v>0.45714285714285713</v>
      </c>
      <c r="CC40">
        <f t="shared" si="31"/>
        <v>-5.7142857142857141E-2</v>
      </c>
      <c r="CD40">
        <f t="shared" si="32"/>
        <v>0.45714285714285713</v>
      </c>
      <c r="CE40">
        <f t="shared" si="33"/>
        <v>-5.7142857142857141E-2</v>
      </c>
      <c r="CF40">
        <f t="shared" si="34"/>
        <v>-5.7142857142857141E-2</v>
      </c>
      <c r="CG40">
        <f t="shared" si="35"/>
        <v>8.5714285714285715E-2</v>
      </c>
      <c r="CH40">
        <f t="shared" si="36"/>
        <v>-0.74285714285714288</v>
      </c>
      <c r="CI40">
        <f t="shared" si="37"/>
        <v>-0.31428571428571428</v>
      </c>
      <c r="CJ40">
        <f t="shared" si="38"/>
        <v>-1.7142857142857142</v>
      </c>
      <c r="CK40">
        <f t="shared" si="39"/>
        <v>0.54285714285714282</v>
      </c>
      <c r="CL40">
        <f t="shared" si="40"/>
        <v>-1.7142857142857142</v>
      </c>
      <c r="CM40">
        <f t="shared" si="41"/>
        <v>0.51428571428571423</v>
      </c>
      <c r="CN40">
        <f t="shared" si="42"/>
        <v>-0.2</v>
      </c>
      <c r="CO40">
        <f t="shared" si="43"/>
        <v>2.8571428571428571E-2</v>
      </c>
      <c r="CP40">
        <f t="shared" si="44"/>
        <v>-0.42857142857142855</v>
      </c>
      <c r="CQ40">
        <f t="shared" si="45"/>
        <v>-8.5714285714285715E-2</v>
      </c>
      <c r="CR40">
        <f t="shared" si="46"/>
        <v>-0.17142857142857143</v>
      </c>
      <c r="CS40">
        <f t="shared" si="47"/>
        <v>-0.42857142857142855</v>
      </c>
      <c r="CT40">
        <f t="shared" si="48"/>
        <v>1</v>
      </c>
      <c r="CU40">
        <f t="shared" si="49"/>
        <v>5.7142857142857141E-2</v>
      </c>
      <c r="CV40">
        <f t="shared" si="50"/>
        <v>0.8571428571428571</v>
      </c>
      <c r="CW40">
        <f t="shared" si="51"/>
        <v>-2.342857142857143</v>
      </c>
      <c r="CX40">
        <f t="shared" si="52"/>
        <v>2.0622986036519866E-3</v>
      </c>
      <c r="CY40">
        <f t="shared" si="53"/>
        <v>3.6305048335123521E-3</v>
      </c>
      <c r="CZ40">
        <f t="shared" si="54"/>
        <v>1.4543501611170786E-2</v>
      </c>
      <c r="DA40">
        <f t="shared" si="55"/>
        <v>3.6305048335123521E-3</v>
      </c>
      <c r="DB40">
        <f t="shared" si="56"/>
        <v>2.6143931256713212E-2</v>
      </c>
      <c r="DC40">
        <f t="shared" si="57"/>
        <v>4.4468313641245968E-3</v>
      </c>
      <c r="DD40">
        <f t="shared" si="58"/>
        <v>2.4640171858216969E-2</v>
      </c>
      <c r="DE40">
        <f t="shared" si="59"/>
        <v>2.0622986036519866E-3</v>
      </c>
      <c r="DF40">
        <f t="shared" si="60"/>
        <v>1.9334049409237379E-3</v>
      </c>
      <c r="DG40">
        <f t="shared" si="61"/>
        <v>1.2459720730397421E-3</v>
      </c>
      <c r="DH40">
        <f t="shared" si="62"/>
        <v>2.4339419978517723E-2</v>
      </c>
      <c r="DI40">
        <f t="shared" si="63"/>
        <v>-8.163265306122448E-3</v>
      </c>
      <c r="DJ40">
        <f t="shared" si="64"/>
        <v>1.1106337271750803E-2</v>
      </c>
      <c r="DK40">
        <f t="shared" si="65"/>
        <v>-7.9054779806659505E-3</v>
      </c>
      <c r="DL40">
        <f t="shared" si="66"/>
        <v>1.7314715359828144E-2</v>
      </c>
      <c r="DM40">
        <f t="shared" si="67"/>
        <v>-2.5134264232008594E-3</v>
      </c>
      <c r="DN40">
        <f t="shared" si="68"/>
        <v>1.7099892588614392E-2</v>
      </c>
      <c r="DO40">
        <f t="shared" si="69"/>
        <v>3.4371643394199782E-3</v>
      </c>
      <c r="DP40">
        <f t="shared" si="70"/>
        <v>1.8603651987110632E-2</v>
      </c>
      <c r="DQ40">
        <f t="shared" si="71"/>
        <v>9.0870032223415685E-3</v>
      </c>
      <c r="DR40">
        <f t="shared" si="72"/>
        <v>2.9001074113856072E-2</v>
      </c>
      <c r="DS40">
        <f t="shared" si="73"/>
        <v>6.8958109559613314E-3</v>
      </c>
      <c r="DT40">
        <f t="shared" si="74"/>
        <v>2.0773361976369493E-2</v>
      </c>
      <c r="DU40">
        <f t="shared" si="75"/>
        <v>6.0794844253490871E-3</v>
      </c>
      <c r="DV40">
        <f t="shared" si="76"/>
        <v>-2.6423200859291085E-3</v>
      </c>
      <c r="DW40">
        <f t="shared" si="77"/>
        <v>2.8786251342642322E-3</v>
      </c>
      <c r="DX40">
        <f t="shared" si="78"/>
        <v>2.4683136412459721E-2</v>
      </c>
      <c r="DY40">
        <f t="shared" si="79"/>
        <v>3.8882921589688505E-3</v>
      </c>
      <c r="DZ40">
        <f t="shared" si="80"/>
        <v>2.1525241675617618E-2</v>
      </c>
      <c r="EA40">
        <f t="shared" si="81"/>
        <v>-2.1267454350161119E-3</v>
      </c>
      <c r="EB40">
        <f t="shared" si="82"/>
        <v>2.1525241675617618E-2</v>
      </c>
      <c r="EC40">
        <f t="shared" si="83"/>
        <v>-2.8786251342642322E-3</v>
      </c>
      <c r="ED40">
        <f t="shared" si="84"/>
        <v>9.1514500537056929E-3</v>
      </c>
      <c r="EE40">
        <f t="shared" si="85"/>
        <v>3.5660580021482273E-3</v>
      </c>
      <c r="EF40">
        <f t="shared" si="86"/>
        <v>6.9387755102040824E-3</v>
      </c>
      <c r="EG40">
        <f t="shared" si="87"/>
        <v>-6.0580021482277112E-3</v>
      </c>
      <c r="EH40">
        <f t="shared" si="88"/>
        <v>7.5295381310418893E-2</v>
      </c>
      <c r="EI40">
        <f t="shared" si="89"/>
        <v>-4.0322234156820624E-2</v>
      </c>
      <c r="EJ40">
        <f t="shared" si="90"/>
        <v>7.4543501611170779E-2</v>
      </c>
      <c r="EK40">
        <f t="shared" si="91"/>
        <v>-3.8754027926960255E-2</v>
      </c>
      <c r="EL40">
        <f t="shared" si="92"/>
        <v>2.2255639097744362E-2</v>
      </c>
      <c r="EM40">
        <f t="shared" si="93"/>
        <v>4.4468313641245968E-3</v>
      </c>
      <c r="EN40">
        <f t="shared" si="94"/>
        <v>2.8786251342642323E-2</v>
      </c>
      <c r="EO40">
        <f t="shared" si="95"/>
        <v>3.9527389903329753E-3</v>
      </c>
      <c r="EP40">
        <f t="shared" si="96"/>
        <v>1.1664876476906552E-2</v>
      </c>
      <c r="EQ40">
        <f t="shared" si="97"/>
        <v>2.2771213748657357E-2</v>
      </c>
      <c r="ER40">
        <f t="shared" si="98"/>
        <v>3.7593984962406004E-3</v>
      </c>
      <c r="ES40">
        <f t="shared" si="99"/>
        <v>1.3748657357679913E-3</v>
      </c>
      <c r="ET40">
        <f t="shared" si="100"/>
        <v>-5.6928034371643366E-3</v>
      </c>
      <c r="EU40">
        <f t="shared" si="101"/>
        <v>0.1195703544575725</v>
      </c>
    </row>
    <row r="41" spans="1:151">
      <c r="A41">
        <v>1345</v>
      </c>
      <c r="B41">
        <v>-299</v>
      </c>
      <c r="C41">
        <v>238</v>
      </c>
      <c r="D41">
        <v>-317</v>
      </c>
      <c r="E41">
        <v>526</v>
      </c>
      <c r="F41">
        <v>-345</v>
      </c>
      <c r="G41">
        <v>804</v>
      </c>
      <c r="H41">
        <v>-366</v>
      </c>
      <c r="I41">
        <v>928</v>
      </c>
      <c r="J41">
        <v>-352</v>
      </c>
      <c r="K41">
        <v>655</v>
      </c>
      <c r="L41">
        <v>-319</v>
      </c>
      <c r="M41">
        <v>429</v>
      </c>
      <c r="N41">
        <v>-332</v>
      </c>
      <c r="O41">
        <v>230</v>
      </c>
      <c r="P41">
        <v>-336</v>
      </c>
      <c r="Q41">
        <v>156</v>
      </c>
      <c r="R41">
        <v>-365</v>
      </c>
      <c r="S41">
        <v>672</v>
      </c>
      <c r="T41">
        <v>-359</v>
      </c>
      <c r="U41">
        <v>421</v>
      </c>
      <c r="V41">
        <v>-420</v>
      </c>
      <c r="W41">
        <v>221</v>
      </c>
      <c r="X41">
        <v>-453</v>
      </c>
      <c r="Y41">
        <v>143</v>
      </c>
      <c r="Z41">
        <v>-329</v>
      </c>
      <c r="AA41">
        <v>233</v>
      </c>
      <c r="AB41">
        <v>-405</v>
      </c>
      <c r="AC41">
        <v>-76</v>
      </c>
      <c r="AD41">
        <v>-399</v>
      </c>
      <c r="AE41">
        <v>-354</v>
      </c>
      <c r="AF41">
        <v>-531</v>
      </c>
      <c r="AG41">
        <v>-413</v>
      </c>
      <c r="AH41">
        <v>-339</v>
      </c>
      <c r="AI41">
        <v>230</v>
      </c>
      <c r="AJ41">
        <v>-280</v>
      </c>
      <c r="AK41">
        <v>-44</v>
      </c>
      <c r="AL41">
        <v>-82</v>
      </c>
      <c r="AM41">
        <v>-297</v>
      </c>
      <c r="AN41">
        <v>-214</v>
      </c>
      <c r="AO41">
        <v>-358</v>
      </c>
      <c r="AP41">
        <v>-336</v>
      </c>
      <c r="AQ41">
        <v>736</v>
      </c>
      <c r="AR41">
        <v>-335</v>
      </c>
      <c r="AS41">
        <v>82</v>
      </c>
      <c r="AT41">
        <v>-349</v>
      </c>
      <c r="AU41">
        <v>123</v>
      </c>
      <c r="AV41">
        <v>-453</v>
      </c>
      <c r="AW41">
        <v>70</v>
      </c>
      <c r="AX41">
        <v>-460</v>
      </c>
      <c r="AY41">
        <v>62</v>
      </c>
      <c r="AZ41">
        <f t="shared" si="2"/>
        <v>0.15789473684210525</v>
      </c>
      <c r="BA41">
        <f t="shared" si="3"/>
        <v>0.18421052631578946</v>
      </c>
      <c r="BB41">
        <f t="shared" si="4"/>
        <v>0.39473684210526316</v>
      </c>
      <c r="BC41">
        <f t="shared" si="5"/>
        <v>0.18421052631578946</v>
      </c>
      <c r="BD41">
        <f t="shared" si="6"/>
        <v>0.65789473684210531</v>
      </c>
      <c r="BE41">
        <f t="shared" si="7"/>
        <v>0.18421052631578946</v>
      </c>
      <c r="BF41">
        <f t="shared" si="8"/>
        <v>0.60526315789473684</v>
      </c>
      <c r="BG41">
        <f t="shared" si="9"/>
        <v>0.15789473684210525</v>
      </c>
      <c r="BH41">
        <f t="shared" si="10"/>
        <v>0.21052631578947367</v>
      </c>
      <c r="BI41">
        <f t="shared" si="11"/>
        <v>0.15789473684210525</v>
      </c>
      <c r="BJ41">
        <f t="shared" si="12"/>
        <v>0.39473684210526316</v>
      </c>
      <c r="BK41">
        <f t="shared" si="13"/>
        <v>0</v>
      </c>
      <c r="BL41">
        <f t="shared" si="14"/>
        <v>0.13157894736842105</v>
      </c>
      <c r="BM41">
        <f t="shared" si="15"/>
        <v>-0.10526315789473684</v>
      </c>
      <c r="BN41">
        <f t="shared" si="16"/>
        <v>0.26315789473684209</v>
      </c>
      <c r="BO41">
        <f t="shared" si="17"/>
        <v>2.6315789473684209E-2</v>
      </c>
      <c r="BP41">
        <f t="shared" si="18"/>
        <v>0.68421052631578949</v>
      </c>
      <c r="BQ41">
        <f t="shared" si="19"/>
        <v>0.26315789473684209</v>
      </c>
      <c r="BR41">
        <f t="shared" si="20"/>
        <v>0.73684210526315785</v>
      </c>
      <c r="BS41">
        <f t="shared" si="21"/>
        <v>0.28947368421052633</v>
      </c>
      <c r="BT41">
        <f t="shared" si="22"/>
        <v>1.1578947368421053</v>
      </c>
      <c r="BU41">
        <f t="shared" si="23"/>
        <v>0.18421052631578946</v>
      </c>
      <c r="BV41">
        <f t="shared" si="24"/>
        <v>1.1842105263157894</v>
      </c>
      <c r="BW41">
        <f t="shared" si="25"/>
        <v>0.18421052631578946</v>
      </c>
      <c r="BX41">
        <f t="shared" si="26"/>
        <v>7.8947368421052627E-2</v>
      </c>
      <c r="BY41">
        <f t="shared" si="27"/>
        <v>0.15789473684210525</v>
      </c>
      <c r="BZ41">
        <f t="shared" si="28"/>
        <v>0.92105263157894735</v>
      </c>
      <c r="CA41">
        <f t="shared" si="29"/>
        <v>7.8947368421052627E-2</v>
      </c>
      <c r="CB41">
        <f t="shared" si="30"/>
        <v>1.2105263157894737</v>
      </c>
      <c r="CC41">
        <f t="shared" si="31"/>
        <v>-0.13157894736842105</v>
      </c>
      <c r="CD41">
        <f t="shared" si="32"/>
        <v>1.2105263157894737</v>
      </c>
      <c r="CE41">
        <f t="shared" si="33"/>
        <v>-0.15789473684210525</v>
      </c>
      <c r="CF41">
        <f t="shared" si="34"/>
        <v>0.26315789473684209</v>
      </c>
      <c r="CG41">
        <f t="shared" si="35"/>
        <v>0.21052631578947367</v>
      </c>
      <c r="CH41">
        <f t="shared" si="36"/>
        <v>-0.5</v>
      </c>
      <c r="CI41">
        <f t="shared" si="37"/>
        <v>-0.52631578947368418</v>
      </c>
      <c r="CJ41">
        <f t="shared" si="38"/>
        <v>0.92105263157894735</v>
      </c>
      <c r="CK41">
        <f t="shared" si="39"/>
        <v>-0.86842105263157898</v>
      </c>
      <c r="CL41">
        <f t="shared" si="40"/>
        <v>0.89473684210526316</v>
      </c>
      <c r="CM41">
        <f t="shared" si="41"/>
        <v>-0.84210526315789469</v>
      </c>
      <c r="CN41">
        <f t="shared" si="42"/>
        <v>0.57894736842105265</v>
      </c>
      <c r="CO41">
        <f t="shared" si="43"/>
        <v>0.18421052631578946</v>
      </c>
      <c r="CP41">
        <f t="shared" si="44"/>
        <v>0.57894736842105265</v>
      </c>
      <c r="CQ41">
        <f t="shared" si="45"/>
        <v>5.2631578947368418E-2</v>
      </c>
      <c r="CR41">
        <f t="shared" si="46"/>
        <v>0.23684210526315788</v>
      </c>
      <c r="CS41">
        <f t="shared" si="47"/>
        <v>0.36842105263157893</v>
      </c>
      <c r="CT41">
        <f t="shared" si="48"/>
        <v>1.131578947368421</v>
      </c>
      <c r="CU41">
        <f t="shared" si="49"/>
        <v>0.10526315789473684</v>
      </c>
      <c r="CV41">
        <f t="shared" si="50"/>
        <v>0.65789473684210531</v>
      </c>
      <c r="CW41">
        <f t="shared" si="51"/>
        <v>1.8421052631578947</v>
      </c>
      <c r="CX41">
        <f t="shared" si="52"/>
        <v>-6.5474691513472674E-3</v>
      </c>
      <c r="CY41">
        <f t="shared" si="53"/>
        <v>-4.050197263493662E-3</v>
      </c>
      <c r="CZ41">
        <f t="shared" si="54"/>
        <v>-1.8362293293041218E-2</v>
      </c>
      <c r="DA41">
        <f t="shared" si="55"/>
        <v>-4.8476454293628806E-3</v>
      </c>
      <c r="DB41">
        <f t="shared" si="56"/>
        <v>-3.3261982707966084E-2</v>
      </c>
      <c r="DC41">
        <f t="shared" si="57"/>
        <v>-4.050197263493662E-3</v>
      </c>
      <c r="DD41">
        <f t="shared" si="58"/>
        <v>-3.0282044824981109E-2</v>
      </c>
      <c r="DE41">
        <f t="shared" si="59"/>
        <v>-2.5602283220011748E-3</v>
      </c>
      <c r="DF41">
        <f t="shared" si="60"/>
        <v>-1.1122303366070679E-2</v>
      </c>
      <c r="DG41">
        <f t="shared" si="61"/>
        <v>6.2956434147569916E-4</v>
      </c>
      <c r="DH41">
        <f t="shared" si="62"/>
        <v>-2.5539326785864184E-2</v>
      </c>
      <c r="DI41">
        <f t="shared" si="63"/>
        <v>-3.9872408293460922E-3</v>
      </c>
      <c r="DJ41">
        <f t="shared" si="64"/>
        <v>-2.2601359858977588E-2</v>
      </c>
      <c r="DK41">
        <f t="shared" si="65"/>
        <v>6.7573239318391666E-3</v>
      </c>
      <c r="DL41">
        <f t="shared" si="66"/>
        <v>-2.9253756400570808E-2</v>
      </c>
      <c r="DM41">
        <f t="shared" si="67"/>
        <v>8.8768572148073543E-3</v>
      </c>
      <c r="DN41">
        <f t="shared" si="68"/>
        <v>-3.2359607151850912E-2</v>
      </c>
      <c r="DO41">
        <f t="shared" si="69"/>
        <v>-1.0115000419709561E-2</v>
      </c>
      <c r="DP41">
        <f t="shared" si="70"/>
        <v>-2.0188029883320739E-2</v>
      </c>
      <c r="DQ41">
        <f t="shared" si="71"/>
        <v>-6.0228322001175186E-3</v>
      </c>
      <c r="DR41">
        <f t="shared" si="72"/>
        <v>-3.0470914127423823E-2</v>
      </c>
      <c r="DS41">
        <f t="shared" si="73"/>
        <v>-5.6450935952320992E-3</v>
      </c>
      <c r="DT41">
        <f t="shared" si="74"/>
        <v>-2.3986401410224123E-2</v>
      </c>
      <c r="DU41">
        <f t="shared" si="75"/>
        <v>-1.122723075631663E-2</v>
      </c>
      <c r="DV41">
        <f t="shared" si="76"/>
        <v>-4.4699068244774612E-3</v>
      </c>
      <c r="DW41">
        <f t="shared" si="77"/>
        <v>-3.3576764878703934E-3</v>
      </c>
      <c r="DX41">
        <f t="shared" si="78"/>
        <v>-1.4668849156383782E-2</v>
      </c>
      <c r="DY41">
        <f t="shared" si="79"/>
        <v>-2.8750104927390244E-3</v>
      </c>
      <c r="DZ41">
        <f t="shared" si="80"/>
        <v>-1.8299336858893647E-2</v>
      </c>
      <c r="EA41">
        <f t="shared" si="81"/>
        <v>-2.1195332829681865E-3</v>
      </c>
      <c r="EB41">
        <f t="shared" si="82"/>
        <v>-1.8299336858893647E-2</v>
      </c>
      <c r="EC41">
        <f t="shared" si="83"/>
        <v>-6.2956434147569916E-4</v>
      </c>
      <c r="ED41">
        <f t="shared" si="84"/>
        <v>-1.0115000419709561E-2</v>
      </c>
      <c r="EE41">
        <f t="shared" si="85"/>
        <v>-5.5401662049861496E-3</v>
      </c>
      <c r="EF41">
        <f t="shared" si="86"/>
        <v>-1.5550239234449759E-2</v>
      </c>
      <c r="EG41">
        <f t="shared" si="87"/>
        <v>3.139427516158818E-2</v>
      </c>
      <c r="EH41">
        <f t="shared" si="88"/>
        <v>-3.9389742298329554E-2</v>
      </c>
      <c r="EI41">
        <f t="shared" si="89"/>
        <v>5.5548560396205829E-2</v>
      </c>
      <c r="EJ41">
        <f t="shared" si="90"/>
        <v>-3.7899773356837071E-2</v>
      </c>
      <c r="EK41">
        <f t="shared" si="91"/>
        <v>5.4856039620582553E-2</v>
      </c>
      <c r="EL41">
        <f t="shared" si="92"/>
        <v>-2.8792075883488626E-2</v>
      </c>
      <c r="EM41">
        <f t="shared" si="93"/>
        <v>-4.050197263493662E-3</v>
      </c>
      <c r="EN41">
        <f t="shared" si="94"/>
        <v>-4.2348694703265341E-2</v>
      </c>
      <c r="EO41">
        <f t="shared" si="95"/>
        <v>9.7792327709225225E-3</v>
      </c>
      <c r="EP41">
        <f t="shared" si="96"/>
        <v>-2.9358683790816752E-2</v>
      </c>
      <c r="EQ41">
        <f t="shared" si="97"/>
        <v>3.0638797951817349E-3</v>
      </c>
      <c r="ER41">
        <f t="shared" si="98"/>
        <v>-2.3398808024846805E-2</v>
      </c>
      <c r="ES41">
        <f t="shared" si="99"/>
        <v>-3.567531268362293E-3</v>
      </c>
      <c r="ET41">
        <f t="shared" si="100"/>
        <v>-7.7436414001510962E-3</v>
      </c>
      <c r="EU41">
        <f t="shared" si="101"/>
        <v>-4.8476454293628811E-2</v>
      </c>
    </row>
    <row r="42" spans="1:151">
      <c r="A42">
        <v>1383</v>
      </c>
      <c r="B42">
        <v>-293</v>
      </c>
      <c r="C42">
        <v>245</v>
      </c>
      <c r="D42">
        <v>-302</v>
      </c>
      <c r="E42">
        <v>533</v>
      </c>
      <c r="F42">
        <v>-320</v>
      </c>
      <c r="G42">
        <v>811</v>
      </c>
      <c r="H42">
        <v>-343</v>
      </c>
      <c r="I42">
        <v>934</v>
      </c>
      <c r="J42">
        <v>-344</v>
      </c>
      <c r="K42">
        <v>661</v>
      </c>
      <c r="L42">
        <v>-304</v>
      </c>
      <c r="M42">
        <v>429</v>
      </c>
      <c r="N42">
        <v>-327</v>
      </c>
      <c r="O42">
        <v>226</v>
      </c>
      <c r="P42">
        <v>-326</v>
      </c>
      <c r="Q42">
        <v>157</v>
      </c>
      <c r="R42">
        <v>-339</v>
      </c>
      <c r="S42">
        <v>682</v>
      </c>
      <c r="T42">
        <v>-331</v>
      </c>
      <c r="U42">
        <v>432</v>
      </c>
      <c r="V42">
        <v>-376</v>
      </c>
      <c r="W42">
        <v>228</v>
      </c>
      <c r="X42">
        <v>-408</v>
      </c>
      <c r="Y42">
        <v>150</v>
      </c>
      <c r="Z42">
        <v>-326</v>
      </c>
      <c r="AA42">
        <v>239</v>
      </c>
      <c r="AB42">
        <v>-370</v>
      </c>
      <c r="AC42">
        <v>-73</v>
      </c>
      <c r="AD42">
        <v>-353</v>
      </c>
      <c r="AE42">
        <v>-359</v>
      </c>
      <c r="AF42">
        <v>-485</v>
      </c>
      <c r="AG42">
        <v>-419</v>
      </c>
      <c r="AH42">
        <v>-329</v>
      </c>
      <c r="AI42">
        <v>238</v>
      </c>
      <c r="AJ42">
        <v>-299</v>
      </c>
      <c r="AK42">
        <v>-64</v>
      </c>
      <c r="AL42">
        <v>-47</v>
      </c>
      <c r="AM42">
        <v>-330</v>
      </c>
      <c r="AN42">
        <v>-180</v>
      </c>
      <c r="AO42">
        <v>-390</v>
      </c>
      <c r="AP42">
        <v>-314</v>
      </c>
      <c r="AQ42">
        <v>743</v>
      </c>
      <c r="AR42">
        <v>-313</v>
      </c>
      <c r="AS42">
        <v>84</v>
      </c>
      <c r="AT42">
        <v>-340</v>
      </c>
      <c r="AU42">
        <v>137</v>
      </c>
      <c r="AV42">
        <v>-410</v>
      </c>
      <c r="AW42">
        <v>74</v>
      </c>
      <c r="AX42">
        <v>-435</v>
      </c>
      <c r="AY42">
        <v>132</v>
      </c>
      <c r="AZ42">
        <f t="shared" si="2"/>
        <v>-9.0909090909090912E-2</v>
      </c>
      <c r="BA42">
        <f t="shared" si="3"/>
        <v>3.0303030303030304E-2</v>
      </c>
      <c r="BB42">
        <f t="shared" si="4"/>
        <v>-0.30303030303030304</v>
      </c>
      <c r="BC42">
        <f t="shared" si="5"/>
        <v>0</v>
      </c>
      <c r="BD42">
        <f t="shared" si="6"/>
        <v>-0.60606060606060608</v>
      </c>
      <c r="BE42">
        <f t="shared" si="7"/>
        <v>3.0303030303030304E-2</v>
      </c>
      <c r="BF42">
        <f t="shared" si="8"/>
        <v>-0.54545454545454541</v>
      </c>
      <c r="BG42">
        <f t="shared" si="9"/>
        <v>6.0606060606060608E-2</v>
      </c>
      <c r="BH42">
        <f t="shared" si="10"/>
        <v>-0.21212121212121213</v>
      </c>
      <c r="BI42">
        <f t="shared" si="11"/>
        <v>0.18181818181818182</v>
      </c>
      <c r="BJ42">
        <f t="shared" si="12"/>
        <v>-0.5757575757575758</v>
      </c>
      <c r="BK42">
        <f t="shared" si="13"/>
        <v>-0.15151515151515152</v>
      </c>
      <c r="BL42">
        <f t="shared" si="14"/>
        <v>-0.72727272727272729</v>
      </c>
      <c r="BM42">
        <f t="shared" si="15"/>
        <v>0.15151515151515152</v>
      </c>
      <c r="BN42">
        <f t="shared" si="16"/>
        <v>-0.84848484848484851</v>
      </c>
      <c r="BO42">
        <f t="shared" si="17"/>
        <v>0.36363636363636365</v>
      </c>
      <c r="BP42">
        <f t="shared" si="18"/>
        <v>-0.54545454545454541</v>
      </c>
      <c r="BQ42">
        <f t="shared" si="19"/>
        <v>-0.12121212121212122</v>
      </c>
      <c r="BR42">
        <f t="shared" si="20"/>
        <v>-3.0303030303030304E-2</v>
      </c>
      <c r="BS42">
        <f t="shared" si="21"/>
        <v>6.0606060606060608E-2</v>
      </c>
      <c r="BT42">
        <f t="shared" si="22"/>
        <v>0</v>
      </c>
      <c r="BU42">
        <f t="shared" si="23"/>
        <v>-3.0303030303030304E-2</v>
      </c>
      <c r="BV42">
        <f t="shared" si="24"/>
        <v>0.27272727272727271</v>
      </c>
      <c r="BW42">
        <f t="shared" si="25"/>
        <v>-0.24242424242424243</v>
      </c>
      <c r="BX42">
        <f t="shared" si="26"/>
        <v>-9.0909090909090912E-2</v>
      </c>
      <c r="BY42">
        <f t="shared" si="27"/>
        <v>3.0303030303030304E-2</v>
      </c>
      <c r="BZ42">
        <f t="shared" si="28"/>
        <v>0.36363636363636365</v>
      </c>
      <c r="CA42">
        <f t="shared" si="29"/>
        <v>-3.0303030303030304E-2</v>
      </c>
      <c r="CB42">
        <f t="shared" si="30"/>
        <v>0.51515151515151514</v>
      </c>
      <c r="CC42">
        <f t="shared" si="31"/>
        <v>-0.21212121212121213</v>
      </c>
      <c r="CD42">
        <f t="shared" si="32"/>
        <v>0.51515151515151514</v>
      </c>
      <c r="CE42">
        <f t="shared" si="33"/>
        <v>-0.18181818181818182</v>
      </c>
      <c r="CF42">
        <f t="shared" si="34"/>
        <v>-0.12121212121212122</v>
      </c>
      <c r="CG42">
        <f t="shared" si="35"/>
        <v>0</v>
      </c>
      <c r="CH42">
        <f t="shared" si="36"/>
        <v>-1.0909090909090908</v>
      </c>
      <c r="CI42">
        <f t="shared" si="37"/>
        <v>0.66666666666666663</v>
      </c>
      <c r="CJ42">
        <f t="shared" si="38"/>
        <v>-0.5757575757575758</v>
      </c>
      <c r="CK42">
        <f t="shared" si="39"/>
        <v>1.2424242424242424</v>
      </c>
      <c r="CL42">
        <f t="shared" si="40"/>
        <v>-0.54545454545454541</v>
      </c>
      <c r="CM42">
        <f t="shared" si="41"/>
        <v>1.2424242424242424</v>
      </c>
      <c r="CN42">
        <f t="shared" si="42"/>
        <v>-0.51515151515151514</v>
      </c>
      <c r="CO42">
        <f t="shared" si="43"/>
        <v>3.0303030303030304E-2</v>
      </c>
      <c r="CP42">
        <f t="shared" si="44"/>
        <v>-1.0303030303030303</v>
      </c>
      <c r="CQ42">
        <f t="shared" si="45"/>
        <v>0.42424242424242425</v>
      </c>
      <c r="CR42">
        <f t="shared" si="46"/>
        <v>-0.87878787878787878</v>
      </c>
      <c r="CS42">
        <f t="shared" si="47"/>
        <v>0.48484848484848486</v>
      </c>
      <c r="CT42">
        <f t="shared" si="48"/>
        <v>0.24242424242424243</v>
      </c>
      <c r="CU42">
        <f t="shared" si="49"/>
        <v>-3.0303030303030304E-2</v>
      </c>
      <c r="CV42">
        <f t="shared" si="50"/>
        <v>0.36363636363636365</v>
      </c>
      <c r="CW42">
        <f t="shared" si="51"/>
        <v>0</v>
      </c>
      <c r="CX42">
        <f t="shared" si="52"/>
        <v>-3.5147715398499094E-3</v>
      </c>
      <c r="CY42">
        <f t="shared" si="53"/>
        <v>1.1715905132833031E-3</v>
      </c>
      <c r="CZ42">
        <f t="shared" si="54"/>
        <v>1.5452328931952758E-2</v>
      </c>
      <c r="DA42">
        <f t="shared" si="55"/>
        <v>5.2246603970741903E-3</v>
      </c>
      <c r="DB42">
        <f t="shared" si="56"/>
        <v>3.7174250340394545E-2</v>
      </c>
      <c r="DC42">
        <f t="shared" si="57"/>
        <v>5.3513188309426557E-3</v>
      </c>
      <c r="DD42">
        <f t="shared" si="58"/>
        <v>3.220290681105728E-2</v>
      </c>
      <c r="DE42">
        <f t="shared" si="59"/>
        <v>4.4330451853962826E-3</v>
      </c>
      <c r="DF42">
        <f t="shared" si="60"/>
        <v>6.4279155188246102E-3</v>
      </c>
      <c r="DG42">
        <f t="shared" si="61"/>
        <v>-2.8498147620404653E-4</v>
      </c>
      <c r="DH42">
        <f t="shared" si="62"/>
        <v>2.2671859662455274E-2</v>
      </c>
      <c r="DI42">
        <f t="shared" si="63"/>
        <v>1.6085621101295081E-2</v>
      </c>
      <c r="DJ42">
        <f t="shared" si="64"/>
        <v>6.3645863018903766E-3</v>
      </c>
      <c r="DK42">
        <f t="shared" si="65"/>
        <v>3.7680884075868399E-3</v>
      </c>
      <c r="DL42">
        <f t="shared" si="66"/>
        <v>8.9927488046610306E-3</v>
      </c>
      <c r="DM42">
        <f t="shared" si="67"/>
        <v>-5.6996295240809307E-4</v>
      </c>
      <c r="DN42">
        <f t="shared" si="68"/>
        <v>3.9517431366961148E-2</v>
      </c>
      <c r="DO42">
        <f t="shared" si="69"/>
        <v>1.3077483296919034E-2</v>
      </c>
      <c r="DP42">
        <f t="shared" si="70"/>
        <v>1.6592254836768943E-2</v>
      </c>
      <c r="DQ42">
        <f t="shared" si="71"/>
        <v>2.3431810265666063E-3</v>
      </c>
      <c r="DR42">
        <f t="shared" si="72"/>
        <v>2.4033437826541274E-2</v>
      </c>
      <c r="DS42">
        <f t="shared" si="73"/>
        <v>8.2327982014502397E-3</v>
      </c>
      <c r="DT42">
        <f t="shared" si="74"/>
        <v>1.5768975016623922E-2</v>
      </c>
      <c r="DU42">
        <f t="shared" si="75"/>
        <v>1.6750577879104524E-2</v>
      </c>
      <c r="DV42">
        <f t="shared" si="76"/>
        <v>-6.6495677780944243E-3</v>
      </c>
      <c r="DW42">
        <f t="shared" si="77"/>
        <v>1.2665843386846517E-4</v>
      </c>
      <c r="DX42">
        <f t="shared" si="78"/>
        <v>2.5648332858364204E-3</v>
      </c>
      <c r="DY42">
        <f t="shared" si="79"/>
        <v>1.0322662360279917E-2</v>
      </c>
      <c r="DZ42">
        <f t="shared" si="80"/>
        <v>2.4096767043475506E-2</v>
      </c>
      <c r="EA42">
        <f t="shared" si="81"/>
        <v>8.5177796776542865E-3</v>
      </c>
      <c r="EB42">
        <f t="shared" si="82"/>
        <v>2.4096767043475506E-2</v>
      </c>
      <c r="EC42">
        <f t="shared" si="83"/>
        <v>7.5995060321079125E-3</v>
      </c>
      <c r="ED42">
        <f t="shared" si="84"/>
        <v>2.6281625027706535E-3</v>
      </c>
      <c r="EE42">
        <f t="shared" si="85"/>
        <v>4.1797283176593517E-3</v>
      </c>
      <c r="EF42">
        <f t="shared" si="86"/>
        <v>2.1563598366106201E-2</v>
      </c>
      <c r="EG42">
        <f t="shared" si="87"/>
        <v>-1.9157088122605363E-2</v>
      </c>
      <c r="EH42">
        <f t="shared" si="88"/>
        <v>1.7732180741585133E-3</v>
      </c>
      <c r="EI42">
        <f t="shared" si="89"/>
        <v>-4.182894778506064E-2</v>
      </c>
      <c r="EJ42">
        <f t="shared" si="90"/>
        <v>8.5494442861213792E-4</v>
      </c>
      <c r="EK42">
        <f t="shared" si="91"/>
        <v>-4.182894778506064E-2</v>
      </c>
      <c r="EL42">
        <f t="shared" si="92"/>
        <v>3.1284633165510903E-2</v>
      </c>
      <c r="EM42">
        <f t="shared" si="93"/>
        <v>5.3513188309426557E-3</v>
      </c>
      <c r="EN42">
        <f t="shared" si="94"/>
        <v>1.241252651910959E-2</v>
      </c>
      <c r="EO42">
        <f t="shared" si="95"/>
        <v>-9.7210347994047056E-3</v>
      </c>
      <c r="EP42">
        <f t="shared" si="96"/>
        <v>8.8660903707925669E-3</v>
      </c>
      <c r="EQ42">
        <f t="shared" si="97"/>
        <v>6.206263259554797E-3</v>
      </c>
      <c r="ER42">
        <f t="shared" si="98"/>
        <v>2.2956841138659319E-2</v>
      </c>
      <c r="ES42">
        <f t="shared" si="99"/>
        <v>7.1878661220354011E-3</v>
      </c>
      <c r="ET42">
        <f t="shared" si="100"/>
        <v>1.1969222000569962E-2</v>
      </c>
      <c r="EU42">
        <f t="shared" si="101"/>
        <v>1.0449320794148381E-2</v>
      </c>
    </row>
    <row r="43" spans="1:151">
      <c r="A43">
        <v>1416</v>
      </c>
      <c r="B43">
        <v>-296</v>
      </c>
      <c r="C43">
        <v>246</v>
      </c>
      <c r="D43">
        <v>-312</v>
      </c>
      <c r="E43">
        <v>533</v>
      </c>
      <c r="F43">
        <v>-340</v>
      </c>
      <c r="G43">
        <v>812</v>
      </c>
      <c r="H43">
        <v>-361</v>
      </c>
      <c r="I43">
        <v>936</v>
      </c>
      <c r="J43">
        <v>-351</v>
      </c>
      <c r="K43">
        <v>667</v>
      </c>
      <c r="L43">
        <v>-323</v>
      </c>
      <c r="M43">
        <v>424</v>
      </c>
      <c r="N43">
        <v>-351</v>
      </c>
      <c r="O43">
        <v>231</v>
      </c>
      <c r="P43">
        <v>-354</v>
      </c>
      <c r="Q43">
        <v>169</v>
      </c>
      <c r="R43">
        <v>-357</v>
      </c>
      <c r="S43">
        <v>678</v>
      </c>
      <c r="T43">
        <v>-332</v>
      </c>
      <c r="U43">
        <v>434</v>
      </c>
      <c r="V43">
        <v>-376</v>
      </c>
      <c r="W43">
        <v>227</v>
      </c>
      <c r="X43">
        <v>-399</v>
      </c>
      <c r="Y43">
        <v>142</v>
      </c>
      <c r="Z43">
        <v>-329</v>
      </c>
      <c r="AA43">
        <v>240</v>
      </c>
      <c r="AB43">
        <v>-358</v>
      </c>
      <c r="AC43">
        <v>-74</v>
      </c>
      <c r="AD43">
        <v>-336</v>
      </c>
      <c r="AE43">
        <v>-366</v>
      </c>
      <c r="AF43">
        <v>-468</v>
      </c>
      <c r="AG43">
        <v>-425</v>
      </c>
      <c r="AH43">
        <v>-333</v>
      </c>
      <c r="AI43">
        <v>238</v>
      </c>
      <c r="AJ43">
        <v>-335</v>
      </c>
      <c r="AK43">
        <v>-42</v>
      </c>
      <c r="AL43">
        <v>-66</v>
      </c>
      <c r="AM43">
        <v>-289</v>
      </c>
      <c r="AN43">
        <v>-198</v>
      </c>
      <c r="AO43">
        <v>-349</v>
      </c>
      <c r="AP43">
        <v>-331</v>
      </c>
      <c r="AQ43">
        <v>744</v>
      </c>
      <c r="AR43">
        <v>-347</v>
      </c>
      <c r="AS43">
        <v>98</v>
      </c>
      <c r="AT43">
        <v>-369</v>
      </c>
      <c r="AU43">
        <v>153</v>
      </c>
      <c r="AV43">
        <v>-402</v>
      </c>
      <c r="AW43">
        <v>73</v>
      </c>
      <c r="AX43">
        <v>-423</v>
      </c>
      <c r="AY43">
        <v>132</v>
      </c>
      <c r="AZ43">
        <f t="shared" si="2"/>
        <v>-0.20689655172413793</v>
      </c>
      <c r="BA43">
        <f t="shared" si="3"/>
        <v>6.8965517241379309E-2</v>
      </c>
      <c r="BB43">
        <f t="shared" si="4"/>
        <v>0.20689655172413793</v>
      </c>
      <c r="BC43">
        <f t="shared" si="5"/>
        <v>0.17241379310344829</v>
      </c>
      <c r="BD43">
        <f t="shared" si="6"/>
        <v>0.62068965517241381</v>
      </c>
      <c r="BE43">
        <f t="shared" si="7"/>
        <v>0.20689655172413793</v>
      </c>
      <c r="BF43">
        <f t="shared" si="8"/>
        <v>0.51724137931034486</v>
      </c>
      <c r="BG43">
        <f t="shared" si="9"/>
        <v>0.20689655172413793</v>
      </c>
      <c r="BH43">
        <f t="shared" si="10"/>
        <v>0</v>
      </c>
      <c r="BI43">
        <f t="shared" si="11"/>
        <v>0.17241379310344829</v>
      </c>
      <c r="BJ43">
        <f t="shared" si="12"/>
        <v>0.17241379310344829</v>
      </c>
      <c r="BK43">
        <f t="shared" si="13"/>
        <v>0.37931034482758619</v>
      </c>
      <c r="BL43">
        <f t="shared" si="14"/>
        <v>-0.51724137931034486</v>
      </c>
      <c r="BM43">
        <f t="shared" si="15"/>
        <v>0.27586206896551724</v>
      </c>
      <c r="BN43">
        <f t="shared" si="16"/>
        <v>-0.55172413793103448</v>
      </c>
      <c r="BO43">
        <f t="shared" si="17"/>
        <v>0.34482758620689657</v>
      </c>
      <c r="BP43">
        <f t="shared" si="18"/>
        <v>0.75862068965517238</v>
      </c>
      <c r="BQ43">
        <f t="shared" si="19"/>
        <v>0.31034482758620691</v>
      </c>
      <c r="BR43">
        <f t="shared" si="20"/>
        <v>0.51724137931034486</v>
      </c>
      <c r="BS43">
        <f t="shared" si="21"/>
        <v>0.13793103448275862</v>
      </c>
      <c r="BT43">
        <f t="shared" si="22"/>
        <v>0.7931034482758621</v>
      </c>
      <c r="BU43">
        <f t="shared" si="23"/>
        <v>0.2413793103448276</v>
      </c>
      <c r="BV43">
        <f t="shared" si="24"/>
        <v>0.7931034482758621</v>
      </c>
      <c r="BW43">
        <f t="shared" si="25"/>
        <v>0.31034482758620691</v>
      </c>
      <c r="BX43">
        <f t="shared" si="26"/>
        <v>-0.31034482758620691</v>
      </c>
      <c r="BY43">
        <f t="shared" si="27"/>
        <v>3.4482758620689655E-2</v>
      </c>
      <c r="BZ43">
        <f t="shared" si="28"/>
        <v>0.44827586206896552</v>
      </c>
      <c r="CA43">
        <f t="shared" si="29"/>
        <v>0.31034482758620691</v>
      </c>
      <c r="CB43">
        <f t="shared" si="30"/>
        <v>1.3103448275862069</v>
      </c>
      <c r="CC43">
        <f t="shared" si="31"/>
        <v>6.8965517241379309E-2</v>
      </c>
      <c r="CD43">
        <f t="shared" si="32"/>
        <v>1.3103448275862069</v>
      </c>
      <c r="CE43">
        <f t="shared" si="33"/>
        <v>6.8965517241379309E-2</v>
      </c>
      <c r="CF43">
        <f t="shared" si="34"/>
        <v>-3.4482758620689655E-2</v>
      </c>
      <c r="CG43">
        <f t="shared" si="35"/>
        <v>0.13793103448275862</v>
      </c>
      <c r="CH43">
        <f t="shared" si="36"/>
        <v>-0.37931034482758619</v>
      </c>
      <c r="CI43">
        <f t="shared" si="37"/>
        <v>3.4482758620689655E-2</v>
      </c>
      <c r="CJ43">
        <f t="shared" si="38"/>
        <v>-0.51724137931034486</v>
      </c>
      <c r="CK43">
        <f t="shared" si="39"/>
        <v>-0.13793103448275862</v>
      </c>
      <c r="CL43">
        <f t="shared" si="40"/>
        <v>-0.51724137931034486</v>
      </c>
      <c r="CM43">
        <f t="shared" si="41"/>
        <v>-0.13793103448275862</v>
      </c>
      <c r="CN43">
        <f t="shared" si="42"/>
        <v>0.51724137931034486</v>
      </c>
      <c r="CO43">
        <f t="shared" si="43"/>
        <v>0.20689655172413793</v>
      </c>
      <c r="CP43">
        <f t="shared" si="44"/>
        <v>-0.62068965517241381</v>
      </c>
      <c r="CQ43">
        <f t="shared" si="45"/>
        <v>0.10344827586206896</v>
      </c>
      <c r="CR43">
        <f t="shared" si="46"/>
        <v>-0.58620689655172409</v>
      </c>
      <c r="CS43">
        <f t="shared" si="47"/>
        <v>0.68965517241379315</v>
      </c>
      <c r="CT43">
        <f t="shared" si="48"/>
        <v>1</v>
      </c>
      <c r="CU43">
        <f t="shared" si="49"/>
        <v>0.20689655172413793</v>
      </c>
      <c r="CV43">
        <f t="shared" si="50"/>
        <v>0.75862068965517238</v>
      </c>
      <c r="CW43">
        <f t="shared" si="51"/>
        <v>0.34482758620689657</v>
      </c>
      <c r="CX43">
        <f t="shared" si="52"/>
        <v>8.2837891399128016E-3</v>
      </c>
      <c r="CY43">
        <f t="shared" si="53"/>
        <v>-7.9270709472849778E-5</v>
      </c>
      <c r="CZ43">
        <f t="shared" si="54"/>
        <v>-1.9778042013476022E-2</v>
      </c>
      <c r="DA43">
        <f t="shared" si="55"/>
        <v>-3.6464526357510903E-3</v>
      </c>
      <c r="DB43">
        <f t="shared" si="56"/>
        <v>-4.6690447879508518E-2</v>
      </c>
      <c r="DC43">
        <f t="shared" si="57"/>
        <v>-5.9849385652001588E-3</v>
      </c>
      <c r="DD43">
        <f t="shared" si="58"/>
        <v>-5.0019817677368218E-2</v>
      </c>
      <c r="DE43">
        <f t="shared" si="59"/>
        <v>-8.2837891399128016E-3</v>
      </c>
      <c r="DF43">
        <f t="shared" si="60"/>
        <v>-1.9540229885057471E-2</v>
      </c>
      <c r="DG43">
        <f t="shared" si="61"/>
        <v>-5.945303210463734E-3</v>
      </c>
      <c r="DH43">
        <f t="shared" si="62"/>
        <v>-3.812921125644074E-2</v>
      </c>
      <c r="DI43">
        <f t="shared" si="63"/>
        <v>-9.6313912009512483E-3</v>
      </c>
      <c r="DJ43">
        <f t="shared" si="64"/>
        <v>-2.009512485136742E-2</v>
      </c>
      <c r="DK43">
        <f t="shared" si="65"/>
        <v>-8.3630598493856529E-3</v>
      </c>
      <c r="DL43">
        <f t="shared" si="66"/>
        <v>-2.1204914783987318E-2</v>
      </c>
      <c r="DM43">
        <f t="shared" si="67"/>
        <v>-2.9131985731272295E-2</v>
      </c>
      <c r="DN43">
        <f t="shared" si="68"/>
        <v>-4.2251288149028926E-2</v>
      </c>
      <c r="DO43">
        <f t="shared" si="69"/>
        <v>-9.5521204914783987E-3</v>
      </c>
      <c r="DP43">
        <f t="shared" si="70"/>
        <v>-2.8180737217598097E-2</v>
      </c>
      <c r="DQ43">
        <f t="shared" si="71"/>
        <v>-7.0550931430836301E-3</v>
      </c>
      <c r="DR43">
        <f t="shared" si="72"/>
        <v>-2.8497820055489499E-2</v>
      </c>
      <c r="DS43">
        <f t="shared" si="73"/>
        <v>-1.4070550931430836E-2</v>
      </c>
      <c r="DT43">
        <f t="shared" si="74"/>
        <v>-2.2750693618707889E-2</v>
      </c>
      <c r="DU43">
        <f t="shared" si="75"/>
        <v>-1.1850971066191042E-2</v>
      </c>
      <c r="DV43">
        <f t="shared" si="76"/>
        <v>7.253269916765755E-3</v>
      </c>
      <c r="DW43">
        <f t="shared" si="77"/>
        <v>1.109789932619897E-3</v>
      </c>
      <c r="DX43">
        <f t="shared" si="78"/>
        <v>-2.465319064605628E-2</v>
      </c>
      <c r="DY43">
        <f t="shared" si="79"/>
        <v>-1.4149821640903688E-2</v>
      </c>
      <c r="DZ43">
        <f t="shared" si="80"/>
        <v>-3.3690051525961155E-2</v>
      </c>
      <c r="EA43">
        <f t="shared" si="81"/>
        <v>-1.1573523583036068E-2</v>
      </c>
      <c r="EB43">
        <f t="shared" si="82"/>
        <v>-3.3690051525961155E-2</v>
      </c>
      <c r="EC43">
        <f t="shared" si="83"/>
        <v>-1.1573523583036068E-2</v>
      </c>
      <c r="ED43">
        <f t="shared" si="84"/>
        <v>3.4879112168053903E-3</v>
      </c>
      <c r="EE43">
        <f t="shared" si="85"/>
        <v>-2.4573919936583433E-3</v>
      </c>
      <c r="EF43">
        <f t="shared" si="86"/>
        <v>-2.8299643281807372E-2</v>
      </c>
      <c r="EG43">
        <f t="shared" si="87"/>
        <v>3.4086405073325407E-3</v>
      </c>
      <c r="EH43">
        <f t="shared" si="88"/>
        <v>-4.998018232263178E-2</v>
      </c>
      <c r="EI43">
        <f t="shared" si="89"/>
        <v>-1.823226317875545E-2</v>
      </c>
      <c r="EJ43">
        <f t="shared" si="90"/>
        <v>-4.998018232263178E-2</v>
      </c>
      <c r="EK43">
        <f t="shared" si="91"/>
        <v>-1.823226317875545E-2</v>
      </c>
      <c r="EL43">
        <f t="shared" si="92"/>
        <v>-3.9674990091161315E-2</v>
      </c>
      <c r="EM43">
        <f t="shared" si="93"/>
        <v>-5.9849385652001588E-3</v>
      </c>
      <c r="EN43">
        <f t="shared" si="94"/>
        <v>-2.112564407451447E-2</v>
      </c>
      <c r="EO43">
        <f t="shared" si="95"/>
        <v>-9.3143083630598499E-3</v>
      </c>
      <c r="EP43">
        <f t="shared" si="96"/>
        <v>-4.0705509314308358E-2</v>
      </c>
      <c r="EQ43">
        <f t="shared" si="97"/>
        <v>-5.5965120887831947E-2</v>
      </c>
      <c r="ER43">
        <f t="shared" si="98"/>
        <v>-3.5632183908045983E-2</v>
      </c>
      <c r="ES43">
        <f t="shared" si="99"/>
        <v>-7.1343638525564806E-3</v>
      </c>
      <c r="ET43">
        <f t="shared" si="100"/>
        <v>-1.9262782401902497E-2</v>
      </c>
      <c r="EU43">
        <f t="shared" si="101"/>
        <v>-2.6952041220768934E-3</v>
      </c>
    </row>
    <row r="44" spans="1:151">
      <c r="A44">
        <v>1445</v>
      </c>
      <c r="B44">
        <v>-302</v>
      </c>
      <c r="C44">
        <v>248</v>
      </c>
      <c r="D44">
        <v>-306</v>
      </c>
      <c r="E44">
        <v>538</v>
      </c>
      <c r="F44">
        <v>-322</v>
      </c>
      <c r="G44">
        <v>818</v>
      </c>
      <c r="H44">
        <v>-346</v>
      </c>
      <c r="I44">
        <v>942</v>
      </c>
      <c r="J44">
        <v>-351</v>
      </c>
      <c r="K44">
        <v>672</v>
      </c>
      <c r="L44">
        <v>-318</v>
      </c>
      <c r="M44">
        <v>435</v>
      </c>
      <c r="N44">
        <v>-366</v>
      </c>
      <c r="O44">
        <v>239</v>
      </c>
      <c r="P44">
        <v>-370</v>
      </c>
      <c r="Q44">
        <v>179</v>
      </c>
      <c r="R44">
        <v>-335</v>
      </c>
      <c r="S44">
        <v>687</v>
      </c>
      <c r="T44">
        <v>-317</v>
      </c>
      <c r="U44">
        <v>438</v>
      </c>
      <c r="V44">
        <v>-353</v>
      </c>
      <c r="W44">
        <v>234</v>
      </c>
      <c r="X44">
        <v>-376</v>
      </c>
      <c r="Y44">
        <v>151</v>
      </c>
      <c r="Z44">
        <v>-338</v>
      </c>
      <c r="AA44">
        <v>241</v>
      </c>
      <c r="AB44">
        <v>-345</v>
      </c>
      <c r="AC44">
        <v>-65</v>
      </c>
      <c r="AD44">
        <v>-298</v>
      </c>
      <c r="AE44">
        <v>-364</v>
      </c>
      <c r="AF44">
        <v>-430</v>
      </c>
      <c r="AG44">
        <v>-423</v>
      </c>
      <c r="AH44">
        <v>-334</v>
      </c>
      <c r="AI44">
        <v>242</v>
      </c>
      <c r="AJ44">
        <v>-346</v>
      </c>
      <c r="AK44">
        <v>-41</v>
      </c>
      <c r="AL44">
        <v>-81</v>
      </c>
      <c r="AM44">
        <v>-293</v>
      </c>
      <c r="AN44">
        <v>-213</v>
      </c>
      <c r="AO44">
        <v>-353</v>
      </c>
      <c r="AP44">
        <v>-316</v>
      </c>
      <c r="AQ44">
        <v>750</v>
      </c>
      <c r="AR44">
        <v>-365</v>
      </c>
      <c r="AS44">
        <v>101</v>
      </c>
      <c r="AT44">
        <v>-386</v>
      </c>
      <c r="AU44">
        <v>173</v>
      </c>
      <c r="AV44">
        <v>-373</v>
      </c>
      <c r="AW44">
        <v>79</v>
      </c>
      <c r="AX44">
        <v>-401</v>
      </c>
      <c r="AY44">
        <v>142</v>
      </c>
      <c r="AZ44">
        <f t="shared" si="2"/>
        <v>3.3333333333333333E-2</v>
      </c>
      <c r="BA44">
        <f t="shared" si="3"/>
        <v>6.6666666666666666E-2</v>
      </c>
      <c r="BB44">
        <f t="shared" si="4"/>
        <v>-0.36666666666666664</v>
      </c>
      <c r="BC44">
        <f t="shared" si="5"/>
        <v>6.6666666666666666E-2</v>
      </c>
      <c r="BD44">
        <f t="shared" si="6"/>
        <v>-0.73333333333333328</v>
      </c>
      <c r="BE44">
        <f t="shared" si="7"/>
        <v>3.3333333333333333E-2</v>
      </c>
      <c r="BF44">
        <f t="shared" si="8"/>
        <v>-0.93333333333333335</v>
      </c>
      <c r="BG44">
        <f t="shared" si="9"/>
        <v>-3.3333333333333333E-2</v>
      </c>
      <c r="BH44">
        <f t="shared" si="10"/>
        <v>-0.56666666666666665</v>
      </c>
      <c r="BI44">
        <f t="shared" si="11"/>
        <v>0</v>
      </c>
      <c r="BJ44">
        <f t="shared" si="12"/>
        <v>-0.93333333333333335</v>
      </c>
      <c r="BK44">
        <f t="shared" si="13"/>
        <v>0.1</v>
      </c>
      <c r="BL44">
        <f t="shared" si="14"/>
        <v>-1.1000000000000001</v>
      </c>
      <c r="BM44">
        <f t="shared" si="15"/>
        <v>3.3333333333333333E-2</v>
      </c>
      <c r="BN44">
        <f t="shared" si="16"/>
        <v>-1.1666666666666667</v>
      </c>
      <c r="BO44">
        <f t="shared" si="17"/>
        <v>-0.5</v>
      </c>
      <c r="BP44">
        <f t="shared" si="18"/>
        <v>-0.46666666666666667</v>
      </c>
      <c r="BQ44">
        <f t="shared" si="19"/>
        <v>3.3333333333333333E-2</v>
      </c>
      <c r="BR44">
        <f t="shared" si="20"/>
        <v>-0.3</v>
      </c>
      <c r="BS44">
        <f t="shared" si="21"/>
        <v>-6.6666666666666666E-2</v>
      </c>
      <c r="BT44">
        <f t="shared" si="22"/>
        <v>-3.3333333333333333E-2</v>
      </c>
      <c r="BU44">
        <f t="shared" si="23"/>
        <v>-0.16666666666666666</v>
      </c>
      <c r="BV44">
        <f t="shared" si="24"/>
        <v>0.13333333333333333</v>
      </c>
      <c r="BW44">
        <f t="shared" si="25"/>
        <v>-3.3333333333333333E-2</v>
      </c>
      <c r="BX44">
        <f t="shared" si="26"/>
        <v>-0.1</v>
      </c>
      <c r="BY44">
        <f t="shared" si="27"/>
        <v>6.6666666666666666E-2</v>
      </c>
      <c r="BZ44">
        <f t="shared" si="28"/>
        <v>-0.26666666666666666</v>
      </c>
      <c r="CA44">
        <f t="shared" si="29"/>
        <v>-0.1</v>
      </c>
      <c r="CB44">
        <f t="shared" si="30"/>
        <v>0.33333333333333331</v>
      </c>
      <c r="CC44">
        <f t="shared" si="31"/>
        <v>-0.26666666666666666</v>
      </c>
      <c r="CD44">
        <f t="shared" si="32"/>
        <v>0.33333333333333331</v>
      </c>
      <c r="CE44">
        <f t="shared" si="33"/>
        <v>-0.26666666666666666</v>
      </c>
      <c r="CF44">
        <f t="shared" si="34"/>
        <v>6.6666666666666666E-2</v>
      </c>
      <c r="CG44">
        <f t="shared" si="35"/>
        <v>6.6666666666666666E-2</v>
      </c>
      <c r="CH44">
        <f t="shared" si="36"/>
        <v>-1.2</v>
      </c>
      <c r="CI44">
        <f t="shared" si="37"/>
        <v>0.13333333333333333</v>
      </c>
      <c r="CJ44">
        <f t="shared" si="38"/>
        <v>-1.9666666666666666</v>
      </c>
      <c r="CK44">
        <f t="shared" si="39"/>
        <v>-0.66666666666666663</v>
      </c>
      <c r="CL44">
        <f t="shared" si="40"/>
        <v>-1.9666666666666666</v>
      </c>
      <c r="CM44">
        <f t="shared" si="41"/>
        <v>-0.66666666666666663</v>
      </c>
      <c r="CN44">
        <f t="shared" si="42"/>
        <v>-0.6333333333333333</v>
      </c>
      <c r="CO44">
        <f t="shared" si="43"/>
        <v>3.3333333333333333E-2</v>
      </c>
      <c r="CP44">
        <f t="shared" si="44"/>
        <v>-1.2333333333333334</v>
      </c>
      <c r="CQ44">
        <f t="shared" si="45"/>
        <v>-0.16666666666666666</v>
      </c>
      <c r="CR44">
        <f t="shared" si="46"/>
        <v>-1.7666666666666666</v>
      </c>
      <c r="CS44">
        <f t="shared" si="47"/>
        <v>-0.93333333333333335</v>
      </c>
      <c r="CT44">
        <f t="shared" si="48"/>
        <v>-3.3333333333333333E-2</v>
      </c>
      <c r="CU44">
        <f t="shared" si="49"/>
        <v>0</v>
      </c>
      <c r="CV44">
        <f t="shared" si="50"/>
        <v>0.2</v>
      </c>
      <c r="CW44">
        <f t="shared" si="51"/>
        <v>0.26666666666666666</v>
      </c>
      <c r="CX44">
        <f t="shared" si="52"/>
        <v>5.5555555555555558E-3</v>
      </c>
      <c r="CY44">
        <f t="shared" si="53"/>
        <v>2.5396825396825392E-3</v>
      </c>
      <c r="CZ44">
        <f t="shared" si="54"/>
        <v>2.0793650793650795E-2</v>
      </c>
      <c r="DA44">
        <f t="shared" si="55"/>
        <v>1.5873015873015873E-3</v>
      </c>
      <c r="DB44">
        <f t="shared" si="56"/>
        <v>3.6825396825396831E-2</v>
      </c>
      <c r="DC44">
        <f t="shared" si="57"/>
        <v>2.6984126984126982E-3</v>
      </c>
      <c r="DD44">
        <f t="shared" si="58"/>
        <v>4.3492063492063492E-2</v>
      </c>
      <c r="DE44">
        <f t="shared" si="59"/>
        <v>3.0158730158730157E-3</v>
      </c>
      <c r="DF44">
        <f t="shared" si="60"/>
        <v>2.1746031746031746E-2</v>
      </c>
      <c r="DG44">
        <f t="shared" si="61"/>
        <v>0</v>
      </c>
      <c r="DH44">
        <f t="shared" si="62"/>
        <v>3.3968253968253967E-2</v>
      </c>
      <c r="DI44">
        <f t="shared" si="63"/>
        <v>2.3809523809523807E-3</v>
      </c>
      <c r="DJ44">
        <f t="shared" si="64"/>
        <v>3.5714285714285719E-2</v>
      </c>
      <c r="DK44">
        <f t="shared" si="65"/>
        <v>6.5079365079365077E-3</v>
      </c>
      <c r="DL44">
        <f t="shared" si="66"/>
        <v>3.2222222222222228E-2</v>
      </c>
      <c r="DM44">
        <f t="shared" si="67"/>
        <v>2.3333333333333331E-2</v>
      </c>
      <c r="DN44">
        <f t="shared" si="68"/>
        <v>2.4126984126984125E-2</v>
      </c>
      <c r="DO44">
        <f t="shared" si="69"/>
        <v>7.4603174603174597E-3</v>
      </c>
      <c r="DP44">
        <f t="shared" si="70"/>
        <v>3.0952380952380953E-2</v>
      </c>
      <c r="DQ44">
        <f t="shared" si="71"/>
        <v>1.0793650793650793E-2</v>
      </c>
      <c r="DR44">
        <f t="shared" si="72"/>
        <v>2.3968253968253968E-2</v>
      </c>
      <c r="DS44">
        <f t="shared" si="73"/>
        <v>7.4603174603174597E-3</v>
      </c>
      <c r="DT44">
        <f t="shared" si="74"/>
        <v>1.5555555555555555E-2</v>
      </c>
      <c r="DU44">
        <f t="shared" si="75"/>
        <v>1.5873015873015876E-4</v>
      </c>
      <c r="DV44">
        <f t="shared" si="76"/>
        <v>1.0952380952380953E-2</v>
      </c>
      <c r="DW44">
        <f t="shared" si="77"/>
        <v>1.5873015873015873E-3</v>
      </c>
      <c r="DX44">
        <f t="shared" si="78"/>
        <v>2.1269841269841269E-2</v>
      </c>
      <c r="DY44">
        <f t="shared" si="79"/>
        <v>1.3809523809523808E-2</v>
      </c>
      <c r="DZ44">
        <f t="shared" si="80"/>
        <v>2.6031746031746034E-2</v>
      </c>
      <c r="EA44">
        <f t="shared" si="81"/>
        <v>8.8888888888888889E-3</v>
      </c>
      <c r="EB44">
        <f t="shared" si="82"/>
        <v>2.6031746031746034E-2</v>
      </c>
      <c r="EC44">
        <f t="shared" si="83"/>
        <v>8.8888888888888889E-3</v>
      </c>
      <c r="ED44">
        <f t="shared" si="84"/>
        <v>6.3492063492063492E-3</v>
      </c>
      <c r="EE44">
        <f t="shared" si="85"/>
        <v>2.5396825396825392E-3</v>
      </c>
      <c r="EF44">
        <f t="shared" si="86"/>
        <v>4.3809523809523812E-2</v>
      </c>
      <c r="EG44">
        <f t="shared" si="87"/>
        <v>-3.8730158730158726E-2</v>
      </c>
      <c r="EH44">
        <f t="shared" si="88"/>
        <v>3.6507936507936454E-3</v>
      </c>
      <c r="EI44">
        <f t="shared" si="89"/>
        <v>1.9365079365079363E-2</v>
      </c>
      <c r="EJ44">
        <f t="shared" si="90"/>
        <v>3.6507936507936454E-3</v>
      </c>
      <c r="EK44">
        <f t="shared" si="91"/>
        <v>1.9365079365079363E-2</v>
      </c>
      <c r="EL44">
        <f t="shared" si="92"/>
        <v>3.2539682539682542E-2</v>
      </c>
      <c r="EM44">
        <f t="shared" si="93"/>
        <v>2.6984126984126982E-3</v>
      </c>
      <c r="EN44">
        <f t="shared" si="94"/>
        <v>3.349206349206349E-2</v>
      </c>
      <c r="EO44">
        <f t="shared" si="95"/>
        <v>1.0317460317460317E-2</v>
      </c>
      <c r="EP44">
        <f t="shared" si="96"/>
        <v>5.2222222222222218E-2</v>
      </c>
      <c r="EQ44">
        <f t="shared" si="97"/>
        <v>4.1587301587301589E-2</v>
      </c>
      <c r="ER44">
        <f t="shared" si="98"/>
        <v>2.492063492063492E-2</v>
      </c>
      <c r="ES44">
        <f t="shared" si="99"/>
        <v>0</v>
      </c>
      <c r="ET44">
        <f t="shared" si="100"/>
        <v>1.6190476190476189E-2</v>
      </c>
      <c r="EU44">
        <f t="shared" si="101"/>
        <v>-9.8412698412698417E-3</v>
      </c>
    </row>
    <row r="45" spans="1:151">
      <c r="A45">
        <v>1475</v>
      </c>
      <c r="B45">
        <v>-301</v>
      </c>
      <c r="C45">
        <v>250</v>
      </c>
      <c r="D45">
        <v>-317</v>
      </c>
      <c r="E45">
        <v>540</v>
      </c>
      <c r="F45">
        <v>-344</v>
      </c>
      <c r="G45">
        <v>819</v>
      </c>
      <c r="H45">
        <v>-374</v>
      </c>
      <c r="I45">
        <v>941</v>
      </c>
      <c r="J45">
        <v>-368</v>
      </c>
      <c r="K45">
        <v>672</v>
      </c>
      <c r="L45">
        <v>-346</v>
      </c>
      <c r="M45">
        <v>438</v>
      </c>
      <c r="N45">
        <v>-399</v>
      </c>
      <c r="O45">
        <v>240</v>
      </c>
      <c r="P45">
        <v>-405</v>
      </c>
      <c r="Q45">
        <v>164</v>
      </c>
      <c r="R45">
        <v>-349</v>
      </c>
      <c r="S45">
        <v>688</v>
      </c>
      <c r="T45">
        <v>-326</v>
      </c>
      <c r="U45">
        <v>436</v>
      </c>
      <c r="V45">
        <v>-354</v>
      </c>
      <c r="W45">
        <v>229</v>
      </c>
      <c r="X45">
        <v>-372</v>
      </c>
      <c r="Y45">
        <v>150</v>
      </c>
      <c r="Z45">
        <v>-341</v>
      </c>
      <c r="AA45">
        <v>243</v>
      </c>
      <c r="AB45">
        <v>-353</v>
      </c>
      <c r="AC45">
        <v>-68</v>
      </c>
      <c r="AD45">
        <v>-288</v>
      </c>
      <c r="AE45">
        <v>-372</v>
      </c>
      <c r="AF45">
        <v>-420</v>
      </c>
      <c r="AG45">
        <v>-431</v>
      </c>
      <c r="AH45">
        <v>-332</v>
      </c>
      <c r="AI45">
        <v>244</v>
      </c>
      <c r="AJ45">
        <v>-382</v>
      </c>
      <c r="AK45">
        <v>-37</v>
      </c>
      <c r="AL45">
        <v>-140</v>
      </c>
      <c r="AM45">
        <v>-313</v>
      </c>
      <c r="AN45">
        <v>-272</v>
      </c>
      <c r="AO45">
        <v>-373</v>
      </c>
      <c r="AP45">
        <v>-335</v>
      </c>
      <c r="AQ45">
        <v>751</v>
      </c>
      <c r="AR45">
        <v>-402</v>
      </c>
      <c r="AS45">
        <v>96</v>
      </c>
      <c r="AT45">
        <v>-439</v>
      </c>
      <c r="AU45">
        <v>145</v>
      </c>
      <c r="AV45">
        <v>-374</v>
      </c>
      <c r="AW45">
        <v>79</v>
      </c>
      <c r="AX45">
        <v>-395</v>
      </c>
      <c r="AY45">
        <v>150</v>
      </c>
      <c r="AZ45">
        <f t="shared" si="2"/>
        <v>0.2</v>
      </c>
      <c r="BA45">
        <f t="shared" si="3"/>
        <v>0.14285714285714285</v>
      </c>
      <c r="BB45">
        <f t="shared" si="4"/>
        <v>0.25714285714285712</v>
      </c>
      <c r="BC45">
        <f t="shared" si="5"/>
        <v>0.11428571428571428</v>
      </c>
      <c r="BD45">
        <f t="shared" si="6"/>
        <v>0.37142857142857144</v>
      </c>
      <c r="BE45">
        <f t="shared" si="7"/>
        <v>0.11428571428571428</v>
      </c>
      <c r="BF45">
        <f t="shared" si="8"/>
        <v>0.37142857142857144</v>
      </c>
      <c r="BG45">
        <f t="shared" si="9"/>
        <v>5.7142857142857141E-2</v>
      </c>
      <c r="BH45">
        <f t="shared" si="10"/>
        <v>8.5714285714285715E-2</v>
      </c>
      <c r="BI45">
        <f t="shared" si="11"/>
        <v>0</v>
      </c>
      <c r="BJ45">
        <f t="shared" si="12"/>
        <v>8.5714285714285715E-2</v>
      </c>
      <c r="BK45">
        <f t="shared" si="13"/>
        <v>0.17142857142857143</v>
      </c>
      <c r="BL45">
        <f t="shared" si="14"/>
        <v>-2.8571428571428571E-2</v>
      </c>
      <c r="BM45">
        <f t="shared" si="15"/>
        <v>0.22857142857142856</v>
      </c>
      <c r="BN45">
        <f t="shared" si="16"/>
        <v>-0.2</v>
      </c>
      <c r="BO45">
        <f t="shared" si="17"/>
        <v>0.2</v>
      </c>
      <c r="BP45">
        <f t="shared" si="18"/>
        <v>0.25714285714285712</v>
      </c>
      <c r="BQ45">
        <f t="shared" si="19"/>
        <v>0.25714285714285712</v>
      </c>
      <c r="BR45">
        <f t="shared" si="20"/>
        <v>0.62857142857142856</v>
      </c>
      <c r="BS45">
        <f t="shared" si="21"/>
        <v>0.25714285714285712</v>
      </c>
      <c r="BT45">
        <f t="shared" si="22"/>
        <v>0.68571428571428572</v>
      </c>
      <c r="BU45">
        <f t="shared" si="23"/>
        <v>5.7142857142857141E-2</v>
      </c>
      <c r="BV45">
        <f t="shared" si="24"/>
        <v>0.6</v>
      </c>
      <c r="BW45">
        <f t="shared" si="25"/>
        <v>-2.8571428571428571E-2</v>
      </c>
      <c r="BX45">
        <f t="shared" si="26"/>
        <v>0.22857142857142856</v>
      </c>
      <c r="BY45">
        <f t="shared" si="27"/>
        <v>0.11428571428571428</v>
      </c>
      <c r="BZ45">
        <f t="shared" si="28"/>
        <v>0.37142857142857144</v>
      </c>
      <c r="CA45">
        <f t="shared" si="29"/>
        <v>0.31428571428571428</v>
      </c>
      <c r="CB45">
        <f t="shared" si="30"/>
        <v>1.1142857142857143</v>
      </c>
      <c r="CC45">
        <f t="shared" si="31"/>
        <v>0</v>
      </c>
      <c r="CD45">
        <f t="shared" si="32"/>
        <v>1.1142857142857143</v>
      </c>
      <c r="CE45">
        <f t="shared" si="33"/>
        <v>0</v>
      </c>
      <c r="CF45">
        <f t="shared" si="34"/>
        <v>0.25714285714285712</v>
      </c>
      <c r="CG45">
        <f t="shared" si="35"/>
        <v>0.14285714285714285</v>
      </c>
      <c r="CH45">
        <f t="shared" si="36"/>
        <v>0.11428571428571428</v>
      </c>
      <c r="CI45">
        <f t="shared" si="37"/>
        <v>-1.0285714285714285</v>
      </c>
      <c r="CJ45">
        <f t="shared" si="38"/>
        <v>-1.8571428571428572</v>
      </c>
      <c r="CK45">
        <f t="shared" si="39"/>
        <v>-8.5714285714285715E-2</v>
      </c>
      <c r="CL45">
        <f t="shared" si="40"/>
        <v>-1.8571428571428572</v>
      </c>
      <c r="CM45">
        <f t="shared" si="41"/>
        <v>-8.5714285714285715E-2</v>
      </c>
      <c r="CN45">
        <f t="shared" si="42"/>
        <v>0.34285714285714286</v>
      </c>
      <c r="CO45">
        <f t="shared" si="43"/>
        <v>0.11428571428571428</v>
      </c>
      <c r="CP45">
        <f t="shared" si="44"/>
        <v>-0.22857142857142856</v>
      </c>
      <c r="CQ45">
        <f t="shared" si="45"/>
        <v>0.14285714285714285</v>
      </c>
      <c r="CR45">
        <f t="shared" si="46"/>
        <v>-0.2</v>
      </c>
      <c r="CS45">
        <f t="shared" si="47"/>
        <v>0.31428571428571428</v>
      </c>
      <c r="CT45">
        <f t="shared" si="48"/>
        <v>0.7142857142857143</v>
      </c>
      <c r="CU45">
        <f t="shared" si="49"/>
        <v>0</v>
      </c>
      <c r="CV45">
        <f t="shared" si="50"/>
        <v>0.68571428571428572</v>
      </c>
      <c r="CW45">
        <f t="shared" si="51"/>
        <v>-2.8571428571428571E-2</v>
      </c>
      <c r="CX45">
        <f t="shared" si="52"/>
        <v>-6.5800865800865801E-3</v>
      </c>
      <c r="CY45">
        <f t="shared" si="53"/>
        <v>-4.9474335188620898E-3</v>
      </c>
      <c r="CZ45">
        <f t="shared" si="54"/>
        <v>-1.3407544836116265E-2</v>
      </c>
      <c r="DA45">
        <f t="shared" si="55"/>
        <v>-4.9969078540507104E-3</v>
      </c>
      <c r="DB45">
        <f t="shared" si="56"/>
        <v>-2.3599257884972174E-2</v>
      </c>
      <c r="DC45">
        <f t="shared" si="57"/>
        <v>-4.9969078540507104E-3</v>
      </c>
      <c r="DD45">
        <f t="shared" si="58"/>
        <v>-2.1867656153370441E-2</v>
      </c>
      <c r="DE45">
        <f t="shared" si="59"/>
        <v>-3.364254792826221E-3</v>
      </c>
      <c r="DF45">
        <f t="shared" si="60"/>
        <v>-8.509585652442796E-3</v>
      </c>
      <c r="DG45">
        <f t="shared" si="61"/>
        <v>-2.5974025974025974E-3</v>
      </c>
      <c r="DH45">
        <f t="shared" si="62"/>
        <v>-1.5435992578849721E-2</v>
      </c>
      <c r="DI45">
        <f t="shared" si="63"/>
        <v>-1.4347557204700062E-3</v>
      </c>
      <c r="DJ45">
        <f t="shared" si="64"/>
        <v>-1.909709338280767E-2</v>
      </c>
      <c r="DK45">
        <f t="shared" si="65"/>
        <v>-3.9332096474953612E-3</v>
      </c>
      <c r="DL45">
        <f t="shared" si="66"/>
        <v>-1.5930735930735931E-2</v>
      </c>
      <c r="DM45">
        <f t="shared" si="67"/>
        <v>-6.5800865800865801E-3</v>
      </c>
      <c r="DN45">
        <f t="shared" si="68"/>
        <v>-6.4811379097093379E-3</v>
      </c>
      <c r="DO45">
        <f t="shared" si="69"/>
        <v>-5.6153370439084721E-3</v>
      </c>
      <c r="DP45">
        <f t="shared" si="70"/>
        <v>-1.4495980210265925E-2</v>
      </c>
      <c r="DQ45">
        <f t="shared" si="71"/>
        <v>-3.0179344465058743E-3</v>
      </c>
      <c r="DR45">
        <f t="shared" si="72"/>
        <v>-1.2665429808286952E-2</v>
      </c>
      <c r="DS45">
        <f t="shared" si="73"/>
        <v>6.1595547309833019E-3</v>
      </c>
      <c r="DT45">
        <f t="shared" si="74"/>
        <v>-1.0216450216450216E-2</v>
      </c>
      <c r="DU45">
        <f t="shared" si="75"/>
        <v>3.4137291280148421E-3</v>
      </c>
      <c r="DV45">
        <f t="shared" si="76"/>
        <v>-9.128014842300556E-3</v>
      </c>
      <c r="DW45">
        <f t="shared" si="77"/>
        <v>-4.1311069882498455E-3</v>
      </c>
      <c r="DX45">
        <f t="shared" si="78"/>
        <v>8.4353741496598633E-3</v>
      </c>
      <c r="DY45">
        <f t="shared" si="79"/>
        <v>-9.8453927025355589E-3</v>
      </c>
      <c r="DZ45">
        <f t="shared" si="80"/>
        <v>-1.2789115646258505E-2</v>
      </c>
      <c r="EA45">
        <f t="shared" si="81"/>
        <v>-1.7316017316017316E-3</v>
      </c>
      <c r="EB45">
        <f t="shared" si="82"/>
        <v>-1.1923314780457637E-2</v>
      </c>
      <c r="EC45">
        <f t="shared" si="83"/>
        <v>-2.5974025974025974E-3</v>
      </c>
      <c r="ED45">
        <f t="shared" si="84"/>
        <v>-8.2127396413110686E-3</v>
      </c>
      <c r="EE45">
        <f t="shared" si="85"/>
        <v>-4.9474335188620898E-3</v>
      </c>
      <c r="EF45">
        <f t="shared" si="86"/>
        <v>-8.4601113172541736E-3</v>
      </c>
      <c r="EG45">
        <f t="shared" si="87"/>
        <v>2.7656153370439085E-2</v>
      </c>
      <c r="EH45">
        <f t="shared" si="88"/>
        <v>1.5831787260358693E-2</v>
      </c>
      <c r="EI45">
        <f t="shared" si="89"/>
        <v>-2.5256648113790969E-2</v>
      </c>
      <c r="EJ45">
        <f t="shared" si="90"/>
        <v>0.11453308596165737</v>
      </c>
      <c r="EK45">
        <f t="shared" si="91"/>
        <v>-5.3828076685219543E-2</v>
      </c>
      <c r="EL45">
        <f t="shared" si="92"/>
        <v>-2.1051329622758193E-2</v>
      </c>
      <c r="EM45">
        <f t="shared" si="93"/>
        <v>-5.8627087198515771E-3</v>
      </c>
      <c r="EN45">
        <f t="shared" si="94"/>
        <v>-1.0785405071119358E-2</v>
      </c>
      <c r="EO45">
        <f t="shared" si="95"/>
        <v>-4.081632653061224E-3</v>
      </c>
      <c r="EP45">
        <f t="shared" si="96"/>
        <v>-2.0259740259740255E-2</v>
      </c>
      <c r="EQ45">
        <f t="shared" si="97"/>
        <v>-5.5163883735312308E-3</v>
      </c>
      <c r="ER45">
        <f t="shared" si="98"/>
        <v>-8.2869511440940014E-3</v>
      </c>
      <c r="ES45">
        <f t="shared" si="99"/>
        <v>3.4632034632034632E-3</v>
      </c>
      <c r="ET45">
        <f t="shared" si="100"/>
        <v>-4.0074211502782947E-3</v>
      </c>
      <c r="EU45">
        <f t="shared" si="101"/>
        <v>-3.5547309833024121E-2</v>
      </c>
    </row>
    <row r="46" spans="1:151">
      <c r="A46">
        <v>1510</v>
      </c>
      <c r="B46">
        <v>-294</v>
      </c>
      <c r="C46">
        <v>255</v>
      </c>
      <c r="D46">
        <v>-308</v>
      </c>
      <c r="E46">
        <v>544</v>
      </c>
      <c r="F46">
        <v>-331</v>
      </c>
      <c r="G46">
        <v>823</v>
      </c>
      <c r="H46">
        <v>-361</v>
      </c>
      <c r="I46">
        <v>943</v>
      </c>
      <c r="J46">
        <v>-365</v>
      </c>
      <c r="K46">
        <v>672</v>
      </c>
      <c r="L46">
        <v>-343</v>
      </c>
      <c r="M46">
        <v>444</v>
      </c>
      <c r="N46">
        <v>-400</v>
      </c>
      <c r="O46">
        <v>248</v>
      </c>
      <c r="P46">
        <v>-412</v>
      </c>
      <c r="Q46">
        <v>171</v>
      </c>
      <c r="R46">
        <v>-340</v>
      </c>
      <c r="S46">
        <v>697</v>
      </c>
      <c r="T46">
        <v>-304</v>
      </c>
      <c r="U46">
        <v>445</v>
      </c>
      <c r="V46">
        <v>-330</v>
      </c>
      <c r="W46">
        <v>231</v>
      </c>
      <c r="X46">
        <v>-351</v>
      </c>
      <c r="Y46">
        <v>149</v>
      </c>
      <c r="Z46">
        <v>-333</v>
      </c>
      <c r="AA46">
        <v>247</v>
      </c>
      <c r="AB46">
        <v>-340</v>
      </c>
      <c r="AC46">
        <v>-57</v>
      </c>
      <c r="AD46">
        <v>-249</v>
      </c>
      <c r="AE46">
        <v>-372</v>
      </c>
      <c r="AF46">
        <v>-381</v>
      </c>
      <c r="AG46">
        <v>-431</v>
      </c>
      <c r="AH46">
        <v>-323</v>
      </c>
      <c r="AI46">
        <v>249</v>
      </c>
      <c r="AJ46">
        <v>-378</v>
      </c>
      <c r="AK46">
        <v>-73</v>
      </c>
      <c r="AL46">
        <v>-205</v>
      </c>
      <c r="AM46">
        <v>-316</v>
      </c>
      <c r="AN46">
        <v>-337</v>
      </c>
      <c r="AO46">
        <v>-376</v>
      </c>
      <c r="AP46">
        <v>-323</v>
      </c>
      <c r="AQ46">
        <v>755</v>
      </c>
      <c r="AR46">
        <v>-410</v>
      </c>
      <c r="AS46">
        <v>101</v>
      </c>
      <c r="AT46">
        <v>-446</v>
      </c>
      <c r="AU46">
        <v>156</v>
      </c>
      <c r="AV46">
        <v>-349</v>
      </c>
      <c r="AW46">
        <v>79</v>
      </c>
      <c r="AX46">
        <v>-371</v>
      </c>
      <c r="AY46">
        <v>149</v>
      </c>
      <c r="AZ46">
        <f t="shared" si="2"/>
        <v>-3.0303030303030304E-2</v>
      </c>
      <c r="BA46">
        <f t="shared" si="3"/>
        <v>-3.0303030303030304E-2</v>
      </c>
      <c r="BB46">
        <f t="shared" si="4"/>
        <v>-0.21212121212121213</v>
      </c>
      <c r="BC46">
        <f t="shared" si="5"/>
        <v>-6.0606060606060608E-2</v>
      </c>
      <c r="BD46">
        <f t="shared" si="6"/>
        <v>-0.45454545454545453</v>
      </c>
      <c r="BE46">
        <f t="shared" si="7"/>
        <v>-6.0606060606060608E-2</v>
      </c>
      <c r="BF46">
        <f t="shared" si="8"/>
        <v>-0.39393939393939392</v>
      </c>
      <c r="BG46">
        <f t="shared" si="9"/>
        <v>-6.0606060606060608E-2</v>
      </c>
      <c r="BH46">
        <f t="shared" si="10"/>
        <v>-0.21212121212121213</v>
      </c>
      <c r="BI46">
        <f t="shared" si="11"/>
        <v>-9.0909090909090912E-2</v>
      </c>
      <c r="BJ46">
        <f t="shared" si="12"/>
        <v>-0.45454545454545453</v>
      </c>
      <c r="BK46">
        <f t="shared" si="13"/>
        <v>0.12121212121212122</v>
      </c>
      <c r="BL46">
        <f t="shared" si="14"/>
        <v>-0.69696969696969702</v>
      </c>
      <c r="BM46">
        <f t="shared" si="15"/>
        <v>9.0909090909090912E-2</v>
      </c>
      <c r="BN46">
        <f t="shared" si="16"/>
        <v>-0.75757575757575757</v>
      </c>
      <c r="BO46">
        <f t="shared" si="17"/>
        <v>-3.0303030303030304E-2</v>
      </c>
      <c r="BP46">
        <f t="shared" si="18"/>
        <v>3.0303030303030304E-2</v>
      </c>
      <c r="BQ46">
        <f t="shared" si="19"/>
        <v>6.0606060606060608E-2</v>
      </c>
      <c r="BR46">
        <f t="shared" si="20"/>
        <v>0.12121212121212122</v>
      </c>
      <c r="BS46">
        <f t="shared" si="21"/>
        <v>0.15151515151515152</v>
      </c>
      <c r="BT46">
        <f t="shared" si="22"/>
        <v>0.24242424242424243</v>
      </c>
      <c r="BU46">
        <f t="shared" si="23"/>
        <v>0.27272727272727271</v>
      </c>
      <c r="BV46">
        <f t="shared" si="24"/>
        <v>0.24242424242424243</v>
      </c>
      <c r="BW46">
        <f t="shared" si="25"/>
        <v>9.0909090909090912E-2</v>
      </c>
      <c r="BX46">
        <f t="shared" si="26"/>
        <v>-9.0909090909090912E-2</v>
      </c>
      <c r="BY46">
        <f t="shared" si="27"/>
        <v>-3.0303030303030304E-2</v>
      </c>
      <c r="BZ46">
        <f t="shared" si="28"/>
        <v>0.66666666666666663</v>
      </c>
      <c r="CA46">
        <f t="shared" si="29"/>
        <v>-3.0303030303030304E-2</v>
      </c>
      <c r="CB46">
        <f t="shared" si="30"/>
        <v>0.66666666666666663</v>
      </c>
      <c r="CC46">
        <f t="shared" si="31"/>
        <v>-6.0606060606060608E-2</v>
      </c>
      <c r="CD46">
        <f t="shared" si="32"/>
        <v>0.69696969696969702</v>
      </c>
      <c r="CE46">
        <f t="shared" si="33"/>
        <v>-9.0909090909090912E-2</v>
      </c>
      <c r="CF46">
        <f t="shared" si="34"/>
        <v>-3.0303030303030304E-2</v>
      </c>
      <c r="CG46">
        <f t="shared" si="35"/>
        <v>-3.0303030303030304E-2</v>
      </c>
      <c r="CH46">
        <f t="shared" si="36"/>
        <v>-0.18181818181818182</v>
      </c>
      <c r="CI46">
        <f t="shared" si="37"/>
        <v>-6.0606060606060608E-2</v>
      </c>
      <c r="CJ46">
        <f t="shared" si="38"/>
        <v>-1.303030303030303</v>
      </c>
      <c r="CK46">
        <f t="shared" si="39"/>
        <v>-0.96969696969696972</v>
      </c>
      <c r="CL46">
        <f t="shared" si="40"/>
        <v>2.1515151515151514</v>
      </c>
      <c r="CM46">
        <f t="shared" si="41"/>
        <v>-1.9696969696969697</v>
      </c>
      <c r="CN46">
        <f t="shared" si="42"/>
        <v>-0.39393939393939392</v>
      </c>
      <c r="CO46">
        <f t="shared" si="43"/>
        <v>-9.0909090909090912E-2</v>
      </c>
      <c r="CP46">
        <f t="shared" si="44"/>
        <v>-0.60606060606060608</v>
      </c>
      <c r="CQ46">
        <f t="shared" si="45"/>
        <v>0</v>
      </c>
      <c r="CR46">
        <f t="shared" si="46"/>
        <v>-0.90909090909090906</v>
      </c>
      <c r="CS46">
        <f t="shared" si="47"/>
        <v>0.12121212121212122</v>
      </c>
      <c r="CT46">
        <f t="shared" si="48"/>
        <v>0.42424242424242425</v>
      </c>
      <c r="CU46">
        <f t="shared" si="49"/>
        <v>0.12121212121212122</v>
      </c>
      <c r="CV46">
        <f t="shared" si="50"/>
        <v>0.54545454545454541</v>
      </c>
      <c r="CW46">
        <f t="shared" si="51"/>
        <v>-1.2727272727272727</v>
      </c>
      <c r="CX46">
        <f t="shared" si="52"/>
        <v>4.5913682277318639E-3</v>
      </c>
      <c r="CY46">
        <f t="shared" si="53"/>
        <v>9.1827364554637281E-4</v>
      </c>
      <c r="CZ46">
        <f t="shared" si="54"/>
        <v>7.3461891643709825E-3</v>
      </c>
      <c r="DA46">
        <f t="shared" si="55"/>
        <v>1.8365472910927456E-3</v>
      </c>
      <c r="DB46">
        <f t="shared" si="56"/>
        <v>1.1937557392102846E-2</v>
      </c>
      <c r="DC46">
        <f t="shared" si="57"/>
        <v>9.1827364554637281E-4</v>
      </c>
      <c r="DD46">
        <f t="shared" si="58"/>
        <v>1.1019283746556474E-2</v>
      </c>
      <c r="DE46">
        <f t="shared" si="59"/>
        <v>9.1827364554637281E-4</v>
      </c>
      <c r="DF46">
        <f t="shared" si="60"/>
        <v>-1.8365472910927447E-3</v>
      </c>
      <c r="DG46">
        <f t="shared" si="61"/>
        <v>1.8365472910927456E-3</v>
      </c>
      <c r="DH46">
        <f t="shared" si="62"/>
        <v>7.3461891643709816E-3</v>
      </c>
      <c r="DI46">
        <f t="shared" si="63"/>
        <v>1.8365472910927456E-3</v>
      </c>
      <c r="DJ46">
        <f t="shared" si="64"/>
        <v>4.5913682277318665E-3</v>
      </c>
      <c r="DK46">
        <f t="shared" si="65"/>
        <v>-4.5913682277318639E-3</v>
      </c>
      <c r="DL46">
        <f t="shared" si="66"/>
        <v>2.7548209366391194E-3</v>
      </c>
      <c r="DM46">
        <f t="shared" si="67"/>
        <v>3.6730945821854912E-3</v>
      </c>
      <c r="DN46">
        <f t="shared" si="68"/>
        <v>1.8365472910927456E-3</v>
      </c>
      <c r="DO46">
        <f t="shared" si="69"/>
        <v>-9.1827364554637281E-4</v>
      </c>
      <c r="DP46">
        <f t="shared" si="70"/>
        <v>-1.8365472910927456E-3</v>
      </c>
      <c r="DQ46">
        <f t="shared" si="71"/>
        <v>-7.3461891643709825E-3</v>
      </c>
      <c r="DR46">
        <f t="shared" si="72"/>
        <v>-9.1827364554637281E-4</v>
      </c>
      <c r="DS46">
        <f t="shared" si="73"/>
        <v>9.1827364554637368E-4</v>
      </c>
      <c r="DT46">
        <f t="shared" si="74"/>
        <v>2.7548209366391177E-3</v>
      </c>
      <c r="DU46">
        <f t="shared" si="75"/>
        <v>1.1019283746556474E-2</v>
      </c>
      <c r="DV46">
        <f t="shared" si="76"/>
        <v>1.8365472910927456E-3</v>
      </c>
      <c r="DW46">
        <f t="shared" si="77"/>
        <v>9.1827364554637281E-4</v>
      </c>
      <c r="DX46">
        <f t="shared" si="78"/>
        <v>-6.4279155188246093E-3</v>
      </c>
      <c r="DY46">
        <f t="shared" si="79"/>
        <v>-1.8365472910927456E-3</v>
      </c>
      <c r="DZ46">
        <f t="shared" si="80"/>
        <v>9.1827364554637541E-4</v>
      </c>
      <c r="EA46">
        <f t="shared" si="81"/>
        <v>9.1827364554637281E-4</v>
      </c>
      <c r="EB46">
        <f t="shared" si="82"/>
        <v>0</v>
      </c>
      <c r="EC46">
        <f t="shared" si="83"/>
        <v>1.8365472910927456E-3</v>
      </c>
      <c r="ED46">
        <f t="shared" si="84"/>
        <v>9.1827364554637261E-3</v>
      </c>
      <c r="EE46">
        <f t="shared" si="85"/>
        <v>9.1827364554637281E-4</v>
      </c>
      <c r="EF46">
        <f t="shared" si="86"/>
        <v>-3.1221303948576674E-2</v>
      </c>
      <c r="EG46">
        <f t="shared" si="87"/>
        <v>-7.3461891643709825E-3</v>
      </c>
      <c r="EH46">
        <f t="shared" si="88"/>
        <v>1.5610651974288337E-2</v>
      </c>
      <c r="EI46">
        <f t="shared" si="89"/>
        <v>1.8365472910927474E-3</v>
      </c>
      <c r="EJ46">
        <f t="shared" si="90"/>
        <v>-0.19191919191919191</v>
      </c>
      <c r="EK46">
        <f t="shared" si="91"/>
        <v>6.2442607897153349E-2</v>
      </c>
      <c r="EL46">
        <f t="shared" si="92"/>
        <v>1.1019283746556474E-2</v>
      </c>
      <c r="EM46">
        <f t="shared" si="93"/>
        <v>2.7548209366391185E-3</v>
      </c>
      <c r="EN46">
        <f t="shared" si="94"/>
        <v>-1.1937557392102846E-2</v>
      </c>
      <c r="EO46">
        <f t="shared" si="95"/>
        <v>2.7548209366391185E-3</v>
      </c>
      <c r="EP46">
        <f t="shared" si="96"/>
        <v>2.6629935720844811E-2</v>
      </c>
      <c r="EQ46">
        <f t="shared" si="97"/>
        <v>-1.3774104683195593E-2</v>
      </c>
      <c r="ER46">
        <f t="shared" si="98"/>
        <v>-1.5610651974288337E-2</v>
      </c>
      <c r="ES46">
        <f t="shared" si="99"/>
        <v>-1.8365472910927456E-3</v>
      </c>
      <c r="ET46">
        <f t="shared" si="100"/>
        <v>-2.02020202020202E-2</v>
      </c>
      <c r="EU46">
        <f t="shared" si="101"/>
        <v>8.5399449035812675E-2</v>
      </c>
    </row>
    <row r="47" spans="1:151">
      <c r="A47">
        <v>1543</v>
      </c>
      <c r="B47">
        <v>-295</v>
      </c>
      <c r="C47">
        <v>254</v>
      </c>
      <c r="D47">
        <v>-315</v>
      </c>
      <c r="E47">
        <v>542</v>
      </c>
      <c r="F47">
        <v>-346</v>
      </c>
      <c r="G47">
        <v>821</v>
      </c>
      <c r="H47">
        <v>-374</v>
      </c>
      <c r="I47">
        <v>941</v>
      </c>
      <c r="J47">
        <v>-372</v>
      </c>
      <c r="K47">
        <v>669</v>
      </c>
      <c r="L47">
        <v>-358</v>
      </c>
      <c r="M47">
        <v>448</v>
      </c>
      <c r="N47">
        <v>-423</v>
      </c>
      <c r="O47">
        <v>251</v>
      </c>
      <c r="P47">
        <v>-437</v>
      </c>
      <c r="Q47">
        <v>170</v>
      </c>
      <c r="R47">
        <v>-339</v>
      </c>
      <c r="S47">
        <v>699</v>
      </c>
      <c r="T47">
        <v>-300</v>
      </c>
      <c r="U47">
        <v>450</v>
      </c>
      <c r="V47">
        <v>-322</v>
      </c>
      <c r="W47">
        <v>240</v>
      </c>
      <c r="X47">
        <v>-343</v>
      </c>
      <c r="Y47">
        <v>152</v>
      </c>
      <c r="Z47">
        <v>-336</v>
      </c>
      <c r="AA47">
        <v>246</v>
      </c>
      <c r="AB47">
        <v>-318</v>
      </c>
      <c r="AC47">
        <v>-58</v>
      </c>
      <c r="AD47">
        <v>-227</v>
      </c>
      <c r="AE47">
        <v>-374</v>
      </c>
      <c r="AF47">
        <v>-358</v>
      </c>
      <c r="AG47">
        <v>-434</v>
      </c>
      <c r="AH47">
        <v>-324</v>
      </c>
      <c r="AI47">
        <v>248</v>
      </c>
      <c r="AJ47">
        <v>-384</v>
      </c>
      <c r="AK47">
        <v>-75</v>
      </c>
      <c r="AL47">
        <v>-248</v>
      </c>
      <c r="AM47">
        <v>-348</v>
      </c>
      <c r="AN47">
        <v>-266</v>
      </c>
      <c r="AO47">
        <v>-441</v>
      </c>
      <c r="AP47">
        <v>-336</v>
      </c>
      <c r="AQ47">
        <v>752</v>
      </c>
      <c r="AR47">
        <v>-430</v>
      </c>
      <c r="AS47">
        <v>101</v>
      </c>
      <c r="AT47">
        <v>-476</v>
      </c>
      <c r="AU47">
        <v>160</v>
      </c>
      <c r="AV47">
        <v>-335</v>
      </c>
      <c r="AW47">
        <v>83</v>
      </c>
      <c r="AX47">
        <v>-353</v>
      </c>
      <c r="AY47">
        <v>107</v>
      </c>
      <c r="AZ47">
        <f t="shared" si="2"/>
        <v>0.12121212121212122</v>
      </c>
      <c r="BA47">
        <f t="shared" si="3"/>
        <v>0</v>
      </c>
      <c r="BB47">
        <f t="shared" si="4"/>
        <v>3.0303030303030304E-2</v>
      </c>
      <c r="BC47">
        <f t="shared" si="5"/>
        <v>0</v>
      </c>
      <c r="BD47">
        <f t="shared" si="6"/>
        <v>-6.0606060606060608E-2</v>
      </c>
      <c r="BE47">
        <f t="shared" si="7"/>
        <v>-3.0303030303030304E-2</v>
      </c>
      <c r="BF47">
        <f t="shared" si="8"/>
        <v>-3.0303030303030304E-2</v>
      </c>
      <c r="BG47">
        <f t="shared" si="9"/>
        <v>-3.0303030303030304E-2</v>
      </c>
      <c r="BH47">
        <f t="shared" si="10"/>
        <v>-0.27272727272727271</v>
      </c>
      <c r="BI47">
        <f t="shared" si="11"/>
        <v>-3.0303030303030304E-2</v>
      </c>
      <c r="BJ47">
        <f t="shared" si="12"/>
        <v>-0.21212121212121213</v>
      </c>
      <c r="BK47">
        <f t="shared" si="13"/>
        <v>0.18181818181818182</v>
      </c>
      <c r="BL47">
        <f t="shared" si="14"/>
        <v>-0.54545454545454541</v>
      </c>
      <c r="BM47">
        <f t="shared" si="15"/>
        <v>-6.0606060606060608E-2</v>
      </c>
      <c r="BN47">
        <f t="shared" si="16"/>
        <v>-0.66666666666666663</v>
      </c>
      <c r="BO47">
        <f t="shared" si="17"/>
        <v>9.0909090909090912E-2</v>
      </c>
      <c r="BP47">
        <f t="shared" si="18"/>
        <v>9.0909090909090912E-2</v>
      </c>
      <c r="BQ47">
        <f t="shared" si="19"/>
        <v>3.0303030303030304E-2</v>
      </c>
      <c r="BR47">
        <f t="shared" si="20"/>
        <v>6.0606060606060608E-2</v>
      </c>
      <c r="BS47">
        <f t="shared" si="21"/>
        <v>-9.0909090909090912E-2</v>
      </c>
      <c r="BT47">
        <f t="shared" si="22"/>
        <v>0.21212121212121213</v>
      </c>
      <c r="BU47">
        <f t="shared" si="23"/>
        <v>0.30303030303030304</v>
      </c>
      <c r="BV47">
        <f t="shared" si="24"/>
        <v>0.33333333333333331</v>
      </c>
      <c r="BW47">
        <f t="shared" si="25"/>
        <v>0.45454545454545453</v>
      </c>
      <c r="BX47">
        <f t="shared" si="26"/>
        <v>-3.0303030303030304E-2</v>
      </c>
      <c r="BY47">
        <f t="shared" si="27"/>
        <v>0</v>
      </c>
      <c r="BZ47">
        <f t="shared" si="28"/>
        <v>0.45454545454545453</v>
      </c>
      <c r="CA47">
        <f t="shared" si="29"/>
        <v>-9.0909090909090912E-2</v>
      </c>
      <c r="CB47">
        <f t="shared" si="30"/>
        <v>0.69696969696969702</v>
      </c>
      <c r="CC47">
        <f t="shared" si="31"/>
        <v>-3.0303030303030304E-2</v>
      </c>
      <c r="CD47">
        <f t="shared" si="32"/>
        <v>0.69696969696969702</v>
      </c>
      <c r="CE47">
        <f t="shared" si="33"/>
        <v>-3.0303030303030304E-2</v>
      </c>
      <c r="CF47">
        <f t="shared" si="34"/>
        <v>0.27272727272727271</v>
      </c>
      <c r="CG47">
        <f t="shared" si="35"/>
        <v>0</v>
      </c>
      <c r="CH47">
        <f t="shared" si="36"/>
        <v>-1.2121212121212122</v>
      </c>
      <c r="CI47">
        <f t="shared" si="37"/>
        <v>-0.30303030303030304</v>
      </c>
      <c r="CJ47">
        <f t="shared" si="38"/>
        <v>-0.78787878787878785</v>
      </c>
      <c r="CK47">
        <f t="shared" si="39"/>
        <v>-0.90909090909090906</v>
      </c>
      <c r="CL47">
        <f t="shared" si="40"/>
        <v>-4.1818181818181817</v>
      </c>
      <c r="CM47">
        <f t="shared" si="41"/>
        <v>9.0909090909090912E-2</v>
      </c>
      <c r="CN47">
        <f t="shared" si="42"/>
        <v>-3.0303030303030304E-2</v>
      </c>
      <c r="CO47">
        <f t="shared" si="43"/>
        <v>0</v>
      </c>
      <c r="CP47">
        <f t="shared" si="44"/>
        <v>-1</v>
      </c>
      <c r="CQ47">
        <f t="shared" si="45"/>
        <v>9.0909090909090912E-2</v>
      </c>
      <c r="CR47">
        <f t="shared" si="46"/>
        <v>-3.0303030303030304E-2</v>
      </c>
      <c r="CS47">
        <f t="shared" si="47"/>
        <v>-0.33333333333333331</v>
      </c>
      <c r="CT47">
        <f t="shared" si="48"/>
        <v>-9.0909090909090912E-2</v>
      </c>
      <c r="CU47">
        <f t="shared" si="49"/>
        <v>6.0606060606060608E-2</v>
      </c>
      <c r="CV47">
        <f t="shared" si="50"/>
        <v>-0.12121212121212122</v>
      </c>
      <c r="CW47">
        <f t="shared" si="51"/>
        <v>1.5454545454545454</v>
      </c>
      <c r="CX47">
        <f t="shared" si="52"/>
        <v>-9.992977907416409E-4</v>
      </c>
      <c r="CY47">
        <f t="shared" si="53"/>
        <v>-8.9126559714795004E-4</v>
      </c>
      <c r="CZ47">
        <f t="shared" si="54"/>
        <v>-2.7008048398422768E-5</v>
      </c>
      <c r="DA47">
        <f t="shared" si="55"/>
        <v>-2.6737967914438505E-3</v>
      </c>
      <c r="DB47">
        <f t="shared" si="56"/>
        <v>9.4528169394479558E-4</v>
      </c>
      <c r="DC47">
        <f t="shared" si="57"/>
        <v>-2.6467887430454274E-3</v>
      </c>
      <c r="DD47">
        <f t="shared" si="58"/>
        <v>-1.7555231458974776E-3</v>
      </c>
      <c r="DE47">
        <f t="shared" si="59"/>
        <v>-2.6467887430454274E-3</v>
      </c>
      <c r="DF47">
        <f t="shared" si="60"/>
        <v>1.1829525198509156E-2</v>
      </c>
      <c r="DG47">
        <f t="shared" si="61"/>
        <v>2.7008048398422768E-5</v>
      </c>
      <c r="DH47">
        <f t="shared" si="62"/>
        <v>-7.8323340355425913E-3</v>
      </c>
      <c r="DI47">
        <f t="shared" si="63"/>
        <v>-3.727110678982337E-3</v>
      </c>
      <c r="DJ47">
        <f t="shared" si="64"/>
        <v>2.2686760654675084E-3</v>
      </c>
      <c r="DK47">
        <f t="shared" si="65"/>
        <v>6.292875276832496E-3</v>
      </c>
      <c r="DL47">
        <f t="shared" si="66"/>
        <v>1.4854426619132482E-3</v>
      </c>
      <c r="DM47">
        <f t="shared" si="67"/>
        <v>-1.8635553394911685E-3</v>
      </c>
      <c r="DN47">
        <f t="shared" si="68"/>
        <v>-1.2558742505266569E-2</v>
      </c>
      <c r="DO47">
        <f t="shared" si="69"/>
        <v>-4.4833360341381733E-3</v>
      </c>
      <c r="DP47">
        <f t="shared" si="70"/>
        <v>8.3724950035110471E-4</v>
      </c>
      <c r="DQ47">
        <f t="shared" si="71"/>
        <v>-1.7015070491006321E-3</v>
      </c>
      <c r="DR47">
        <f t="shared" si="72"/>
        <v>6.9410684383946408E-3</v>
      </c>
      <c r="DS47">
        <f t="shared" si="73"/>
        <v>-1.3639064441203478E-2</v>
      </c>
      <c r="DT47">
        <f t="shared" si="74"/>
        <v>4.1592394533571005E-3</v>
      </c>
      <c r="DU47">
        <f t="shared" si="75"/>
        <v>-2.5360557446118943E-2</v>
      </c>
      <c r="DV47">
        <f t="shared" si="76"/>
        <v>8.0483984227299743E-3</v>
      </c>
      <c r="DW47">
        <f t="shared" si="77"/>
        <v>-8.9126559714795004E-4</v>
      </c>
      <c r="DX47">
        <f t="shared" si="78"/>
        <v>4.9424728569113612E-3</v>
      </c>
      <c r="DY47">
        <f t="shared" si="79"/>
        <v>2.7548209366391185E-3</v>
      </c>
      <c r="DZ47">
        <f t="shared" si="80"/>
        <v>2.0526116782801245E-3</v>
      </c>
      <c r="EA47">
        <f t="shared" si="81"/>
        <v>-1.7555231458974776E-3</v>
      </c>
      <c r="EB47">
        <f t="shared" si="82"/>
        <v>2.0526116782801245E-3</v>
      </c>
      <c r="EC47">
        <f t="shared" si="83"/>
        <v>-1.7555231458974776E-3</v>
      </c>
      <c r="ED47">
        <f t="shared" si="84"/>
        <v>-1.0046994004213255E-2</v>
      </c>
      <c r="EE47">
        <f t="shared" si="85"/>
        <v>-8.9126559714795004E-4</v>
      </c>
      <c r="EF47">
        <f t="shared" si="86"/>
        <v>3.3165883433263113E-2</v>
      </c>
      <c r="EG47">
        <f t="shared" si="87"/>
        <v>1.185653324690758E-2</v>
      </c>
      <c r="EH47">
        <f t="shared" si="88"/>
        <v>-4.2078539404742606E-2</v>
      </c>
      <c r="EI47">
        <f t="shared" si="89"/>
        <v>2.6656943769243234E-2</v>
      </c>
      <c r="EJ47">
        <f t="shared" si="90"/>
        <v>5.9876843299303185E-2</v>
      </c>
      <c r="EK47">
        <f t="shared" si="91"/>
        <v>-2.7548209366391185E-3</v>
      </c>
      <c r="EL47">
        <f t="shared" si="92"/>
        <v>2.7008048398422768E-5</v>
      </c>
      <c r="EM47">
        <f t="shared" si="93"/>
        <v>-3.5650623885918001E-3</v>
      </c>
      <c r="EN47">
        <f t="shared" si="94"/>
        <v>1.4260249554367201E-2</v>
      </c>
      <c r="EO47">
        <f t="shared" si="95"/>
        <v>-9.7228974234321835E-4</v>
      </c>
      <c r="EP47">
        <f t="shared" si="96"/>
        <v>-3.5623615837519579E-2</v>
      </c>
      <c r="EQ47">
        <f t="shared" si="97"/>
        <v>2.6143790849673203E-2</v>
      </c>
      <c r="ER47">
        <f t="shared" si="98"/>
        <v>2.9492788851077621E-2</v>
      </c>
      <c r="ES47">
        <f t="shared" si="99"/>
        <v>-4.5103440825365968E-3</v>
      </c>
      <c r="ET47">
        <f t="shared" si="100"/>
        <v>4.9127640036730945E-2</v>
      </c>
      <c r="EU47">
        <f t="shared" si="101"/>
        <v>-0.10922054772322151</v>
      </c>
    </row>
    <row r="48" spans="1:151">
      <c r="A48">
        <v>1576</v>
      </c>
      <c r="B48">
        <v>-291</v>
      </c>
      <c r="C48">
        <v>254</v>
      </c>
      <c r="D48">
        <v>-314</v>
      </c>
      <c r="E48">
        <v>542</v>
      </c>
      <c r="F48">
        <v>-348</v>
      </c>
      <c r="G48">
        <v>820</v>
      </c>
      <c r="H48">
        <v>-375</v>
      </c>
      <c r="I48">
        <v>940</v>
      </c>
      <c r="J48">
        <v>-381</v>
      </c>
      <c r="K48">
        <v>668</v>
      </c>
      <c r="L48">
        <v>-365</v>
      </c>
      <c r="M48">
        <v>454</v>
      </c>
      <c r="N48">
        <v>-441</v>
      </c>
      <c r="O48">
        <v>249</v>
      </c>
      <c r="P48">
        <v>-459</v>
      </c>
      <c r="Q48">
        <v>173</v>
      </c>
      <c r="R48">
        <v>-336</v>
      </c>
      <c r="S48">
        <v>700</v>
      </c>
      <c r="T48">
        <v>-298</v>
      </c>
      <c r="U48">
        <v>447</v>
      </c>
      <c r="V48">
        <v>-315</v>
      </c>
      <c r="W48">
        <v>250</v>
      </c>
      <c r="X48">
        <v>-332</v>
      </c>
      <c r="Y48">
        <v>167</v>
      </c>
      <c r="Z48">
        <v>-337</v>
      </c>
      <c r="AA48">
        <v>246</v>
      </c>
      <c r="AB48">
        <v>-303</v>
      </c>
      <c r="AC48">
        <v>-61</v>
      </c>
      <c r="AD48">
        <v>-204</v>
      </c>
      <c r="AE48">
        <v>-375</v>
      </c>
      <c r="AF48">
        <v>-335</v>
      </c>
      <c r="AG48">
        <v>-435</v>
      </c>
      <c r="AH48">
        <v>-315</v>
      </c>
      <c r="AI48">
        <v>248</v>
      </c>
      <c r="AJ48">
        <v>-424</v>
      </c>
      <c r="AK48">
        <v>-85</v>
      </c>
      <c r="AL48">
        <v>-274</v>
      </c>
      <c r="AM48">
        <v>-378</v>
      </c>
      <c r="AN48">
        <v>-404</v>
      </c>
      <c r="AO48">
        <v>-438</v>
      </c>
      <c r="AP48">
        <v>-337</v>
      </c>
      <c r="AQ48">
        <v>752</v>
      </c>
      <c r="AR48">
        <v>-463</v>
      </c>
      <c r="AS48">
        <v>104</v>
      </c>
      <c r="AT48">
        <v>-477</v>
      </c>
      <c r="AU48">
        <v>149</v>
      </c>
      <c r="AV48">
        <v>-338</v>
      </c>
      <c r="AW48">
        <v>85</v>
      </c>
      <c r="AX48">
        <v>-357</v>
      </c>
      <c r="AY48">
        <v>158</v>
      </c>
      <c r="AZ48">
        <f t="shared" si="2"/>
        <v>8.8235294117647065E-2</v>
      </c>
      <c r="BA48">
        <f t="shared" si="3"/>
        <v>-2.9411764705882353E-2</v>
      </c>
      <c r="BB48">
        <f t="shared" si="4"/>
        <v>2.9411764705882353E-2</v>
      </c>
      <c r="BC48">
        <f t="shared" si="5"/>
        <v>-8.8235294117647065E-2</v>
      </c>
      <c r="BD48">
        <f t="shared" si="6"/>
        <v>-2.9411764705882353E-2</v>
      </c>
      <c r="BE48">
        <f t="shared" si="7"/>
        <v>-0.11764705882352941</v>
      </c>
      <c r="BF48">
        <f t="shared" si="8"/>
        <v>-8.8235294117647065E-2</v>
      </c>
      <c r="BG48">
        <f t="shared" si="9"/>
        <v>-0.11764705882352941</v>
      </c>
      <c r="BH48">
        <f t="shared" si="10"/>
        <v>0.11764705882352941</v>
      </c>
      <c r="BI48">
        <f t="shared" si="11"/>
        <v>-2.9411764705882353E-2</v>
      </c>
      <c r="BJ48">
        <f t="shared" si="12"/>
        <v>-0.47058823529411764</v>
      </c>
      <c r="BK48">
        <f t="shared" si="13"/>
        <v>5.8823529411764705E-2</v>
      </c>
      <c r="BL48">
        <f t="shared" si="14"/>
        <v>-0.47058823529411764</v>
      </c>
      <c r="BM48">
        <f t="shared" si="15"/>
        <v>0.14705882352941177</v>
      </c>
      <c r="BN48">
        <f t="shared" si="16"/>
        <v>-0.61764705882352944</v>
      </c>
      <c r="BO48">
        <f t="shared" si="17"/>
        <v>2.9411764705882353E-2</v>
      </c>
      <c r="BP48">
        <f t="shared" si="18"/>
        <v>-0.3235294117647059</v>
      </c>
      <c r="BQ48">
        <f t="shared" si="19"/>
        <v>-0.11764705882352941</v>
      </c>
      <c r="BR48">
        <f t="shared" si="20"/>
        <v>8.8235294117647065E-2</v>
      </c>
      <c r="BS48">
        <f t="shared" si="21"/>
        <v>-0.14705882352941177</v>
      </c>
      <c r="BT48">
        <f t="shared" si="22"/>
        <v>0.44117647058823528</v>
      </c>
      <c r="BU48">
        <f t="shared" si="23"/>
        <v>-0.14705882352941177</v>
      </c>
      <c r="BV48">
        <f t="shared" si="24"/>
        <v>0.47058823529411764</v>
      </c>
      <c r="BW48">
        <f t="shared" si="25"/>
        <v>-0.38235294117647056</v>
      </c>
      <c r="BX48">
        <f t="shared" si="26"/>
        <v>0.23529411764705882</v>
      </c>
      <c r="BY48">
        <f t="shared" si="27"/>
        <v>-2.9411764705882353E-2</v>
      </c>
      <c r="BZ48">
        <f t="shared" si="28"/>
        <v>0.61764705882352944</v>
      </c>
      <c r="CA48">
        <f t="shared" si="29"/>
        <v>0</v>
      </c>
      <c r="CB48">
        <f t="shared" si="30"/>
        <v>0.76470588235294112</v>
      </c>
      <c r="CC48">
        <f t="shared" si="31"/>
        <v>-8.8235294117647065E-2</v>
      </c>
      <c r="CD48">
        <f t="shared" si="32"/>
        <v>0.76470588235294112</v>
      </c>
      <c r="CE48">
        <f t="shared" si="33"/>
        <v>-8.8235294117647065E-2</v>
      </c>
      <c r="CF48">
        <f t="shared" si="34"/>
        <v>-5.8823529411764705E-2</v>
      </c>
      <c r="CG48">
        <f t="shared" si="35"/>
        <v>-2.9411764705882353E-2</v>
      </c>
      <c r="CH48">
        <f t="shared" si="36"/>
        <v>-0.11764705882352941</v>
      </c>
      <c r="CI48">
        <f t="shared" si="37"/>
        <v>8.8235294117647065E-2</v>
      </c>
      <c r="CJ48">
        <f t="shared" si="38"/>
        <v>-2.1764705882352939</v>
      </c>
      <c r="CK48">
        <f t="shared" si="39"/>
        <v>-2.9411764705882353E-2</v>
      </c>
      <c r="CL48">
        <f t="shared" si="40"/>
        <v>-2.2058823529411766</v>
      </c>
      <c r="CM48">
        <f t="shared" si="41"/>
        <v>0</v>
      </c>
      <c r="CN48">
        <f t="shared" si="42"/>
        <v>-2.9411764705882353E-2</v>
      </c>
      <c r="CO48">
        <f t="shared" si="43"/>
        <v>-0.11764705882352941</v>
      </c>
      <c r="CP48">
        <f t="shared" si="44"/>
        <v>-0.52941176470588236</v>
      </c>
      <c r="CQ48">
        <f t="shared" si="45"/>
        <v>5.8823529411764705E-2</v>
      </c>
      <c r="CR48">
        <f t="shared" si="46"/>
        <v>-1.2058823529411764</v>
      </c>
      <c r="CS48">
        <f t="shared" si="47"/>
        <v>0.52941176470588236</v>
      </c>
      <c r="CT48">
        <f t="shared" si="48"/>
        <v>0.88235294117647056</v>
      </c>
      <c r="CU48">
        <f t="shared" si="49"/>
        <v>-8.8235294117647065E-2</v>
      </c>
      <c r="CV48">
        <f t="shared" si="50"/>
        <v>1.5</v>
      </c>
      <c r="CW48">
        <f t="shared" si="51"/>
        <v>-2.0588235294117645</v>
      </c>
      <c r="CX48">
        <f t="shared" si="52"/>
        <v>-2.5951557093425608E-3</v>
      </c>
      <c r="CY48">
        <f t="shared" si="53"/>
        <v>-9.7318339100346026E-4</v>
      </c>
      <c r="CZ48">
        <f t="shared" si="54"/>
        <v>-7.2988754325259515E-3</v>
      </c>
      <c r="DA48">
        <f t="shared" si="55"/>
        <v>-1.6219723183390986E-4</v>
      </c>
      <c r="DB48">
        <f t="shared" si="56"/>
        <v>-1.2002595155709343E-2</v>
      </c>
      <c r="DC48">
        <f t="shared" si="57"/>
        <v>-1.1353806228373703E-3</v>
      </c>
      <c r="DD48">
        <f t="shared" si="58"/>
        <v>-3.8386678200692036E-3</v>
      </c>
      <c r="DE48">
        <f t="shared" si="59"/>
        <v>-2.1626297577854677E-4</v>
      </c>
      <c r="DF48">
        <f t="shared" si="60"/>
        <v>-1.3570501730103808E-2</v>
      </c>
      <c r="DG48">
        <f t="shared" si="61"/>
        <v>-9.7318339100346026E-4</v>
      </c>
      <c r="DH48">
        <f t="shared" si="62"/>
        <v>1.2921712802768166E-2</v>
      </c>
      <c r="DI48">
        <f t="shared" si="63"/>
        <v>-5.4065743944636683E-3</v>
      </c>
      <c r="DJ48">
        <f t="shared" si="64"/>
        <v>2.811418685121107E-3</v>
      </c>
      <c r="DK48">
        <f t="shared" si="65"/>
        <v>-6.1634948096885812E-3</v>
      </c>
      <c r="DL48">
        <f t="shared" si="66"/>
        <v>-1.1353806228373694E-3</v>
      </c>
      <c r="DM48">
        <f t="shared" si="67"/>
        <v>-1.7841695501730104E-3</v>
      </c>
      <c r="DN48">
        <f t="shared" si="68"/>
        <v>1.319204152249135E-2</v>
      </c>
      <c r="DO48">
        <f t="shared" si="69"/>
        <v>4.3793252595155712E-3</v>
      </c>
      <c r="DP48">
        <f t="shared" si="70"/>
        <v>-7.5692041522491371E-4</v>
      </c>
      <c r="DQ48">
        <f t="shared" si="71"/>
        <v>5.2443771626297583E-3</v>
      </c>
      <c r="DR48">
        <f t="shared" si="72"/>
        <v>-2.3086072664359861E-2</v>
      </c>
      <c r="DS48">
        <f t="shared" si="73"/>
        <v>-1.0380622837370242E-2</v>
      </c>
      <c r="DT48">
        <f t="shared" si="74"/>
        <v>-1.1083477508650519E-2</v>
      </c>
      <c r="DU48">
        <f t="shared" si="75"/>
        <v>9.4074394463667804E-3</v>
      </c>
      <c r="DV48">
        <f t="shared" si="76"/>
        <v>-1.3354238754325259E-2</v>
      </c>
      <c r="DW48">
        <f t="shared" si="77"/>
        <v>-2.811418685121107E-3</v>
      </c>
      <c r="DX48">
        <f t="shared" si="78"/>
        <v>-1.173226643598616E-2</v>
      </c>
      <c r="DY48">
        <f t="shared" si="79"/>
        <v>-9.1911764705882352E-4</v>
      </c>
      <c r="DZ48">
        <f t="shared" si="80"/>
        <v>-4.1089965397923863E-3</v>
      </c>
      <c r="EA48">
        <f t="shared" si="81"/>
        <v>-1.6219723183390986E-4</v>
      </c>
      <c r="EB48">
        <f t="shared" si="82"/>
        <v>-3.1898788927335626E-3</v>
      </c>
      <c r="EC48">
        <f t="shared" si="83"/>
        <v>-1.6219723183390986E-4</v>
      </c>
      <c r="ED48">
        <f t="shared" si="84"/>
        <v>8.1639273356401386E-3</v>
      </c>
      <c r="EE48">
        <f t="shared" si="85"/>
        <v>-5.4065743944636693E-5</v>
      </c>
      <c r="EF48">
        <f t="shared" si="86"/>
        <v>2.0004325259515572E-2</v>
      </c>
      <c r="EG48">
        <f t="shared" si="87"/>
        <v>2.000432525951557E-3</v>
      </c>
      <c r="EH48">
        <f t="shared" si="88"/>
        <v>1.162413494809688E-2</v>
      </c>
      <c r="EI48">
        <f t="shared" si="89"/>
        <v>8.6505190311418688E-4</v>
      </c>
      <c r="EJ48">
        <f t="shared" si="90"/>
        <v>1.34083044982699E-2</v>
      </c>
      <c r="EK48">
        <f t="shared" si="91"/>
        <v>-9.1911764705882352E-4</v>
      </c>
      <c r="EL48">
        <f t="shared" si="92"/>
        <v>-1.1083477508650519E-2</v>
      </c>
      <c r="EM48">
        <f t="shared" si="93"/>
        <v>-1.1353806228373703E-3</v>
      </c>
      <c r="EN48">
        <f t="shared" si="94"/>
        <v>-6.487889273356401E-3</v>
      </c>
      <c r="EO48">
        <f t="shared" si="95"/>
        <v>1.0813148788927339E-4</v>
      </c>
      <c r="EP48">
        <f t="shared" si="96"/>
        <v>3.3628892733564009E-2</v>
      </c>
      <c r="EQ48">
        <f t="shared" si="97"/>
        <v>-5.2335640138408301E-2</v>
      </c>
      <c r="ER48">
        <f t="shared" si="98"/>
        <v>-2.503243944636678E-2</v>
      </c>
      <c r="ES48">
        <f t="shared" si="99"/>
        <v>1.6760380622837371E-3</v>
      </c>
      <c r="ET48">
        <f t="shared" si="100"/>
        <v>-7.2610294117647065E-2</v>
      </c>
      <c r="EU48">
        <f t="shared" si="101"/>
        <v>0.11294333910034601</v>
      </c>
    </row>
    <row r="49" spans="1:151">
      <c r="A49">
        <v>1610</v>
      </c>
      <c r="B49">
        <v>-288</v>
      </c>
      <c r="C49">
        <v>253</v>
      </c>
      <c r="D49">
        <v>-313</v>
      </c>
      <c r="E49">
        <v>539</v>
      </c>
      <c r="F49">
        <v>-349</v>
      </c>
      <c r="G49">
        <v>816</v>
      </c>
      <c r="H49">
        <v>-378</v>
      </c>
      <c r="I49">
        <v>936</v>
      </c>
      <c r="J49">
        <v>-377</v>
      </c>
      <c r="K49">
        <v>667</v>
      </c>
      <c r="L49">
        <v>-381</v>
      </c>
      <c r="M49">
        <v>456</v>
      </c>
      <c r="N49">
        <v>-457</v>
      </c>
      <c r="O49">
        <v>254</v>
      </c>
      <c r="P49">
        <v>-480</v>
      </c>
      <c r="Q49">
        <v>174</v>
      </c>
      <c r="R49">
        <v>-347</v>
      </c>
      <c r="S49">
        <v>696</v>
      </c>
      <c r="T49">
        <v>-295</v>
      </c>
      <c r="U49">
        <v>442</v>
      </c>
      <c r="V49">
        <v>-300</v>
      </c>
      <c r="W49">
        <v>245</v>
      </c>
      <c r="X49">
        <v>-316</v>
      </c>
      <c r="Y49">
        <v>154</v>
      </c>
      <c r="Z49">
        <v>-329</v>
      </c>
      <c r="AA49">
        <v>245</v>
      </c>
      <c r="AB49">
        <v>-282</v>
      </c>
      <c r="AC49">
        <v>-61</v>
      </c>
      <c r="AD49">
        <v>-178</v>
      </c>
      <c r="AE49">
        <v>-378</v>
      </c>
      <c r="AF49">
        <v>-309</v>
      </c>
      <c r="AG49">
        <v>-438</v>
      </c>
      <c r="AH49">
        <v>-317</v>
      </c>
      <c r="AI49">
        <v>247</v>
      </c>
      <c r="AJ49">
        <v>-428</v>
      </c>
      <c r="AK49">
        <v>-82</v>
      </c>
      <c r="AL49">
        <v>-348</v>
      </c>
      <c r="AM49">
        <v>-379</v>
      </c>
      <c r="AN49">
        <v>-479</v>
      </c>
      <c r="AO49">
        <v>-438</v>
      </c>
      <c r="AP49">
        <v>-338</v>
      </c>
      <c r="AQ49">
        <v>748</v>
      </c>
      <c r="AR49">
        <v>-481</v>
      </c>
      <c r="AS49">
        <v>106</v>
      </c>
      <c r="AT49">
        <v>-518</v>
      </c>
      <c r="AU49">
        <v>167</v>
      </c>
      <c r="AV49">
        <v>-308</v>
      </c>
      <c r="AW49">
        <v>82</v>
      </c>
      <c r="AX49">
        <v>-306</v>
      </c>
      <c r="AY49">
        <v>88</v>
      </c>
      <c r="AZ49">
        <f t="shared" si="2"/>
        <v>0</v>
      </c>
      <c r="BA49">
        <f t="shared" si="3"/>
        <v>-6.25E-2</v>
      </c>
      <c r="BB49">
        <f t="shared" si="4"/>
        <v>-0.21875</v>
      </c>
      <c r="BC49">
        <f t="shared" si="5"/>
        <v>-9.375E-2</v>
      </c>
      <c r="BD49">
        <f t="shared" si="6"/>
        <v>-0.4375</v>
      </c>
      <c r="BE49">
        <f t="shared" si="7"/>
        <v>-0.15625</v>
      </c>
      <c r="BF49">
        <f t="shared" si="8"/>
        <v>-0.21875</v>
      </c>
      <c r="BG49">
        <f t="shared" si="9"/>
        <v>-0.125</v>
      </c>
      <c r="BH49">
        <f t="shared" si="10"/>
        <v>-0.34375</v>
      </c>
      <c r="BI49">
        <f t="shared" si="11"/>
        <v>-6.25E-2</v>
      </c>
      <c r="BJ49">
        <f t="shared" si="12"/>
        <v>-3.125E-2</v>
      </c>
      <c r="BK49">
        <f t="shared" si="13"/>
        <v>-0.125</v>
      </c>
      <c r="BL49">
        <f t="shared" si="14"/>
        <v>-0.375</v>
      </c>
      <c r="BM49">
        <f t="shared" si="15"/>
        <v>-6.25E-2</v>
      </c>
      <c r="BN49">
        <f t="shared" si="16"/>
        <v>-0.65625</v>
      </c>
      <c r="BO49">
        <f t="shared" si="17"/>
        <v>-3.125E-2</v>
      </c>
      <c r="BP49">
        <f t="shared" si="18"/>
        <v>0.125</v>
      </c>
      <c r="BQ49">
        <f t="shared" si="19"/>
        <v>3.125E-2</v>
      </c>
      <c r="BR49">
        <f t="shared" si="20"/>
        <v>6.25E-2</v>
      </c>
      <c r="BS49">
        <f t="shared" si="21"/>
        <v>3.125E-2</v>
      </c>
      <c r="BT49">
        <f t="shared" si="22"/>
        <v>-0.34375</v>
      </c>
      <c r="BU49">
        <f t="shared" si="23"/>
        <v>-0.5</v>
      </c>
      <c r="BV49">
        <f t="shared" si="24"/>
        <v>9.375E-2</v>
      </c>
      <c r="BW49">
        <f t="shared" si="25"/>
        <v>-6.25E-2</v>
      </c>
      <c r="BX49">
        <f t="shared" si="26"/>
        <v>-0.21875</v>
      </c>
      <c r="BY49">
        <f t="shared" si="27"/>
        <v>-0.125</v>
      </c>
      <c r="BZ49">
        <f t="shared" si="28"/>
        <v>0.21875</v>
      </c>
      <c r="CA49">
        <f t="shared" si="29"/>
        <v>-3.125E-2</v>
      </c>
      <c r="CB49">
        <f t="shared" si="30"/>
        <v>0.625</v>
      </c>
      <c r="CC49">
        <f t="shared" si="31"/>
        <v>-9.375E-2</v>
      </c>
      <c r="CD49">
        <f t="shared" si="32"/>
        <v>0.65625</v>
      </c>
      <c r="CE49">
        <f t="shared" si="33"/>
        <v>-9.375E-2</v>
      </c>
      <c r="CF49">
        <f t="shared" si="34"/>
        <v>0.21875</v>
      </c>
      <c r="CG49">
        <f t="shared" si="35"/>
        <v>-3.125E-2</v>
      </c>
      <c r="CH49">
        <f t="shared" si="36"/>
        <v>0.5625</v>
      </c>
      <c r="CI49">
        <f t="shared" si="37"/>
        <v>0.15625</v>
      </c>
      <c r="CJ49">
        <f t="shared" si="38"/>
        <v>-1.78125</v>
      </c>
      <c r="CK49">
        <f t="shared" si="39"/>
        <v>0</v>
      </c>
      <c r="CL49">
        <f t="shared" si="40"/>
        <v>-1.75</v>
      </c>
      <c r="CM49">
        <f t="shared" si="41"/>
        <v>-3.125E-2</v>
      </c>
      <c r="CN49">
        <f t="shared" si="42"/>
        <v>-0.40625</v>
      </c>
      <c r="CO49">
        <f t="shared" si="43"/>
        <v>-0.15625</v>
      </c>
      <c r="CP49">
        <f t="shared" si="44"/>
        <v>-0.75</v>
      </c>
      <c r="CQ49">
        <f t="shared" si="45"/>
        <v>6.25E-2</v>
      </c>
      <c r="CR49">
        <f t="shared" si="46"/>
        <v>-6.25E-2</v>
      </c>
      <c r="CS49">
        <f t="shared" si="47"/>
        <v>-1.25</v>
      </c>
      <c r="CT49">
        <f t="shared" si="48"/>
        <v>3.125E-2</v>
      </c>
      <c r="CU49">
        <f t="shared" si="49"/>
        <v>-3.125E-2</v>
      </c>
      <c r="CV49">
        <f t="shared" si="50"/>
        <v>-0.96875</v>
      </c>
      <c r="CW49">
        <f t="shared" si="51"/>
        <v>1.78125</v>
      </c>
      <c r="CX49">
        <f t="shared" si="52"/>
        <v>4.5955882352941178E-3</v>
      </c>
      <c r="CY49">
        <f t="shared" si="53"/>
        <v>-1.7233455882352941E-3</v>
      </c>
      <c r="CZ49">
        <f t="shared" si="54"/>
        <v>1.1431525735294119E-2</v>
      </c>
      <c r="DA49">
        <f t="shared" si="55"/>
        <v>-7.4678308823529407E-4</v>
      </c>
      <c r="DB49">
        <f t="shared" si="56"/>
        <v>1.8267463235294119E-2</v>
      </c>
      <c r="DC49">
        <f t="shared" si="57"/>
        <v>2.1254595588235292E-3</v>
      </c>
      <c r="DD49">
        <f t="shared" si="58"/>
        <v>1.1431525735294119E-2</v>
      </c>
      <c r="DE49">
        <f t="shared" si="59"/>
        <v>1.1488970588235292E-3</v>
      </c>
      <c r="DF49">
        <f t="shared" si="60"/>
        <v>2.1771599264705885E-2</v>
      </c>
      <c r="DG49">
        <f t="shared" si="61"/>
        <v>4.7104779411764712E-3</v>
      </c>
      <c r="DH49">
        <f t="shared" si="62"/>
        <v>1.8956801470588235E-3</v>
      </c>
      <c r="DI49">
        <f t="shared" si="63"/>
        <v>-6.893382352941178E-4</v>
      </c>
      <c r="DJ49">
        <f t="shared" si="64"/>
        <v>9.8805147058823525E-3</v>
      </c>
      <c r="DK49">
        <f t="shared" si="65"/>
        <v>1.0340073529411765E-3</v>
      </c>
      <c r="DL49">
        <f t="shared" si="66"/>
        <v>1.6831341911764705E-2</v>
      </c>
      <c r="DM49">
        <f t="shared" si="67"/>
        <v>-1.7807904411764708E-3</v>
      </c>
      <c r="DN49">
        <f t="shared" si="68"/>
        <v>-2.9871323529411763E-3</v>
      </c>
      <c r="DO49">
        <f t="shared" si="69"/>
        <v>-3.7339154411764708E-3</v>
      </c>
      <c r="DP49">
        <f t="shared" si="70"/>
        <v>8.0422794117647077E-4</v>
      </c>
      <c r="DQ49">
        <f t="shared" si="71"/>
        <v>-2.814797794117647E-3</v>
      </c>
      <c r="DR49">
        <f t="shared" si="72"/>
        <v>3.6477481617647058E-2</v>
      </c>
      <c r="DS49">
        <f t="shared" si="73"/>
        <v>9.1911764705882356E-3</v>
      </c>
      <c r="DT49">
        <f t="shared" si="74"/>
        <v>1.6371783088235295E-2</v>
      </c>
      <c r="DU49">
        <f t="shared" si="75"/>
        <v>3.791360294117647E-3</v>
      </c>
      <c r="DV49">
        <f t="shared" si="76"/>
        <v>1.6946231617647058E-2</v>
      </c>
      <c r="DW49">
        <f t="shared" si="77"/>
        <v>2.068014705882353E-3</v>
      </c>
      <c r="DX49">
        <f t="shared" si="78"/>
        <v>1.5222886029411766E-2</v>
      </c>
      <c r="DY49">
        <f t="shared" si="79"/>
        <v>-8.6167279411764703E-4</v>
      </c>
      <c r="DZ49">
        <f t="shared" si="80"/>
        <v>8.9613970588235288E-3</v>
      </c>
      <c r="EA49">
        <f t="shared" si="81"/>
        <v>6.6061580882352941E-3</v>
      </c>
      <c r="EB49">
        <f t="shared" si="82"/>
        <v>7.0657169117647051E-3</v>
      </c>
      <c r="EC49">
        <f t="shared" si="83"/>
        <v>5.6870404411764712E-3</v>
      </c>
      <c r="ED49">
        <f t="shared" si="84"/>
        <v>-7.7550551470588237E-3</v>
      </c>
      <c r="EE49">
        <f t="shared" si="85"/>
        <v>-4.5381433823529415E-3</v>
      </c>
      <c r="EF49">
        <f t="shared" si="86"/>
        <v>-3.8717830882352942E-2</v>
      </c>
      <c r="EG49">
        <f t="shared" si="87"/>
        <v>-3.9636948529411763E-3</v>
      </c>
      <c r="EH49">
        <f t="shared" si="88"/>
        <v>2.2575827205882353E-2</v>
      </c>
      <c r="EI49">
        <f t="shared" si="89"/>
        <v>-9.1911764705882356E-3</v>
      </c>
      <c r="EJ49">
        <f t="shared" si="90"/>
        <v>6.295955882352941E-2</v>
      </c>
      <c r="EK49">
        <f t="shared" si="91"/>
        <v>-4.497931985294118E-2</v>
      </c>
      <c r="EL49">
        <f t="shared" si="92"/>
        <v>1.8210018382352942E-2</v>
      </c>
      <c r="EM49">
        <f t="shared" si="93"/>
        <v>2.1254595588235292E-3</v>
      </c>
      <c r="EN49">
        <f t="shared" si="94"/>
        <v>2.4356617647058824E-2</v>
      </c>
      <c r="EO49">
        <f t="shared" si="95"/>
        <v>-2.8722426470588237E-3</v>
      </c>
      <c r="EP49">
        <f t="shared" si="96"/>
        <v>1.953125E-3</v>
      </c>
      <c r="EQ49">
        <f t="shared" si="97"/>
        <v>3.814338235294118E-2</v>
      </c>
      <c r="ER49">
        <f t="shared" si="98"/>
        <v>1.46484375E-2</v>
      </c>
      <c r="ES49">
        <f t="shared" si="99"/>
        <v>9.765625E-4</v>
      </c>
      <c r="ET49">
        <f t="shared" si="100"/>
        <v>4.0383731617647058E-2</v>
      </c>
      <c r="EU49">
        <f t="shared" si="101"/>
        <v>-5.56640625E-2</v>
      </c>
    </row>
    <row r="50" spans="1:151">
      <c r="A50">
        <v>1642</v>
      </c>
      <c r="B50">
        <v>-288</v>
      </c>
      <c r="C50">
        <v>251</v>
      </c>
      <c r="D50">
        <v>-320</v>
      </c>
      <c r="E50">
        <v>536</v>
      </c>
      <c r="F50">
        <v>-363</v>
      </c>
      <c r="G50">
        <v>811</v>
      </c>
      <c r="H50">
        <v>-385</v>
      </c>
      <c r="I50">
        <v>932</v>
      </c>
      <c r="J50">
        <v>-388</v>
      </c>
      <c r="K50">
        <v>665</v>
      </c>
      <c r="L50">
        <v>-382</v>
      </c>
      <c r="M50">
        <v>452</v>
      </c>
      <c r="N50">
        <v>-469</v>
      </c>
      <c r="O50">
        <v>252</v>
      </c>
      <c r="P50">
        <v>-501</v>
      </c>
      <c r="Q50">
        <v>173</v>
      </c>
      <c r="R50">
        <v>-343</v>
      </c>
      <c r="S50">
        <v>697</v>
      </c>
      <c r="T50">
        <v>-293</v>
      </c>
      <c r="U50">
        <v>443</v>
      </c>
      <c r="V50">
        <v>-311</v>
      </c>
      <c r="W50">
        <v>229</v>
      </c>
      <c r="X50">
        <v>-313</v>
      </c>
      <c r="Y50">
        <v>152</v>
      </c>
      <c r="Z50">
        <v>-336</v>
      </c>
      <c r="AA50">
        <v>241</v>
      </c>
      <c r="AB50">
        <v>-275</v>
      </c>
      <c r="AC50">
        <v>-62</v>
      </c>
      <c r="AD50">
        <v>-158</v>
      </c>
      <c r="AE50">
        <v>-381</v>
      </c>
      <c r="AF50">
        <v>-288</v>
      </c>
      <c r="AG50">
        <v>-441</v>
      </c>
      <c r="AH50">
        <v>-310</v>
      </c>
      <c r="AI50">
        <v>246</v>
      </c>
      <c r="AJ50">
        <v>-410</v>
      </c>
      <c r="AK50">
        <v>-77</v>
      </c>
      <c r="AL50">
        <v>-405</v>
      </c>
      <c r="AM50">
        <v>-379</v>
      </c>
      <c r="AN50">
        <v>-535</v>
      </c>
      <c r="AO50">
        <v>-439</v>
      </c>
      <c r="AP50">
        <v>-351</v>
      </c>
      <c r="AQ50">
        <v>743</v>
      </c>
      <c r="AR50">
        <v>-505</v>
      </c>
      <c r="AS50">
        <v>108</v>
      </c>
      <c r="AT50">
        <v>-520</v>
      </c>
      <c r="AU50">
        <v>127</v>
      </c>
      <c r="AV50">
        <v>-307</v>
      </c>
      <c r="AW50">
        <v>81</v>
      </c>
      <c r="AX50">
        <v>-337</v>
      </c>
      <c r="AY50">
        <v>145</v>
      </c>
      <c r="AZ50">
        <f t="shared" si="2"/>
        <v>0.14705882352941177</v>
      </c>
      <c r="BA50">
        <f t="shared" si="3"/>
        <v>-0.11764705882352941</v>
      </c>
      <c r="BB50">
        <f t="shared" si="4"/>
        <v>0.14705882352941177</v>
      </c>
      <c r="BC50">
        <f t="shared" si="5"/>
        <v>-0.11764705882352941</v>
      </c>
      <c r="BD50">
        <f t="shared" si="6"/>
        <v>0.14705882352941177</v>
      </c>
      <c r="BE50">
        <f t="shared" si="7"/>
        <v>-8.8235294117647065E-2</v>
      </c>
      <c r="BF50">
        <f t="shared" si="8"/>
        <v>0.14705882352941177</v>
      </c>
      <c r="BG50">
        <f t="shared" si="9"/>
        <v>-8.8235294117647065E-2</v>
      </c>
      <c r="BH50">
        <f t="shared" si="10"/>
        <v>0.35294117647058826</v>
      </c>
      <c r="BI50">
        <f t="shared" si="11"/>
        <v>8.8235294117647065E-2</v>
      </c>
      <c r="BJ50">
        <f t="shared" si="12"/>
        <v>2.9411764705882353E-2</v>
      </c>
      <c r="BK50">
        <f t="shared" si="13"/>
        <v>-0.14705882352941177</v>
      </c>
      <c r="BL50">
        <f t="shared" si="14"/>
        <v>-5.8823529411764705E-2</v>
      </c>
      <c r="BM50">
        <f t="shared" si="15"/>
        <v>-2.9411764705882353E-2</v>
      </c>
      <c r="BN50">
        <f t="shared" si="16"/>
        <v>-0.11764705882352941</v>
      </c>
      <c r="BO50">
        <f t="shared" si="17"/>
        <v>-8.8235294117647065E-2</v>
      </c>
      <c r="BP50">
        <f t="shared" si="18"/>
        <v>2.9411764705882353E-2</v>
      </c>
      <c r="BQ50">
        <f t="shared" si="19"/>
        <v>-8.8235294117647065E-2</v>
      </c>
      <c r="BR50">
        <f t="shared" si="20"/>
        <v>8.8235294117647065E-2</v>
      </c>
      <c r="BS50">
        <f t="shared" si="21"/>
        <v>-5.8823529411764705E-2</v>
      </c>
      <c r="BT50">
        <f t="shared" si="22"/>
        <v>0.82352941176470584</v>
      </c>
      <c r="BU50">
        <f t="shared" si="23"/>
        <v>-0.20588235294117646</v>
      </c>
      <c r="BV50">
        <f t="shared" si="24"/>
        <v>0.61764705882352944</v>
      </c>
      <c r="BW50">
        <f t="shared" si="25"/>
        <v>5.8823529411764705E-2</v>
      </c>
      <c r="BX50">
        <f t="shared" si="26"/>
        <v>0.3235294117647059</v>
      </c>
      <c r="BY50">
        <f t="shared" si="27"/>
        <v>-5.8823529411764705E-2</v>
      </c>
      <c r="BZ50">
        <f t="shared" si="28"/>
        <v>0.70588235294117652</v>
      </c>
      <c r="CA50">
        <f t="shared" si="29"/>
        <v>-5.8823529411764705E-2</v>
      </c>
      <c r="CB50">
        <f t="shared" si="30"/>
        <v>0.91176470588235292</v>
      </c>
      <c r="CC50">
        <f t="shared" si="31"/>
        <v>0.11764705882352941</v>
      </c>
      <c r="CD50">
        <f t="shared" si="32"/>
        <v>0.88235294117647056</v>
      </c>
      <c r="CE50">
        <f t="shared" si="33"/>
        <v>8.8235294117647065E-2</v>
      </c>
      <c r="CF50">
        <f t="shared" si="34"/>
        <v>-2.9411764705882353E-2</v>
      </c>
      <c r="CG50">
        <f t="shared" si="35"/>
        <v>-0.17647058823529413</v>
      </c>
      <c r="CH50">
        <f t="shared" si="36"/>
        <v>-0.67647058823529416</v>
      </c>
      <c r="CI50">
        <f t="shared" si="37"/>
        <v>2.9411764705882353E-2</v>
      </c>
      <c r="CJ50">
        <f t="shared" si="38"/>
        <v>-1.0588235294117647</v>
      </c>
      <c r="CK50">
        <f t="shared" si="39"/>
        <v>-0.29411764705882354</v>
      </c>
      <c r="CL50">
        <f t="shared" si="40"/>
        <v>0.26470588235294118</v>
      </c>
      <c r="CM50">
        <f t="shared" si="41"/>
        <v>-1.4705882352941178</v>
      </c>
      <c r="CN50">
        <f t="shared" si="42"/>
        <v>0.17647058823529413</v>
      </c>
      <c r="CO50">
        <f t="shared" si="43"/>
        <v>-8.8235294117647065E-2</v>
      </c>
      <c r="CP50">
        <f t="shared" si="44"/>
        <v>2.9411764705882353E-2</v>
      </c>
      <c r="CQ50">
        <f t="shared" si="45"/>
        <v>-2.9411764705882353E-2</v>
      </c>
      <c r="CR50">
        <f t="shared" si="46"/>
        <v>0</v>
      </c>
      <c r="CS50">
        <f t="shared" si="47"/>
        <v>-2.9411764705882353E-2</v>
      </c>
      <c r="CT50">
        <f t="shared" si="48"/>
        <v>0.5</v>
      </c>
      <c r="CU50">
        <f t="shared" si="49"/>
        <v>0</v>
      </c>
      <c r="CV50">
        <f t="shared" si="50"/>
        <v>0.3235294117647059</v>
      </c>
      <c r="CW50">
        <f t="shared" si="51"/>
        <v>0</v>
      </c>
      <c r="CX50">
        <f t="shared" si="52"/>
        <v>1.0223340673167663E-3</v>
      </c>
      <c r="CY50">
        <f t="shared" si="53"/>
        <v>-9.9612037328300311E-4</v>
      </c>
      <c r="CZ50">
        <f t="shared" si="54"/>
        <v>-7.6019712697913391E-4</v>
      </c>
      <c r="DA50">
        <f t="shared" si="55"/>
        <v>-1.048547761350531E-4</v>
      </c>
      <c r="DB50">
        <f t="shared" si="56"/>
        <v>-2.5427283212750341E-3</v>
      </c>
      <c r="DC50">
        <f t="shared" si="57"/>
        <v>-7.8641082101289615E-5</v>
      </c>
      <c r="DD50">
        <f t="shared" si="58"/>
        <v>-5.2165251127188842E-3</v>
      </c>
      <c r="DE50">
        <f t="shared" si="59"/>
        <v>-1.8611722763971898E-3</v>
      </c>
      <c r="DF50">
        <f t="shared" si="60"/>
        <v>-1.6619482017405894E-2</v>
      </c>
      <c r="DG50">
        <f t="shared" si="61"/>
        <v>-7.9427492922302615E-3</v>
      </c>
      <c r="DH50">
        <f t="shared" si="62"/>
        <v>-2.6475830974100872E-3</v>
      </c>
      <c r="DI50">
        <f t="shared" si="63"/>
        <v>4.3252595155709346E-3</v>
      </c>
      <c r="DJ50">
        <f t="shared" si="64"/>
        <v>-6.2912865681031757E-3</v>
      </c>
      <c r="DK50">
        <f t="shared" si="65"/>
        <v>-2.7000104854776135E-3</v>
      </c>
      <c r="DL50">
        <f t="shared" si="66"/>
        <v>-2.7786515675789036E-3</v>
      </c>
      <c r="DM50">
        <f t="shared" si="67"/>
        <v>8.1262451504666045E-4</v>
      </c>
      <c r="DN50">
        <f t="shared" si="68"/>
        <v>2.7000104854776135E-3</v>
      </c>
      <c r="DO50">
        <f t="shared" si="69"/>
        <v>8.1262451504666045E-4</v>
      </c>
      <c r="DP50">
        <f t="shared" si="70"/>
        <v>2.7524378735451398E-3</v>
      </c>
      <c r="DQ50">
        <f t="shared" si="71"/>
        <v>-6.2912865681031757E-3</v>
      </c>
      <c r="DR50">
        <f t="shared" si="72"/>
        <v>-2.065639089860543E-2</v>
      </c>
      <c r="DS50">
        <f t="shared" si="73"/>
        <v>1.0511691307539059E-2</v>
      </c>
      <c r="DT50">
        <f t="shared" si="74"/>
        <v>-1.1927230785362272E-2</v>
      </c>
      <c r="DU50">
        <f t="shared" si="75"/>
        <v>1.8349585823634268E-3</v>
      </c>
      <c r="DV50">
        <f t="shared" si="76"/>
        <v>-7.7330397399601554E-3</v>
      </c>
      <c r="DW50">
        <f t="shared" si="77"/>
        <v>-2.7262241795113769E-3</v>
      </c>
      <c r="DX50">
        <f t="shared" si="78"/>
        <v>-1.4522386494704834E-2</v>
      </c>
      <c r="DY50">
        <f t="shared" si="79"/>
        <v>-4.5087553738072774E-3</v>
      </c>
      <c r="DZ50">
        <f t="shared" si="80"/>
        <v>-2.7524378735451381E-3</v>
      </c>
      <c r="EA50">
        <f t="shared" si="81"/>
        <v>-7.8641082101289696E-4</v>
      </c>
      <c r="EB50">
        <f t="shared" si="82"/>
        <v>-1.0485477613505229E-4</v>
      </c>
      <c r="EC50">
        <f t="shared" si="83"/>
        <v>7.8641082101289615E-5</v>
      </c>
      <c r="ED50">
        <f t="shared" si="84"/>
        <v>8.8864422774457379E-3</v>
      </c>
      <c r="EE50">
        <f t="shared" si="85"/>
        <v>1.6252490300933209E-3</v>
      </c>
      <c r="EF50">
        <f t="shared" si="86"/>
        <v>3.7721505714585303E-2</v>
      </c>
      <c r="EG50">
        <f t="shared" si="87"/>
        <v>-1.0668973471741637E-2</v>
      </c>
      <c r="EH50">
        <f t="shared" si="88"/>
        <v>9.7514941805599241E-3</v>
      </c>
      <c r="EI50">
        <f t="shared" si="89"/>
        <v>1.5780643808325473E-2</v>
      </c>
      <c r="EJ50">
        <f t="shared" si="90"/>
        <v>-5.8587606165460833E-2</v>
      </c>
      <c r="EK50">
        <f t="shared" si="91"/>
        <v>4.9491454335744998E-2</v>
      </c>
      <c r="EL50">
        <f t="shared" si="92"/>
        <v>-3.4077802243892212E-3</v>
      </c>
      <c r="EM50">
        <f t="shared" si="93"/>
        <v>-7.8641082101289615E-5</v>
      </c>
      <c r="EN50">
        <f t="shared" si="94"/>
        <v>-1.1560239068889588E-2</v>
      </c>
      <c r="EO50">
        <f t="shared" si="95"/>
        <v>-9.1747929118171341E-4</v>
      </c>
      <c r="EP50">
        <f t="shared" si="96"/>
        <v>-2.7629233511586453E-2</v>
      </c>
      <c r="EQ50">
        <f t="shared" si="97"/>
        <v>3.562441019188424E-2</v>
      </c>
      <c r="ER50">
        <f t="shared" si="98"/>
        <v>-4.010695187165775E-3</v>
      </c>
      <c r="ES50">
        <f t="shared" si="99"/>
        <v>7.1301247771836012E-3</v>
      </c>
      <c r="ET50">
        <f t="shared" si="100"/>
        <v>3.0591380937401696E-2</v>
      </c>
      <c r="EU50">
        <f t="shared" si="101"/>
        <v>-5.2584670231729053E-2</v>
      </c>
    </row>
    <row r="51" spans="1:151">
      <c r="A51">
        <v>1676</v>
      </c>
      <c r="B51">
        <v>-283</v>
      </c>
      <c r="C51">
        <v>247</v>
      </c>
      <c r="D51">
        <v>-315</v>
      </c>
      <c r="E51">
        <v>532</v>
      </c>
      <c r="F51">
        <v>-358</v>
      </c>
      <c r="G51">
        <v>808</v>
      </c>
      <c r="H51">
        <v>-380</v>
      </c>
      <c r="I51">
        <v>929</v>
      </c>
      <c r="J51">
        <v>-376</v>
      </c>
      <c r="K51">
        <v>668</v>
      </c>
      <c r="L51">
        <v>-381</v>
      </c>
      <c r="M51">
        <v>447</v>
      </c>
      <c r="N51">
        <v>-471</v>
      </c>
      <c r="O51">
        <v>251</v>
      </c>
      <c r="P51">
        <v>-505</v>
      </c>
      <c r="Q51">
        <v>170</v>
      </c>
      <c r="R51">
        <v>-342</v>
      </c>
      <c r="S51">
        <v>694</v>
      </c>
      <c r="T51">
        <v>-290</v>
      </c>
      <c r="U51">
        <v>441</v>
      </c>
      <c r="V51">
        <v>-283</v>
      </c>
      <c r="W51">
        <v>222</v>
      </c>
      <c r="X51">
        <v>-292</v>
      </c>
      <c r="Y51">
        <v>154</v>
      </c>
      <c r="Z51">
        <v>-325</v>
      </c>
      <c r="AA51">
        <v>239</v>
      </c>
      <c r="AB51">
        <v>-251</v>
      </c>
      <c r="AC51">
        <v>-64</v>
      </c>
      <c r="AD51">
        <v>-127</v>
      </c>
      <c r="AE51">
        <v>-377</v>
      </c>
      <c r="AF51">
        <v>-258</v>
      </c>
      <c r="AG51">
        <v>-438</v>
      </c>
      <c r="AH51">
        <v>-311</v>
      </c>
      <c r="AI51">
        <v>240</v>
      </c>
      <c r="AJ51">
        <v>-433</v>
      </c>
      <c r="AK51">
        <v>-76</v>
      </c>
      <c r="AL51">
        <v>-441</v>
      </c>
      <c r="AM51">
        <v>-389</v>
      </c>
      <c r="AN51">
        <v>-526</v>
      </c>
      <c r="AO51">
        <v>-489</v>
      </c>
      <c r="AP51">
        <v>-345</v>
      </c>
      <c r="AQ51">
        <v>740</v>
      </c>
      <c r="AR51">
        <v>-504</v>
      </c>
      <c r="AS51">
        <v>107</v>
      </c>
      <c r="AT51">
        <v>-520</v>
      </c>
      <c r="AU51">
        <v>126</v>
      </c>
      <c r="AV51">
        <v>-290</v>
      </c>
      <c r="AW51">
        <v>81</v>
      </c>
      <c r="AX51">
        <v>-326</v>
      </c>
      <c r="AY51">
        <v>145</v>
      </c>
      <c r="AZ51">
        <f t="shared" si="2"/>
        <v>0.18181818181818182</v>
      </c>
      <c r="BA51">
        <f t="shared" si="3"/>
        <v>-0.15151515151515152</v>
      </c>
      <c r="BB51">
        <f t="shared" si="4"/>
        <v>0.12121212121212122</v>
      </c>
      <c r="BC51">
        <f t="shared" si="5"/>
        <v>-0.12121212121212122</v>
      </c>
      <c r="BD51">
        <f t="shared" si="6"/>
        <v>6.0606060606060608E-2</v>
      </c>
      <c r="BE51">
        <f t="shared" si="7"/>
        <v>-9.0909090909090912E-2</v>
      </c>
      <c r="BF51">
        <f t="shared" si="8"/>
        <v>-3.0303030303030304E-2</v>
      </c>
      <c r="BG51">
        <f t="shared" si="9"/>
        <v>-0.15151515151515152</v>
      </c>
      <c r="BH51">
        <f t="shared" si="10"/>
        <v>-0.21212121212121213</v>
      </c>
      <c r="BI51">
        <f t="shared" si="11"/>
        <v>-0.18181818181818182</v>
      </c>
      <c r="BJ51">
        <f t="shared" si="12"/>
        <v>-6.0606060606060608E-2</v>
      </c>
      <c r="BK51">
        <f t="shared" si="13"/>
        <v>0</v>
      </c>
      <c r="BL51">
        <f t="shared" si="14"/>
        <v>-0.27272727272727271</v>
      </c>
      <c r="BM51">
        <f t="shared" si="15"/>
        <v>-0.12121212121212122</v>
      </c>
      <c r="BN51">
        <f t="shared" si="16"/>
        <v>-0.21212121212121213</v>
      </c>
      <c r="BO51">
        <f t="shared" si="17"/>
        <v>-6.0606060606060608E-2</v>
      </c>
      <c r="BP51">
        <f t="shared" si="18"/>
        <v>0.12121212121212122</v>
      </c>
      <c r="BQ51">
        <f t="shared" si="19"/>
        <v>-6.0606060606060608E-2</v>
      </c>
      <c r="BR51">
        <f t="shared" si="20"/>
        <v>0.18181818181818182</v>
      </c>
      <c r="BS51">
        <f t="shared" si="21"/>
        <v>-0.27272727272727271</v>
      </c>
      <c r="BT51">
        <f t="shared" si="22"/>
        <v>0.12121212121212122</v>
      </c>
      <c r="BU51">
        <f t="shared" si="23"/>
        <v>0.15151515151515152</v>
      </c>
      <c r="BV51">
        <f t="shared" si="24"/>
        <v>0.21212121212121213</v>
      </c>
      <c r="BW51">
        <f t="shared" si="25"/>
        <v>0.12121212121212122</v>
      </c>
      <c r="BX51">
        <f t="shared" si="26"/>
        <v>6.0606060606060608E-2</v>
      </c>
      <c r="BY51">
        <f t="shared" si="27"/>
        <v>-0.15151515151515152</v>
      </c>
      <c r="BZ51">
        <f t="shared" si="28"/>
        <v>0.21212121212121213</v>
      </c>
      <c r="CA51">
        <f t="shared" si="29"/>
        <v>-0.21212121212121213</v>
      </c>
      <c r="CB51">
        <f t="shared" si="30"/>
        <v>0.81818181818181823</v>
      </c>
      <c r="CC51">
        <f t="shared" si="31"/>
        <v>9.0909090909090912E-2</v>
      </c>
      <c r="CD51">
        <f t="shared" si="32"/>
        <v>0.87878787878787878</v>
      </c>
      <c r="CE51">
        <f t="shared" si="33"/>
        <v>9.0909090909090912E-2</v>
      </c>
      <c r="CF51">
        <f t="shared" si="34"/>
        <v>0.27272727272727271</v>
      </c>
      <c r="CG51">
        <f t="shared" si="35"/>
        <v>-0.12121212121212122</v>
      </c>
      <c r="CH51">
        <f t="shared" si="36"/>
        <v>0.60606060606060608</v>
      </c>
      <c r="CI51">
        <f t="shared" si="37"/>
        <v>-0.33333333333333331</v>
      </c>
      <c r="CJ51">
        <f t="shared" si="38"/>
        <v>-0.72727272727272729</v>
      </c>
      <c r="CK51">
        <f t="shared" si="39"/>
        <v>0.24242424242424243</v>
      </c>
      <c r="CL51">
        <f t="shared" si="40"/>
        <v>-1.7272727272727273</v>
      </c>
      <c r="CM51">
        <f t="shared" si="41"/>
        <v>0.21212121212121213</v>
      </c>
      <c r="CN51">
        <f t="shared" si="42"/>
        <v>6.0606060606060608E-2</v>
      </c>
      <c r="CO51">
        <f t="shared" si="43"/>
        <v>-9.0909090909090912E-2</v>
      </c>
      <c r="CP51">
        <f t="shared" si="44"/>
        <v>-0.36363636363636365</v>
      </c>
      <c r="CQ51">
        <f t="shared" si="45"/>
        <v>-6.0606060606060608E-2</v>
      </c>
      <c r="CR51">
        <f t="shared" si="46"/>
        <v>-0.93939393939393945</v>
      </c>
      <c r="CS51">
        <f t="shared" si="47"/>
        <v>1.1818181818181819</v>
      </c>
      <c r="CT51">
        <f t="shared" si="48"/>
        <v>0.36363636363636365</v>
      </c>
      <c r="CU51">
        <f t="shared" si="49"/>
        <v>0.24242424242424243</v>
      </c>
      <c r="CV51">
        <f t="shared" si="50"/>
        <v>1.3636363636363635</v>
      </c>
      <c r="CW51">
        <f t="shared" si="51"/>
        <v>-1.7878787878787878</v>
      </c>
      <c r="CX51">
        <f t="shared" si="52"/>
        <v>7.292173067574133E-4</v>
      </c>
      <c r="CY51">
        <f t="shared" si="53"/>
        <v>-1.6474909523037861E-3</v>
      </c>
      <c r="CZ51">
        <f t="shared" si="54"/>
        <v>1.6744990007022094E-3</v>
      </c>
      <c r="DA51">
        <f t="shared" si="55"/>
        <v>-1.6744990007022094E-3</v>
      </c>
      <c r="DB51">
        <f t="shared" si="56"/>
        <v>2.6197806946470048E-3</v>
      </c>
      <c r="DC51">
        <f t="shared" si="57"/>
        <v>-2.5927726462485826E-3</v>
      </c>
      <c r="DD51">
        <f t="shared" si="58"/>
        <v>8.0483984227299743E-3</v>
      </c>
      <c r="DE51">
        <f t="shared" si="59"/>
        <v>-7.5622535515583662E-4</v>
      </c>
      <c r="DF51">
        <f t="shared" si="60"/>
        <v>1.712310268460001E-2</v>
      </c>
      <c r="DG51">
        <f t="shared" si="61"/>
        <v>-7.292173067574133E-4</v>
      </c>
      <c r="DH51">
        <f t="shared" si="62"/>
        <v>7.1841408739804465E-3</v>
      </c>
      <c r="DI51">
        <f t="shared" si="63"/>
        <v>-8.0213903743315516E-3</v>
      </c>
      <c r="DJ51">
        <f t="shared" si="64"/>
        <v>1.2720790795657105E-2</v>
      </c>
      <c r="DK51">
        <f t="shared" si="65"/>
        <v>-1.6744990007022094E-3</v>
      </c>
      <c r="DL51">
        <f t="shared" si="66"/>
        <v>1.0884243504564361E-2</v>
      </c>
      <c r="DM51">
        <f t="shared" si="67"/>
        <v>-1.7285150974990545E-3</v>
      </c>
      <c r="DN51">
        <f t="shared" si="68"/>
        <v>-6.3468913736293422E-3</v>
      </c>
      <c r="DO51">
        <f t="shared" si="69"/>
        <v>-5.2935774860908549E-3</v>
      </c>
      <c r="DP51">
        <f t="shared" si="70"/>
        <v>5.1855452924971651E-3</v>
      </c>
      <c r="DQ51">
        <f t="shared" si="71"/>
        <v>6.4819316156214538E-3</v>
      </c>
      <c r="DR51">
        <f t="shared" si="72"/>
        <v>7.9133581807378593E-3</v>
      </c>
      <c r="DS51">
        <f t="shared" si="73"/>
        <v>-1.026305839140064E-3</v>
      </c>
      <c r="DT51">
        <f t="shared" si="74"/>
        <v>5.1585372440987407E-3</v>
      </c>
      <c r="DU51">
        <f t="shared" si="75"/>
        <v>-3.6730945821854912E-3</v>
      </c>
      <c r="DV51">
        <f t="shared" si="76"/>
        <v>6.1848430832388054E-3</v>
      </c>
      <c r="DW51">
        <f t="shared" si="77"/>
        <v>-1.6474909523037861E-3</v>
      </c>
      <c r="DX51">
        <f t="shared" si="78"/>
        <v>1.1397396424134391E-2</v>
      </c>
      <c r="DY51">
        <f t="shared" si="79"/>
        <v>1.9715875330848591E-3</v>
      </c>
      <c r="DZ51">
        <f t="shared" si="80"/>
        <v>4.6183762761302849E-3</v>
      </c>
      <c r="EA51">
        <f t="shared" si="81"/>
        <v>1.7015070491006321E-3</v>
      </c>
      <c r="EB51">
        <f t="shared" si="82"/>
        <v>1.8905633878895907E-3</v>
      </c>
      <c r="EC51">
        <f t="shared" si="83"/>
        <v>1.7015070491006321E-3</v>
      </c>
      <c r="ED51">
        <f t="shared" si="84"/>
        <v>-2.9168692270296541E-3</v>
      </c>
      <c r="EE51">
        <f t="shared" si="85"/>
        <v>-2.565764597850159E-3</v>
      </c>
      <c r="EF51">
        <f t="shared" si="86"/>
        <v>-1.4314265651164048E-3</v>
      </c>
      <c r="EG51">
        <f t="shared" si="87"/>
        <v>1.01010101010101E-2</v>
      </c>
      <c r="EH51">
        <f t="shared" si="88"/>
        <v>1.4908442715929348E-2</v>
      </c>
      <c r="EI51">
        <f t="shared" si="89"/>
        <v>-1.1073299843353324E-3</v>
      </c>
      <c r="EJ51">
        <f t="shared" si="90"/>
        <v>3.3625020256036302E-2</v>
      </c>
      <c r="EK51">
        <f t="shared" si="91"/>
        <v>3.5461567547129043E-2</v>
      </c>
      <c r="EL51">
        <f t="shared" si="92"/>
        <v>2.6197806946470048E-3</v>
      </c>
      <c r="EM51">
        <f t="shared" si="93"/>
        <v>-2.5927726462485826E-3</v>
      </c>
      <c r="EN51">
        <f t="shared" si="94"/>
        <v>1.5475611732296226E-2</v>
      </c>
      <c r="EO51">
        <f t="shared" si="95"/>
        <v>9.4528169394479558E-4</v>
      </c>
      <c r="EP51">
        <f t="shared" si="96"/>
        <v>3.3814076594825264E-2</v>
      </c>
      <c r="EQ51">
        <f t="shared" si="97"/>
        <v>-4.0269000162048291E-2</v>
      </c>
      <c r="ER51">
        <f t="shared" si="98"/>
        <v>-3.8891589693728734E-3</v>
      </c>
      <c r="ES51">
        <f t="shared" si="99"/>
        <v>-7.3461891643709825E-3</v>
      </c>
      <c r="ET51">
        <f t="shared" si="100"/>
        <v>-5.7365094798249881E-2</v>
      </c>
      <c r="EU51">
        <f t="shared" si="101"/>
        <v>8.8046237778858089E-2</v>
      </c>
    </row>
    <row r="52" spans="1:151">
      <c r="A52">
        <v>1709</v>
      </c>
      <c r="B52">
        <v>-277</v>
      </c>
      <c r="C52">
        <v>242</v>
      </c>
      <c r="D52">
        <v>-311</v>
      </c>
      <c r="E52">
        <v>528</v>
      </c>
      <c r="F52">
        <v>-356</v>
      </c>
      <c r="G52">
        <v>805</v>
      </c>
      <c r="H52">
        <v>-381</v>
      </c>
      <c r="I52">
        <v>924</v>
      </c>
      <c r="J52">
        <v>-383</v>
      </c>
      <c r="K52">
        <v>662</v>
      </c>
      <c r="L52">
        <v>-383</v>
      </c>
      <c r="M52">
        <v>447</v>
      </c>
      <c r="N52">
        <v>-480</v>
      </c>
      <c r="O52">
        <v>247</v>
      </c>
      <c r="P52">
        <v>-512</v>
      </c>
      <c r="Q52">
        <v>168</v>
      </c>
      <c r="R52">
        <v>-338</v>
      </c>
      <c r="S52">
        <v>692</v>
      </c>
      <c r="T52">
        <v>-284</v>
      </c>
      <c r="U52">
        <v>432</v>
      </c>
      <c r="V52">
        <v>-279</v>
      </c>
      <c r="W52">
        <v>227</v>
      </c>
      <c r="X52">
        <v>-285</v>
      </c>
      <c r="Y52">
        <v>158</v>
      </c>
      <c r="Z52">
        <v>-323</v>
      </c>
      <c r="AA52">
        <v>234</v>
      </c>
      <c r="AB52">
        <v>-244</v>
      </c>
      <c r="AC52">
        <v>-71</v>
      </c>
      <c r="AD52">
        <v>-100</v>
      </c>
      <c r="AE52">
        <v>-374</v>
      </c>
      <c r="AF52">
        <v>-229</v>
      </c>
      <c r="AG52">
        <v>-435</v>
      </c>
      <c r="AH52">
        <v>-302</v>
      </c>
      <c r="AI52">
        <v>236</v>
      </c>
      <c r="AJ52">
        <v>-413</v>
      </c>
      <c r="AK52">
        <v>-87</v>
      </c>
      <c r="AL52">
        <v>-465</v>
      </c>
      <c r="AM52">
        <v>-381</v>
      </c>
      <c r="AN52">
        <v>-583</v>
      </c>
      <c r="AO52">
        <v>-482</v>
      </c>
      <c r="AP52">
        <v>-343</v>
      </c>
      <c r="AQ52">
        <v>737</v>
      </c>
      <c r="AR52">
        <v>-516</v>
      </c>
      <c r="AS52">
        <v>105</v>
      </c>
      <c r="AT52">
        <v>-551</v>
      </c>
      <c r="AU52">
        <v>165</v>
      </c>
      <c r="AV52">
        <v>-278</v>
      </c>
      <c r="AW52">
        <v>89</v>
      </c>
      <c r="AX52">
        <v>-281</v>
      </c>
      <c r="AY52">
        <v>86</v>
      </c>
      <c r="AZ52">
        <f t="shared" si="2"/>
        <v>0.20588235294117646</v>
      </c>
      <c r="BA52">
        <f t="shared" si="3"/>
        <v>-0.20588235294117646</v>
      </c>
      <c r="BB52">
        <f t="shared" si="4"/>
        <v>0.17647058823529413</v>
      </c>
      <c r="BC52">
        <f t="shared" si="5"/>
        <v>-0.17647058823529413</v>
      </c>
      <c r="BD52">
        <f t="shared" si="6"/>
        <v>0.14705882352941177</v>
      </c>
      <c r="BE52">
        <f t="shared" si="7"/>
        <v>-0.17647058823529413</v>
      </c>
      <c r="BF52">
        <f t="shared" si="8"/>
        <v>0.23529411764705882</v>
      </c>
      <c r="BG52">
        <f t="shared" si="9"/>
        <v>-0.17647058823529413</v>
      </c>
      <c r="BH52">
        <f t="shared" si="10"/>
        <v>0.35294117647058826</v>
      </c>
      <c r="BI52">
        <f t="shared" si="11"/>
        <v>-0.20588235294117646</v>
      </c>
      <c r="BJ52">
        <f t="shared" si="12"/>
        <v>0.17647058823529413</v>
      </c>
      <c r="BK52">
        <f t="shared" si="13"/>
        <v>-0.26470588235294118</v>
      </c>
      <c r="BL52">
        <f t="shared" si="14"/>
        <v>0.14705882352941177</v>
      </c>
      <c r="BM52">
        <f t="shared" si="15"/>
        <v>-0.17647058823529413</v>
      </c>
      <c r="BN52">
        <f t="shared" si="16"/>
        <v>0.14705882352941177</v>
      </c>
      <c r="BO52">
        <f t="shared" si="17"/>
        <v>-0.11764705882352941</v>
      </c>
      <c r="BP52">
        <f t="shared" si="18"/>
        <v>-8.8235294117647065E-2</v>
      </c>
      <c r="BQ52">
        <f t="shared" si="19"/>
        <v>-0.23529411764705882</v>
      </c>
      <c r="BR52">
        <f t="shared" si="20"/>
        <v>0.35294117647058826</v>
      </c>
      <c r="BS52">
        <f t="shared" si="21"/>
        <v>-5.8823529411764705E-2</v>
      </c>
      <c r="BT52">
        <f t="shared" si="22"/>
        <v>0.38235294117647056</v>
      </c>
      <c r="BU52">
        <f t="shared" si="23"/>
        <v>0.11764705882352941</v>
      </c>
      <c r="BV52">
        <f t="shared" si="24"/>
        <v>0.38235294117647056</v>
      </c>
      <c r="BW52">
        <f t="shared" si="25"/>
        <v>0</v>
      </c>
      <c r="BX52">
        <f t="shared" si="26"/>
        <v>0.26470588235294118</v>
      </c>
      <c r="BY52">
        <f t="shared" si="27"/>
        <v>-0.20588235294117646</v>
      </c>
      <c r="BZ52">
        <f t="shared" si="28"/>
        <v>0.58823529411764708</v>
      </c>
      <c r="CA52">
        <f t="shared" si="29"/>
        <v>-0.14705882352941177</v>
      </c>
      <c r="CB52">
        <f t="shared" si="30"/>
        <v>0.97058823529411764</v>
      </c>
      <c r="CC52">
        <f t="shared" si="31"/>
        <v>0.14705882352941177</v>
      </c>
      <c r="CD52">
        <f t="shared" si="32"/>
        <v>0.94117647058823528</v>
      </c>
      <c r="CE52">
        <f t="shared" si="33"/>
        <v>0.14705882352941177</v>
      </c>
      <c r="CF52">
        <f t="shared" si="34"/>
        <v>0.17647058823529413</v>
      </c>
      <c r="CG52">
        <f t="shared" si="35"/>
        <v>-0.20588235294117646</v>
      </c>
      <c r="CH52">
        <f t="shared" si="36"/>
        <v>0.55882352941176472</v>
      </c>
      <c r="CI52">
        <f t="shared" si="37"/>
        <v>0</v>
      </c>
      <c r="CJ52">
        <f t="shared" si="38"/>
        <v>-0.23529411764705882</v>
      </c>
      <c r="CK52">
        <f t="shared" si="39"/>
        <v>0.20588235294117646</v>
      </c>
      <c r="CL52">
        <f t="shared" si="40"/>
        <v>-0.61764705882352944</v>
      </c>
      <c r="CM52">
        <f t="shared" si="41"/>
        <v>1.3823529411764706</v>
      </c>
      <c r="CN52">
        <f t="shared" si="42"/>
        <v>0.14705882352941177</v>
      </c>
      <c r="CO52">
        <f t="shared" si="43"/>
        <v>-0.17647058823529413</v>
      </c>
      <c r="CP52">
        <f t="shared" si="44"/>
        <v>0.14705882352941177</v>
      </c>
      <c r="CQ52">
        <f t="shared" si="45"/>
        <v>-2.9411764705882353E-2</v>
      </c>
      <c r="CR52">
        <f t="shared" si="46"/>
        <v>0.17647058823529413</v>
      </c>
      <c r="CS52">
        <f t="shared" si="47"/>
        <v>-0.14705882352941177</v>
      </c>
      <c r="CT52">
        <f t="shared" si="48"/>
        <v>0.23529411764705882</v>
      </c>
      <c r="CU52">
        <f t="shared" si="49"/>
        <v>0</v>
      </c>
      <c r="CV52">
        <f t="shared" si="50"/>
        <v>-0.52941176470588236</v>
      </c>
      <c r="CW52">
        <f t="shared" si="51"/>
        <v>1.1176470588235294</v>
      </c>
      <c r="CX52">
        <f t="shared" si="52"/>
        <v>-1.3115303047215089E-3</v>
      </c>
      <c r="CY52">
        <f t="shared" si="53"/>
        <v>5.106596718383748E-3</v>
      </c>
      <c r="CZ52">
        <f t="shared" si="54"/>
        <v>1.4510548052237967E-3</v>
      </c>
      <c r="DA52">
        <f t="shared" si="55"/>
        <v>4.2415448152695618E-3</v>
      </c>
      <c r="DB52">
        <f t="shared" si="56"/>
        <v>4.2136399151691045E-3</v>
      </c>
      <c r="DC52">
        <f t="shared" si="57"/>
        <v>4.2415448152695618E-3</v>
      </c>
      <c r="DD52">
        <f t="shared" si="58"/>
        <v>-1.2278156044201363E-3</v>
      </c>
      <c r="DE52">
        <f t="shared" si="59"/>
        <v>3.2927782118540019E-3</v>
      </c>
      <c r="DF52">
        <f t="shared" si="60"/>
        <v>-2.7904900100457651E-3</v>
      </c>
      <c r="DG52">
        <f t="shared" si="61"/>
        <v>7.0041299252148678E-3</v>
      </c>
      <c r="DH52">
        <f t="shared" si="62"/>
        <v>3.348588012054917E-3</v>
      </c>
      <c r="DI52">
        <f t="shared" si="63"/>
        <v>7.7854671280276821E-3</v>
      </c>
      <c r="DJ52">
        <f t="shared" si="64"/>
        <v>1.5598839156155819E-2</v>
      </c>
      <c r="DK52">
        <f t="shared" si="65"/>
        <v>1.0882911039178478E-2</v>
      </c>
      <c r="DL52">
        <f t="shared" si="66"/>
        <v>-5.3019310190869544E-4</v>
      </c>
      <c r="DM52">
        <f t="shared" si="67"/>
        <v>5.3577408192878664E-3</v>
      </c>
      <c r="DN52">
        <f t="shared" si="68"/>
        <v>1.4929121553744837E-2</v>
      </c>
      <c r="DO52">
        <f t="shared" si="69"/>
        <v>8.8179484317446148E-3</v>
      </c>
      <c r="DP52">
        <f t="shared" si="70"/>
        <v>-8.4830896305391236E-3</v>
      </c>
      <c r="DQ52">
        <f t="shared" si="71"/>
        <v>-2.0649626074338654E-3</v>
      </c>
      <c r="DR52">
        <f t="shared" si="72"/>
        <v>-4.6043085165755103E-3</v>
      </c>
      <c r="DS52">
        <f t="shared" si="73"/>
        <v>-1.4845406853443465E-2</v>
      </c>
      <c r="DT52">
        <f t="shared" si="74"/>
        <v>2.0370577073334081E-3</v>
      </c>
      <c r="DU52">
        <f t="shared" si="75"/>
        <v>-2.5616698292220113E-2</v>
      </c>
      <c r="DV52">
        <f t="shared" si="76"/>
        <v>-2.0928675075343232E-3</v>
      </c>
      <c r="DW52">
        <f t="shared" si="77"/>
        <v>6.0553633217993079E-3</v>
      </c>
      <c r="DX52">
        <f t="shared" si="78"/>
        <v>-2.1207724076347818E-3</v>
      </c>
      <c r="DY52">
        <f t="shared" si="79"/>
        <v>-5.1624065185846627E-3</v>
      </c>
      <c r="DZ52">
        <f t="shared" si="80"/>
        <v>-4.8275477173791732E-3</v>
      </c>
      <c r="EA52">
        <f t="shared" si="81"/>
        <v>-2.4277263087398148E-3</v>
      </c>
      <c r="EB52">
        <f t="shared" si="82"/>
        <v>-4.9112624176805451E-3</v>
      </c>
      <c r="EC52">
        <f t="shared" si="83"/>
        <v>-1.4789597053242551E-3</v>
      </c>
      <c r="ED52">
        <f t="shared" si="84"/>
        <v>-1.3952450050228825E-3</v>
      </c>
      <c r="EE52">
        <f t="shared" si="85"/>
        <v>4.1578301149681881E-3</v>
      </c>
      <c r="EF52">
        <f t="shared" si="86"/>
        <v>-2.5923652193325146E-2</v>
      </c>
      <c r="EG52">
        <f t="shared" si="87"/>
        <v>-1.2333965844402278E-2</v>
      </c>
      <c r="EH52">
        <f t="shared" si="88"/>
        <v>2.2100680879562452E-2</v>
      </c>
      <c r="EI52">
        <f t="shared" si="89"/>
        <v>-7.9528965286304269E-3</v>
      </c>
      <c r="EJ52">
        <f t="shared" si="90"/>
        <v>6.1809353722513671E-2</v>
      </c>
      <c r="EK52">
        <f t="shared" si="91"/>
        <v>-6.3427837928340211E-2</v>
      </c>
      <c r="EL52">
        <f t="shared" si="92"/>
        <v>4.2136399151691045E-3</v>
      </c>
      <c r="EM52">
        <f t="shared" si="93"/>
        <v>4.2415448152695618E-3</v>
      </c>
      <c r="EN52">
        <f t="shared" si="94"/>
        <v>-7.1715593258176134E-3</v>
      </c>
      <c r="EO52">
        <f t="shared" si="95"/>
        <v>-2.9300145105480521E-3</v>
      </c>
      <c r="EP52">
        <f t="shared" si="96"/>
        <v>-4.2415448152695618E-3</v>
      </c>
      <c r="EQ52">
        <f t="shared" si="97"/>
        <v>7.1715593258176134E-3</v>
      </c>
      <c r="ER52">
        <f t="shared" si="98"/>
        <v>1.3003683446813259E-2</v>
      </c>
      <c r="ES52">
        <f t="shared" si="99"/>
        <v>-2.8462998102466795E-2</v>
      </c>
      <c r="ET52">
        <f t="shared" si="100"/>
        <v>2.5058600290210963E-2</v>
      </c>
      <c r="EU52">
        <f t="shared" si="101"/>
        <v>-2.8128139301261304E-2</v>
      </c>
    </row>
    <row r="53" spans="1:151">
      <c r="A53">
        <v>1743</v>
      </c>
      <c r="B53">
        <v>-270</v>
      </c>
      <c r="C53">
        <v>235</v>
      </c>
      <c r="D53">
        <v>-305</v>
      </c>
      <c r="E53">
        <v>522</v>
      </c>
      <c r="F53">
        <v>-351</v>
      </c>
      <c r="G53">
        <v>799</v>
      </c>
      <c r="H53">
        <v>-373</v>
      </c>
      <c r="I53">
        <v>918</v>
      </c>
      <c r="J53">
        <v>-371</v>
      </c>
      <c r="K53">
        <v>655</v>
      </c>
      <c r="L53">
        <v>-377</v>
      </c>
      <c r="M53">
        <v>438</v>
      </c>
      <c r="N53">
        <v>-475</v>
      </c>
      <c r="O53">
        <v>241</v>
      </c>
      <c r="P53">
        <v>-507</v>
      </c>
      <c r="Q53">
        <v>164</v>
      </c>
      <c r="R53">
        <v>-341</v>
      </c>
      <c r="S53">
        <v>684</v>
      </c>
      <c r="T53">
        <v>-272</v>
      </c>
      <c r="U53">
        <v>430</v>
      </c>
      <c r="V53">
        <v>-266</v>
      </c>
      <c r="W53">
        <v>231</v>
      </c>
      <c r="X53">
        <v>-272</v>
      </c>
      <c r="Y53">
        <v>158</v>
      </c>
      <c r="Z53">
        <v>-314</v>
      </c>
      <c r="AA53">
        <v>227</v>
      </c>
      <c r="AB53">
        <v>-224</v>
      </c>
      <c r="AC53">
        <v>-76</v>
      </c>
      <c r="AD53">
        <v>-67</v>
      </c>
      <c r="AE53">
        <v>-369</v>
      </c>
      <c r="AF53">
        <v>-197</v>
      </c>
      <c r="AG53">
        <v>-430</v>
      </c>
      <c r="AH53">
        <v>-296</v>
      </c>
      <c r="AI53">
        <v>229</v>
      </c>
      <c r="AJ53">
        <v>-394</v>
      </c>
      <c r="AK53">
        <v>-87</v>
      </c>
      <c r="AL53">
        <v>-473</v>
      </c>
      <c r="AM53">
        <v>-374</v>
      </c>
      <c r="AN53">
        <v>-604</v>
      </c>
      <c r="AO53">
        <v>-435</v>
      </c>
      <c r="AP53">
        <v>-338</v>
      </c>
      <c r="AQ53">
        <v>731</v>
      </c>
      <c r="AR53">
        <v>-511</v>
      </c>
      <c r="AS53">
        <v>104</v>
      </c>
      <c r="AT53">
        <v>-545</v>
      </c>
      <c r="AU53">
        <v>160</v>
      </c>
      <c r="AV53">
        <v>-270</v>
      </c>
      <c r="AW53">
        <v>89</v>
      </c>
      <c r="AX53">
        <v>-299</v>
      </c>
      <c r="AY53">
        <v>124</v>
      </c>
      <c r="AZ53">
        <f t="shared" si="2"/>
        <v>0.16129032258064516</v>
      </c>
      <c r="BA53">
        <f t="shared" si="3"/>
        <v>-3.2258064516129031E-2</v>
      </c>
      <c r="BB53">
        <f t="shared" si="4"/>
        <v>0.22580645161290322</v>
      </c>
      <c r="BC53">
        <f t="shared" si="5"/>
        <v>-3.2258064516129031E-2</v>
      </c>
      <c r="BD53">
        <f t="shared" si="6"/>
        <v>0.29032258064516131</v>
      </c>
      <c r="BE53">
        <f t="shared" si="7"/>
        <v>-3.2258064516129031E-2</v>
      </c>
      <c r="BF53">
        <f t="shared" si="8"/>
        <v>0.19354838709677419</v>
      </c>
      <c r="BG53">
        <f t="shared" si="9"/>
        <v>-6.4516129032258063E-2</v>
      </c>
      <c r="BH53">
        <f t="shared" si="10"/>
        <v>0.25806451612903225</v>
      </c>
      <c r="BI53">
        <f t="shared" si="11"/>
        <v>3.2258064516129031E-2</v>
      </c>
      <c r="BJ53">
        <f t="shared" si="12"/>
        <v>0.29032258064516131</v>
      </c>
      <c r="BK53">
        <f t="shared" si="13"/>
        <v>0</v>
      </c>
      <c r="BL53">
        <f t="shared" si="14"/>
        <v>0.67741935483870963</v>
      </c>
      <c r="BM53">
        <f t="shared" si="15"/>
        <v>0.19354838709677419</v>
      </c>
      <c r="BN53">
        <f t="shared" si="16"/>
        <v>0.12903225806451613</v>
      </c>
      <c r="BO53">
        <f t="shared" si="17"/>
        <v>6.4516129032258063E-2</v>
      </c>
      <c r="BP53">
        <f t="shared" si="18"/>
        <v>0.41935483870967744</v>
      </c>
      <c r="BQ53">
        <f t="shared" si="19"/>
        <v>6.4516129032258063E-2</v>
      </c>
      <c r="BR53">
        <f t="shared" si="20"/>
        <v>6.4516129032258063E-2</v>
      </c>
      <c r="BS53">
        <f t="shared" si="21"/>
        <v>-0.12903225806451613</v>
      </c>
      <c r="BT53">
        <f t="shared" si="22"/>
        <v>0.22580645161290322</v>
      </c>
      <c r="BU53">
        <f t="shared" si="23"/>
        <v>-0.38709677419354838</v>
      </c>
      <c r="BV53">
        <f t="shared" si="24"/>
        <v>0.45161290322580644</v>
      </c>
      <c r="BW53">
        <f t="shared" si="25"/>
        <v>-0.87096774193548387</v>
      </c>
      <c r="BX53">
        <f t="shared" si="26"/>
        <v>0.19354838709677419</v>
      </c>
      <c r="BY53">
        <f t="shared" si="27"/>
        <v>0</v>
      </c>
      <c r="BZ53">
        <f t="shared" si="28"/>
        <v>0.5161290322580645</v>
      </c>
      <c r="CA53">
        <f t="shared" si="29"/>
        <v>-0.32258064516129031</v>
      </c>
      <c r="CB53">
        <f t="shared" si="30"/>
        <v>0.80645161290322576</v>
      </c>
      <c r="CC53">
        <f t="shared" si="31"/>
        <v>6.4516129032258063E-2</v>
      </c>
      <c r="CD53">
        <f t="shared" si="32"/>
        <v>0.77419354838709675</v>
      </c>
      <c r="CE53">
        <f t="shared" si="33"/>
        <v>9.6774193548387094E-2</v>
      </c>
      <c r="CF53">
        <f t="shared" si="34"/>
        <v>0.12903225806451613</v>
      </c>
      <c r="CG53">
        <f t="shared" si="35"/>
        <v>-6.4516129032258063E-2</v>
      </c>
      <c r="CH53">
        <f t="shared" si="36"/>
        <v>-0.32258064516129031</v>
      </c>
      <c r="CI53">
        <f t="shared" si="37"/>
        <v>-0.41935483870967744</v>
      </c>
      <c r="CJ53">
        <f t="shared" si="38"/>
        <v>0.5161290322580645</v>
      </c>
      <c r="CK53">
        <f t="shared" si="39"/>
        <v>-6.4516129032258063E-2</v>
      </c>
      <c r="CL53">
        <f t="shared" si="40"/>
        <v>1.4838709677419355</v>
      </c>
      <c r="CM53">
        <f t="shared" si="41"/>
        <v>-0.77419354838709675</v>
      </c>
      <c r="CN53">
        <f t="shared" si="42"/>
        <v>0.29032258064516131</v>
      </c>
      <c r="CO53">
        <f t="shared" si="43"/>
        <v>-3.2258064516129031E-2</v>
      </c>
      <c r="CP53">
        <f t="shared" si="44"/>
        <v>-9.6774193548387094E-2</v>
      </c>
      <c r="CQ53">
        <f t="shared" si="45"/>
        <v>-0.12903225806451613</v>
      </c>
      <c r="CR53">
        <f t="shared" si="46"/>
        <v>3.2258064516129031E-2</v>
      </c>
      <c r="CS53">
        <f t="shared" si="47"/>
        <v>9.6774193548387094E-2</v>
      </c>
      <c r="CT53">
        <f t="shared" si="48"/>
        <v>0.67741935483870963</v>
      </c>
      <c r="CU53">
        <f t="shared" si="49"/>
        <v>-0.967741935483871</v>
      </c>
      <c r="CV53">
        <f t="shared" si="50"/>
        <v>0.32258064516129031</v>
      </c>
      <c r="CW53">
        <f t="shared" si="51"/>
        <v>0.16129032258064516</v>
      </c>
      <c r="CX53">
        <f t="shared" si="52"/>
        <v>1.0694878020580416E-3</v>
      </c>
      <c r="CY53">
        <f t="shared" si="53"/>
        <v>-1.6475893166840096E-3</v>
      </c>
      <c r="CZ53">
        <f t="shared" si="54"/>
        <v>-1.9077349982656955E-3</v>
      </c>
      <c r="DA53">
        <f t="shared" si="55"/>
        <v>-1.6475893166840096E-3</v>
      </c>
      <c r="DB53">
        <f t="shared" si="56"/>
        <v>-3.0928431032489312E-3</v>
      </c>
      <c r="DC53">
        <f t="shared" si="57"/>
        <v>-2.5436466643542605E-3</v>
      </c>
      <c r="DD53">
        <f t="shared" si="58"/>
        <v>4.5091918140825523E-3</v>
      </c>
      <c r="DE53">
        <f t="shared" si="59"/>
        <v>2.9772228003237368E-3</v>
      </c>
      <c r="DF53">
        <f t="shared" si="60"/>
        <v>-4.7404324199329401E-3</v>
      </c>
      <c r="DG53">
        <f t="shared" si="61"/>
        <v>-4.6248121170077462E-3</v>
      </c>
      <c r="DH53">
        <f t="shared" si="62"/>
        <v>-3.0928431032489312E-3</v>
      </c>
      <c r="DI53">
        <f t="shared" si="63"/>
        <v>-9.8566308243727609E-3</v>
      </c>
      <c r="DJ53">
        <f t="shared" si="64"/>
        <v>-2.6332523991212858E-2</v>
      </c>
      <c r="DK53">
        <f t="shared" si="65"/>
        <v>-1.3411955139322465E-2</v>
      </c>
      <c r="DL53">
        <f t="shared" si="66"/>
        <v>7.48641461440629E-3</v>
      </c>
      <c r="DM53">
        <f t="shared" si="67"/>
        <v>-7.4575095386749911E-3</v>
      </c>
      <c r="DN53">
        <f t="shared" si="68"/>
        <v>-9.0472887038964053E-3</v>
      </c>
      <c r="DO53">
        <f t="shared" si="69"/>
        <v>-5.6653948433344889E-3</v>
      </c>
      <c r="DP53">
        <f t="shared" si="70"/>
        <v>5.087293328708521E-3</v>
      </c>
      <c r="DQ53">
        <f t="shared" si="71"/>
        <v>4.1623309053069714E-3</v>
      </c>
      <c r="DR53">
        <f t="shared" si="72"/>
        <v>-1.1562030292519386E-4</v>
      </c>
      <c r="DS53">
        <f t="shared" si="73"/>
        <v>1.9655451497282921E-2</v>
      </c>
      <c r="DT53">
        <f t="shared" si="74"/>
        <v>-6.5036420395421434E-3</v>
      </c>
      <c r="DU53">
        <f t="shared" si="75"/>
        <v>3.2576020349173319E-2</v>
      </c>
      <c r="DV53">
        <f t="shared" si="76"/>
        <v>9.2496242340154905E-4</v>
      </c>
      <c r="DW53">
        <f t="shared" si="77"/>
        <v>-1.7921146953405018E-3</v>
      </c>
      <c r="DX53">
        <f t="shared" si="78"/>
        <v>-1.1272979535206383E-2</v>
      </c>
      <c r="DY53">
        <f t="shared" si="79"/>
        <v>1.1301884610937681E-2</v>
      </c>
      <c r="DZ53">
        <f t="shared" si="80"/>
        <v>1.7632096196092066E-3</v>
      </c>
      <c r="EA53">
        <f t="shared" si="81"/>
        <v>4.1912359810382703E-3</v>
      </c>
      <c r="EB53">
        <f t="shared" si="82"/>
        <v>2.8037923459359486E-3</v>
      </c>
      <c r="EC53">
        <f t="shared" si="83"/>
        <v>2.2545959070412762E-3</v>
      </c>
      <c r="ED53">
        <f t="shared" si="84"/>
        <v>2.1100705283847846E-3</v>
      </c>
      <c r="EE53">
        <f t="shared" si="85"/>
        <v>-6.0700659035726665E-4</v>
      </c>
      <c r="EF53">
        <f t="shared" si="86"/>
        <v>2.8326974216672445E-2</v>
      </c>
      <c r="EG53">
        <f t="shared" si="87"/>
        <v>1.8007862180598914E-2</v>
      </c>
      <c r="EH53">
        <f t="shared" si="88"/>
        <v>3.7576598450688028E-4</v>
      </c>
      <c r="EI53">
        <f t="shared" si="89"/>
        <v>6.5614521910047404E-3</v>
      </c>
      <c r="EJ53">
        <f t="shared" si="90"/>
        <v>-2.8153543762284655E-2</v>
      </c>
      <c r="EK53">
        <f t="shared" si="91"/>
        <v>2.3181870736501329E-2</v>
      </c>
      <c r="EL53">
        <f t="shared" si="92"/>
        <v>-3.0928431032489312E-3</v>
      </c>
      <c r="EM53">
        <f t="shared" si="93"/>
        <v>-1.6475893166840096E-3</v>
      </c>
      <c r="EN53">
        <f t="shared" si="94"/>
        <v>1.2082321655682739E-2</v>
      </c>
      <c r="EO53">
        <f t="shared" si="95"/>
        <v>3.2662735576367207E-3</v>
      </c>
      <c r="EP53">
        <f t="shared" si="96"/>
        <v>3.8385940571164304E-2</v>
      </c>
      <c r="EQ53">
        <f t="shared" si="97"/>
        <v>-4.1652214128801011E-2</v>
      </c>
      <c r="ER53">
        <f t="shared" si="98"/>
        <v>-6.6192623424673365E-3</v>
      </c>
      <c r="ES53">
        <f t="shared" si="99"/>
        <v>3.7489883223494044E-2</v>
      </c>
      <c r="ET53">
        <f t="shared" si="100"/>
        <v>3.5293097467915369E-2</v>
      </c>
      <c r="EU53">
        <f t="shared" si="101"/>
        <v>-5.9862411839519021E-2</v>
      </c>
    </row>
    <row r="54" spans="1:151">
      <c r="A54">
        <v>1774</v>
      </c>
      <c r="B54">
        <v>-265</v>
      </c>
      <c r="C54">
        <v>234</v>
      </c>
      <c r="D54">
        <v>-298</v>
      </c>
      <c r="E54">
        <v>521</v>
      </c>
      <c r="F54">
        <v>-342</v>
      </c>
      <c r="G54">
        <v>798</v>
      </c>
      <c r="H54">
        <v>-367</v>
      </c>
      <c r="I54">
        <v>916</v>
      </c>
      <c r="J54">
        <v>-363</v>
      </c>
      <c r="K54">
        <v>656</v>
      </c>
      <c r="L54">
        <v>-368</v>
      </c>
      <c r="M54">
        <v>438</v>
      </c>
      <c r="N54">
        <v>-454</v>
      </c>
      <c r="O54">
        <v>247</v>
      </c>
      <c r="P54">
        <v>-503</v>
      </c>
      <c r="Q54">
        <v>166</v>
      </c>
      <c r="R54">
        <v>-328</v>
      </c>
      <c r="S54">
        <v>686</v>
      </c>
      <c r="T54">
        <v>-270</v>
      </c>
      <c r="U54">
        <v>426</v>
      </c>
      <c r="V54">
        <v>-259</v>
      </c>
      <c r="W54">
        <v>219</v>
      </c>
      <c r="X54">
        <v>-258</v>
      </c>
      <c r="Y54">
        <v>131</v>
      </c>
      <c r="Z54">
        <v>-308</v>
      </c>
      <c r="AA54">
        <v>227</v>
      </c>
      <c r="AB54">
        <v>-208</v>
      </c>
      <c r="AC54">
        <v>-86</v>
      </c>
      <c r="AD54">
        <v>-42</v>
      </c>
      <c r="AE54">
        <v>-367</v>
      </c>
      <c r="AF54">
        <v>-173</v>
      </c>
      <c r="AG54">
        <v>-427</v>
      </c>
      <c r="AH54">
        <v>-292</v>
      </c>
      <c r="AI54">
        <v>227</v>
      </c>
      <c r="AJ54">
        <v>-404</v>
      </c>
      <c r="AK54">
        <v>-100</v>
      </c>
      <c r="AL54">
        <v>-457</v>
      </c>
      <c r="AM54">
        <v>-376</v>
      </c>
      <c r="AN54">
        <v>-558</v>
      </c>
      <c r="AO54">
        <v>-459</v>
      </c>
      <c r="AP54">
        <v>-329</v>
      </c>
      <c r="AQ54">
        <v>730</v>
      </c>
      <c r="AR54">
        <v>-514</v>
      </c>
      <c r="AS54">
        <v>100</v>
      </c>
      <c r="AT54">
        <v>-544</v>
      </c>
      <c r="AU54">
        <v>163</v>
      </c>
      <c r="AV54">
        <v>-249</v>
      </c>
      <c r="AW54">
        <v>59</v>
      </c>
      <c r="AX54">
        <v>-289</v>
      </c>
      <c r="AY54">
        <v>129</v>
      </c>
      <c r="AZ54">
        <f t="shared" si="2"/>
        <v>0.19444444444444445</v>
      </c>
      <c r="BA54">
        <f t="shared" si="3"/>
        <v>-8.3333333333333329E-2</v>
      </c>
      <c r="BB54">
        <f t="shared" si="4"/>
        <v>0.16666666666666666</v>
      </c>
      <c r="BC54">
        <f t="shared" si="5"/>
        <v>-8.3333333333333329E-2</v>
      </c>
      <c r="BD54">
        <f t="shared" si="6"/>
        <v>0.19444444444444445</v>
      </c>
      <c r="BE54">
        <f t="shared" si="7"/>
        <v>-0.1111111111111111</v>
      </c>
      <c r="BF54">
        <f t="shared" si="8"/>
        <v>0.33333333333333331</v>
      </c>
      <c r="BG54">
        <f t="shared" si="9"/>
        <v>2.7777777777777776E-2</v>
      </c>
      <c r="BH54">
        <f t="shared" si="10"/>
        <v>0.1111111111111111</v>
      </c>
      <c r="BI54">
        <f t="shared" si="11"/>
        <v>-0.1111111111111111</v>
      </c>
      <c r="BJ54">
        <f t="shared" si="12"/>
        <v>0.19444444444444445</v>
      </c>
      <c r="BK54">
        <f t="shared" si="13"/>
        <v>-0.30555555555555558</v>
      </c>
      <c r="BL54">
        <f t="shared" si="14"/>
        <v>-0.1388888888888889</v>
      </c>
      <c r="BM54">
        <f t="shared" si="15"/>
        <v>-0.22222222222222221</v>
      </c>
      <c r="BN54">
        <f t="shared" si="16"/>
        <v>0.3611111111111111</v>
      </c>
      <c r="BO54">
        <f t="shared" si="17"/>
        <v>-0.16666666666666666</v>
      </c>
      <c r="BP54">
        <f t="shared" si="18"/>
        <v>0.1388888888888889</v>
      </c>
      <c r="BQ54">
        <f t="shared" si="19"/>
        <v>-0.1111111111111111</v>
      </c>
      <c r="BR54">
        <f t="shared" si="20"/>
        <v>0.22222222222222221</v>
      </c>
      <c r="BS54">
        <f t="shared" si="21"/>
        <v>0</v>
      </c>
      <c r="BT54">
        <f t="shared" si="22"/>
        <v>0.22222222222222221</v>
      </c>
      <c r="BU54">
        <f t="shared" si="23"/>
        <v>0.22222222222222221</v>
      </c>
      <c r="BV54">
        <f t="shared" si="24"/>
        <v>0.25</v>
      </c>
      <c r="BW54">
        <f t="shared" si="25"/>
        <v>0.1388888888888889</v>
      </c>
      <c r="BX54">
        <f t="shared" si="26"/>
        <v>0.22222222222222221</v>
      </c>
      <c r="BY54">
        <f t="shared" si="27"/>
        <v>-5.5555555555555552E-2</v>
      </c>
      <c r="BZ54">
        <f t="shared" si="28"/>
        <v>0.16666666666666666</v>
      </c>
      <c r="CA54">
        <f t="shared" si="29"/>
        <v>2.7777777777777776E-2</v>
      </c>
      <c r="CB54">
        <f t="shared" si="30"/>
        <v>0.86111111111111116</v>
      </c>
      <c r="CC54">
        <f t="shared" si="31"/>
        <v>0.19444444444444445</v>
      </c>
      <c r="CD54">
        <f t="shared" si="32"/>
        <v>0.86111111111111116</v>
      </c>
      <c r="CE54">
        <f t="shared" si="33"/>
        <v>0.16666666666666666</v>
      </c>
      <c r="CF54">
        <f t="shared" si="34"/>
        <v>0.19444444444444445</v>
      </c>
      <c r="CG54">
        <f t="shared" si="35"/>
        <v>-8.3333333333333329E-2</v>
      </c>
      <c r="CH54">
        <f t="shared" si="36"/>
        <v>0.55555555555555558</v>
      </c>
      <c r="CI54">
        <f t="shared" si="37"/>
        <v>0.1388888888888889</v>
      </c>
      <c r="CJ54">
        <f t="shared" si="38"/>
        <v>0.52777777777777779</v>
      </c>
      <c r="CK54">
        <f t="shared" si="39"/>
        <v>0.1388888888888889</v>
      </c>
      <c r="CL54">
        <f t="shared" si="40"/>
        <v>0.61111111111111116</v>
      </c>
      <c r="CM54">
        <f t="shared" si="41"/>
        <v>-5.5555555555555552E-2</v>
      </c>
      <c r="CN54">
        <f t="shared" si="42"/>
        <v>0.19444444444444445</v>
      </c>
      <c r="CO54">
        <f t="shared" si="43"/>
        <v>-8.3333333333333329E-2</v>
      </c>
      <c r="CP54">
        <f t="shared" si="44"/>
        <v>0.27777777777777779</v>
      </c>
      <c r="CQ54">
        <f t="shared" si="45"/>
        <v>-2.7777777777777776E-2</v>
      </c>
      <c r="CR54">
        <f t="shared" si="46"/>
        <v>1.2222222222222223</v>
      </c>
      <c r="CS54">
        <f t="shared" si="47"/>
        <v>-1.1944444444444444</v>
      </c>
      <c r="CT54">
        <f t="shared" si="48"/>
        <v>0.47222222222222221</v>
      </c>
      <c r="CU54">
        <f t="shared" si="49"/>
        <v>0.19444444444444445</v>
      </c>
      <c r="CV54">
        <f t="shared" si="50"/>
        <v>1.4166666666666667</v>
      </c>
      <c r="CW54">
        <f t="shared" si="51"/>
        <v>-1.6944444444444444</v>
      </c>
      <c r="CX54">
        <f t="shared" si="52"/>
        <v>1.3327721661054994E-3</v>
      </c>
      <c r="CY54">
        <f t="shared" si="53"/>
        <v>2.3148148148148147E-3</v>
      </c>
      <c r="CZ54">
        <f t="shared" si="54"/>
        <v>3.7878787878787884E-3</v>
      </c>
      <c r="DA54">
        <f t="shared" si="55"/>
        <v>1.4730639730639729E-3</v>
      </c>
      <c r="DB54">
        <f t="shared" si="56"/>
        <v>4.6997755331088667E-3</v>
      </c>
      <c r="DC54">
        <f t="shared" si="57"/>
        <v>3.0864197530864196E-3</v>
      </c>
      <c r="DD54">
        <f t="shared" si="58"/>
        <v>-3.3670033670033664E-3</v>
      </c>
      <c r="DE54">
        <f t="shared" si="59"/>
        <v>-2.4551066217732885E-3</v>
      </c>
      <c r="DF54">
        <f t="shared" si="60"/>
        <v>1.038159371492705E-2</v>
      </c>
      <c r="DG54">
        <f t="shared" si="61"/>
        <v>3.0864197530864196E-3</v>
      </c>
      <c r="DH54">
        <f t="shared" si="62"/>
        <v>1.2275533108866442E-2</v>
      </c>
      <c r="DI54">
        <f t="shared" si="63"/>
        <v>9.3294051627384952E-3</v>
      </c>
      <c r="DJ54">
        <f t="shared" si="64"/>
        <v>2.8268799102132439E-2</v>
      </c>
      <c r="DK54">
        <f t="shared" si="65"/>
        <v>3.6475869809203137E-3</v>
      </c>
      <c r="DL54">
        <f t="shared" si="66"/>
        <v>5.9624017957351306E-3</v>
      </c>
      <c r="DM54">
        <f t="shared" si="67"/>
        <v>4.6296296296296294E-3</v>
      </c>
      <c r="DN54">
        <f t="shared" si="68"/>
        <v>-4.6997755331088667E-3</v>
      </c>
      <c r="DO54">
        <f t="shared" si="69"/>
        <v>3.0864197530864196E-3</v>
      </c>
      <c r="DP54">
        <f t="shared" si="70"/>
        <v>-2.8058361391694673E-4</v>
      </c>
      <c r="DQ54">
        <f t="shared" si="71"/>
        <v>-3.3670033670033673E-3</v>
      </c>
      <c r="DR54">
        <f t="shared" si="72"/>
        <v>-3.6475869809203137E-3</v>
      </c>
      <c r="DS54">
        <f t="shared" si="73"/>
        <v>-2.7216610549943884E-2</v>
      </c>
      <c r="DT54">
        <f t="shared" si="74"/>
        <v>-1.052188552188552E-3</v>
      </c>
      <c r="DU54">
        <f t="shared" si="75"/>
        <v>-1.3959034792368128E-2</v>
      </c>
      <c r="DV54">
        <f t="shared" si="76"/>
        <v>2.2446689113355786E-3</v>
      </c>
      <c r="DW54">
        <f t="shared" si="77"/>
        <v>7.0145903479236797E-4</v>
      </c>
      <c r="DX54">
        <f t="shared" si="78"/>
        <v>1.1363636363636366E-2</v>
      </c>
      <c r="DY54">
        <f t="shared" si="79"/>
        <v>-7.5056116722783395E-3</v>
      </c>
      <c r="DZ54">
        <f t="shared" si="80"/>
        <v>-7.9264870931537602E-3</v>
      </c>
      <c r="EA54">
        <f t="shared" si="81"/>
        <v>-3.5072951739618398E-4</v>
      </c>
      <c r="EB54">
        <f t="shared" si="82"/>
        <v>-7.9264870931537602E-3</v>
      </c>
      <c r="EC54">
        <f t="shared" si="83"/>
        <v>1.262626262626263E-3</v>
      </c>
      <c r="ED54">
        <f t="shared" si="84"/>
        <v>-2.0342312008978674E-3</v>
      </c>
      <c r="EE54">
        <f t="shared" si="85"/>
        <v>1.4730639730639729E-3</v>
      </c>
      <c r="EF54">
        <f t="shared" si="86"/>
        <v>-1.3748597081930415E-2</v>
      </c>
      <c r="EG54">
        <f t="shared" si="87"/>
        <v>3.7177328843995502E-3</v>
      </c>
      <c r="EH54">
        <f t="shared" si="88"/>
        <v>8.0667789001122349E-3</v>
      </c>
      <c r="EI54">
        <f t="shared" si="89"/>
        <v>-1.3327721661054994E-3</v>
      </c>
      <c r="EJ54">
        <f t="shared" si="90"/>
        <v>-2.2025813692480363E-2</v>
      </c>
      <c r="EK54">
        <f t="shared" si="91"/>
        <v>2.9320987654320989E-2</v>
      </c>
      <c r="EL54">
        <f t="shared" si="92"/>
        <v>3.858024691358024E-3</v>
      </c>
      <c r="EM54">
        <f t="shared" si="93"/>
        <v>1.4730639730639729E-3</v>
      </c>
      <c r="EN54">
        <f t="shared" si="94"/>
        <v>1.1644219977553312E-2</v>
      </c>
      <c r="EO54">
        <f t="shared" si="95"/>
        <v>-3.4371492704826038E-3</v>
      </c>
      <c r="EP54">
        <f t="shared" si="96"/>
        <v>-3.6475869809203143E-2</v>
      </c>
      <c r="EQ54">
        <f t="shared" si="97"/>
        <v>6.6849046015712676E-2</v>
      </c>
      <c r="ER54">
        <f t="shared" si="98"/>
        <v>-9.7502805836139159E-3</v>
      </c>
      <c r="ES54">
        <f t="shared" si="99"/>
        <v>-1.8869248035914703E-2</v>
      </c>
      <c r="ET54">
        <f t="shared" si="100"/>
        <v>-6.2079124579124581E-2</v>
      </c>
      <c r="EU54">
        <f t="shared" si="101"/>
        <v>6.558641975308642E-2</v>
      </c>
    </row>
    <row r="55" spans="1:151">
      <c r="A55">
        <v>1810</v>
      </c>
      <c r="B55">
        <v>-258</v>
      </c>
      <c r="C55">
        <v>231</v>
      </c>
      <c r="D55">
        <v>-292</v>
      </c>
      <c r="E55">
        <v>518</v>
      </c>
      <c r="F55">
        <v>-335</v>
      </c>
      <c r="G55">
        <v>794</v>
      </c>
      <c r="H55">
        <v>-355</v>
      </c>
      <c r="I55">
        <v>917</v>
      </c>
      <c r="J55">
        <v>-359</v>
      </c>
      <c r="K55">
        <v>652</v>
      </c>
      <c r="L55">
        <v>-361</v>
      </c>
      <c r="M55">
        <v>427</v>
      </c>
      <c r="N55">
        <v>-459</v>
      </c>
      <c r="O55">
        <v>239</v>
      </c>
      <c r="P55">
        <v>-490</v>
      </c>
      <c r="Q55">
        <v>160</v>
      </c>
      <c r="R55">
        <v>-323</v>
      </c>
      <c r="S55">
        <v>682</v>
      </c>
      <c r="T55">
        <v>-262</v>
      </c>
      <c r="U55">
        <v>426</v>
      </c>
      <c r="V55">
        <v>-251</v>
      </c>
      <c r="W55">
        <v>227</v>
      </c>
      <c r="X55">
        <v>-249</v>
      </c>
      <c r="Y55">
        <v>136</v>
      </c>
      <c r="Z55">
        <v>-300</v>
      </c>
      <c r="AA55">
        <v>225</v>
      </c>
      <c r="AB55">
        <v>-202</v>
      </c>
      <c r="AC55">
        <v>-85</v>
      </c>
      <c r="AD55">
        <v>-11</v>
      </c>
      <c r="AE55">
        <v>-360</v>
      </c>
      <c r="AF55">
        <v>-142</v>
      </c>
      <c r="AG55">
        <v>-421</v>
      </c>
      <c r="AH55">
        <v>-285</v>
      </c>
      <c r="AI55">
        <v>224</v>
      </c>
      <c r="AJ55">
        <v>-384</v>
      </c>
      <c r="AK55">
        <v>-95</v>
      </c>
      <c r="AL55">
        <v>-438</v>
      </c>
      <c r="AM55">
        <v>-371</v>
      </c>
      <c r="AN55">
        <v>-536</v>
      </c>
      <c r="AO55">
        <v>-461</v>
      </c>
      <c r="AP55">
        <v>-322</v>
      </c>
      <c r="AQ55">
        <v>727</v>
      </c>
      <c r="AR55">
        <v>-504</v>
      </c>
      <c r="AS55">
        <v>99</v>
      </c>
      <c r="AT55">
        <v>-500</v>
      </c>
      <c r="AU55">
        <v>120</v>
      </c>
      <c r="AV55">
        <v>-232</v>
      </c>
      <c r="AW55">
        <v>66</v>
      </c>
      <c r="AX55">
        <v>-238</v>
      </c>
      <c r="AY55">
        <v>68</v>
      </c>
      <c r="AZ55">
        <f t="shared" si="2"/>
        <v>0.24242424242424243</v>
      </c>
      <c r="BA55">
        <f t="shared" si="3"/>
        <v>0</v>
      </c>
      <c r="BB55">
        <f t="shared" si="4"/>
        <v>0.30303030303030304</v>
      </c>
      <c r="BC55">
        <f t="shared" si="5"/>
        <v>-3.0303030303030304E-2</v>
      </c>
      <c r="BD55">
        <f t="shared" si="6"/>
        <v>0.36363636363636365</v>
      </c>
      <c r="BE55">
        <f t="shared" si="7"/>
        <v>0</v>
      </c>
      <c r="BF55">
        <f t="shared" si="8"/>
        <v>0.21212121212121213</v>
      </c>
      <c r="BG55">
        <f t="shared" si="9"/>
        <v>-6.0606060606060608E-2</v>
      </c>
      <c r="BH55">
        <f t="shared" si="10"/>
        <v>0.48484848484848486</v>
      </c>
      <c r="BI55">
        <f t="shared" si="11"/>
        <v>0</v>
      </c>
      <c r="BJ55">
        <f t="shared" si="12"/>
        <v>0.63636363636363635</v>
      </c>
      <c r="BK55">
        <f t="shared" si="13"/>
        <v>3.0303030303030304E-2</v>
      </c>
      <c r="BL55">
        <f t="shared" si="14"/>
        <v>0.87878787878787878</v>
      </c>
      <c r="BM55">
        <f t="shared" si="15"/>
        <v>-9.0909090909090912E-2</v>
      </c>
      <c r="BN55">
        <f t="shared" si="16"/>
        <v>0.5757575757575758</v>
      </c>
      <c r="BO55">
        <f t="shared" si="17"/>
        <v>0</v>
      </c>
      <c r="BP55">
        <f t="shared" si="18"/>
        <v>-3.0303030303030304E-2</v>
      </c>
      <c r="BQ55">
        <f t="shared" si="19"/>
        <v>0</v>
      </c>
      <c r="BR55">
        <f t="shared" si="20"/>
        <v>0.21212121212121213</v>
      </c>
      <c r="BS55">
        <f t="shared" si="21"/>
        <v>-0.12121212121212122</v>
      </c>
      <c r="BT55">
        <f t="shared" si="22"/>
        <v>9.0909090909090912E-2</v>
      </c>
      <c r="BU55">
        <f t="shared" si="23"/>
        <v>-0.75757575757575757</v>
      </c>
      <c r="BV55">
        <f t="shared" si="24"/>
        <v>0.21212121212121213</v>
      </c>
      <c r="BW55">
        <f t="shared" si="25"/>
        <v>-0.36363636363636365</v>
      </c>
      <c r="BX55">
        <f t="shared" si="26"/>
        <v>0.30303030303030304</v>
      </c>
      <c r="BY55">
        <f t="shared" si="27"/>
        <v>-3.0303030303030304E-2</v>
      </c>
      <c r="BZ55">
        <f t="shared" si="28"/>
        <v>0.5757575757575758</v>
      </c>
      <c r="CA55">
        <f t="shared" si="29"/>
        <v>-0.24242424242424243</v>
      </c>
      <c r="CB55">
        <f t="shared" si="30"/>
        <v>0.5757575757575758</v>
      </c>
      <c r="CC55">
        <f t="shared" si="31"/>
        <v>0.18181818181818182</v>
      </c>
      <c r="CD55">
        <f t="shared" si="32"/>
        <v>0.5757575757575758</v>
      </c>
      <c r="CE55">
        <f t="shared" si="33"/>
        <v>0.21212121212121213</v>
      </c>
      <c r="CF55">
        <f t="shared" si="34"/>
        <v>0.12121212121212122</v>
      </c>
      <c r="CG55">
        <f t="shared" si="35"/>
        <v>-3.0303030303030304E-2</v>
      </c>
      <c r="CH55">
        <f t="shared" si="36"/>
        <v>6.0606060606060608E-2</v>
      </c>
      <c r="CI55">
        <f t="shared" si="37"/>
        <v>0.27272727272727271</v>
      </c>
      <c r="CJ55">
        <f t="shared" si="38"/>
        <v>0.81818181818181823</v>
      </c>
      <c r="CK55">
        <f t="shared" si="39"/>
        <v>9.0909090909090912E-2</v>
      </c>
      <c r="CL55">
        <f t="shared" si="40"/>
        <v>-0.18181818181818182</v>
      </c>
      <c r="CM55">
        <f t="shared" si="41"/>
        <v>1</v>
      </c>
      <c r="CN55">
        <f t="shared" si="42"/>
        <v>0.33333333333333331</v>
      </c>
      <c r="CO55">
        <f t="shared" si="43"/>
        <v>-3.0303030303030304E-2</v>
      </c>
      <c r="CP55">
        <f t="shared" si="44"/>
        <v>0.69696969696969702</v>
      </c>
      <c r="CQ55">
        <f t="shared" si="45"/>
        <v>-0.15151515151515152</v>
      </c>
      <c r="CR55">
        <f t="shared" si="46"/>
        <v>-9.0909090909090912E-2</v>
      </c>
      <c r="CS55">
        <f t="shared" si="47"/>
        <v>1.2121212121212122</v>
      </c>
      <c r="CT55">
        <f t="shared" si="48"/>
        <v>0.12121212121212122</v>
      </c>
      <c r="CU55">
        <f t="shared" si="49"/>
        <v>-0.48484848484848486</v>
      </c>
      <c r="CV55">
        <f t="shared" si="50"/>
        <v>-0.81818181818181823</v>
      </c>
      <c r="CW55">
        <f t="shared" si="51"/>
        <v>0.66666666666666663</v>
      </c>
      <c r="CX55">
        <f t="shared" si="52"/>
        <v>9.3727241062664252E-3</v>
      </c>
      <c r="CY55">
        <f t="shared" si="53"/>
        <v>0</v>
      </c>
      <c r="CZ55">
        <f t="shared" si="54"/>
        <v>1.0670973053418194E-2</v>
      </c>
      <c r="DA55">
        <f t="shared" si="55"/>
        <v>3.008137804376049E-3</v>
      </c>
      <c r="DB55">
        <f t="shared" si="56"/>
        <v>1.1969222000569962E-2</v>
      </c>
      <c r="DC55">
        <f t="shared" si="57"/>
        <v>3.134796238244514E-3</v>
      </c>
      <c r="DD55">
        <f t="shared" si="58"/>
        <v>1.8650454387131501E-2</v>
      </c>
      <c r="DE55">
        <f t="shared" si="59"/>
        <v>8.1061397675817742E-3</v>
      </c>
      <c r="DF55">
        <f t="shared" si="60"/>
        <v>6.206263259554797E-3</v>
      </c>
      <c r="DG55">
        <f t="shared" si="61"/>
        <v>0</v>
      </c>
      <c r="DH55">
        <f t="shared" si="62"/>
        <v>8.929419587726797E-3</v>
      </c>
      <c r="DI55">
        <f t="shared" si="63"/>
        <v>1.1715905132833031E-3</v>
      </c>
      <c r="DJ55">
        <f t="shared" si="64"/>
        <v>7.8528228998448451E-3</v>
      </c>
      <c r="DK55">
        <f t="shared" si="65"/>
        <v>2.7548209366391185E-3</v>
      </c>
      <c r="DL55">
        <f t="shared" si="66"/>
        <v>2.435008391121244E-2</v>
      </c>
      <c r="DM55">
        <f t="shared" si="67"/>
        <v>0</v>
      </c>
      <c r="DN55">
        <f t="shared" si="68"/>
        <v>3.1221303948576674E-2</v>
      </c>
      <c r="DO55">
        <f t="shared" si="69"/>
        <v>0</v>
      </c>
      <c r="DP55">
        <f t="shared" si="70"/>
        <v>4.0214052753237712E-3</v>
      </c>
      <c r="DQ55">
        <f t="shared" si="71"/>
        <v>1.0987619138089358E-2</v>
      </c>
      <c r="DR55">
        <f t="shared" si="72"/>
        <v>1.6053956492827967E-2</v>
      </c>
      <c r="DS55">
        <f t="shared" si="73"/>
        <v>3.131629777397802E-2</v>
      </c>
      <c r="DT55">
        <f t="shared" si="74"/>
        <v>1.4470726069472152E-2</v>
      </c>
      <c r="DU55">
        <f t="shared" si="75"/>
        <v>1.2064215825971312E-2</v>
      </c>
      <c r="DV55">
        <f t="shared" si="76"/>
        <v>2.3115164180994895E-3</v>
      </c>
      <c r="DW55">
        <f t="shared" si="77"/>
        <v>9.1827364554637281E-4</v>
      </c>
      <c r="DX55">
        <f t="shared" si="78"/>
        <v>-1.9537063424210761E-2</v>
      </c>
      <c r="DY55">
        <f t="shared" si="79"/>
        <v>1.4660713720274851E-2</v>
      </c>
      <c r="DZ55">
        <f t="shared" si="80"/>
        <v>-2.0581995503625598E-2</v>
      </c>
      <c r="EA55">
        <f t="shared" si="81"/>
        <v>2.7928184667996576E-2</v>
      </c>
      <c r="EB55">
        <f t="shared" si="82"/>
        <v>-2.0581995503625598E-2</v>
      </c>
      <c r="EC55">
        <f t="shared" si="83"/>
        <v>2.7009911022450206E-2</v>
      </c>
      <c r="ED55">
        <f t="shared" si="84"/>
        <v>1.8270479085526106E-2</v>
      </c>
      <c r="EE55">
        <f t="shared" si="85"/>
        <v>3.008137804376049E-3</v>
      </c>
      <c r="EF55">
        <f t="shared" si="86"/>
        <v>3.5781007567841423E-2</v>
      </c>
      <c r="EG55">
        <f t="shared" si="87"/>
        <v>-7.2195307305025162E-3</v>
      </c>
      <c r="EH55">
        <f t="shared" si="88"/>
        <v>1.4914030588011776E-2</v>
      </c>
      <c r="EI55">
        <f t="shared" si="89"/>
        <v>-3.7997530160539562E-3</v>
      </c>
      <c r="EJ55">
        <f t="shared" si="90"/>
        <v>4.5217060891042084E-2</v>
      </c>
      <c r="EK55">
        <f t="shared" si="91"/>
        <v>-3.1347962382445145E-2</v>
      </c>
      <c r="EL55">
        <f t="shared" si="92"/>
        <v>1.2887495646116335E-2</v>
      </c>
      <c r="EM55">
        <f t="shared" si="93"/>
        <v>4.0530698837908871E-3</v>
      </c>
      <c r="EN55">
        <f t="shared" si="94"/>
        <v>2.0676989329026948E-2</v>
      </c>
      <c r="EO55">
        <f t="shared" si="95"/>
        <v>3.5464361483170262E-3</v>
      </c>
      <c r="EP55">
        <f t="shared" si="96"/>
        <v>4.6641968272062316E-2</v>
      </c>
      <c r="EQ55">
        <f t="shared" si="97"/>
        <v>-4.4045470377758779E-2</v>
      </c>
      <c r="ER55">
        <f t="shared" si="98"/>
        <v>1.5135682847281593E-2</v>
      </c>
      <c r="ES55">
        <f t="shared" si="99"/>
        <v>1.5737310408156801E-2</v>
      </c>
      <c r="ET55">
        <f t="shared" si="100"/>
        <v>6.0321079129856556E-2</v>
      </c>
      <c r="EU55">
        <f t="shared" si="101"/>
        <v>-1.497735980494601E-2</v>
      </c>
    </row>
    <row r="56" spans="1:151">
      <c r="A56">
        <v>1843</v>
      </c>
      <c r="B56">
        <v>-250</v>
      </c>
      <c r="C56">
        <v>231</v>
      </c>
      <c r="D56">
        <v>-282</v>
      </c>
      <c r="E56">
        <v>517</v>
      </c>
      <c r="F56">
        <v>-323</v>
      </c>
      <c r="G56">
        <v>794</v>
      </c>
      <c r="H56">
        <v>-348</v>
      </c>
      <c r="I56">
        <v>915</v>
      </c>
      <c r="J56">
        <v>-343</v>
      </c>
      <c r="K56">
        <v>652</v>
      </c>
      <c r="L56">
        <v>-340</v>
      </c>
      <c r="M56">
        <v>428</v>
      </c>
      <c r="N56">
        <v>-430</v>
      </c>
      <c r="O56">
        <v>236</v>
      </c>
      <c r="P56">
        <v>-471</v>
      </c>
      <c r="Q56">
        <v>160</v>
      </c>
      <c r="R56">
        <v>-324</v>
      </c>
      <c r="S56">
        <v>682</v>
      </c>
      <c r="T56">
        <v>-255</v>
      </c>
      <c r="U56">
        <v>422</v>
      </c>
      <c r="V56">
        <v>-248</v>
      </c>
      <c r="W56">
        <v>202</v>
      </c>
      <c r="X56">
        <v>-242</v>
      </c>
      <c r="Y56">
        <v>124</v>
      </c>
      <c r="Z56">
        <v>-290</v>
      </c>
      <c r="AA56">
        <v>224</v>
      </c>
      <c r="AB56">
        <v>-183</v>
      </c>
      <c r="AC56">
        <v>-93</v>
      </c>
      <c r="AD56">
        <v>8</v>
      </c>
      <c r="AE56">
        <v>-354</v>
      </c>
      <c r="AF56">
        <v>-123</v>
      </c>
      <c r="AG56">
        <v>-414</v>
      </c>
      <c r="AH56">
        <v>-281</v>
      </c>
      <c r="AI56">
        <v>223</v>
      </c>
      <c r="AJ56">
        <v>-382</v>
      </c>
      <c r="AK56">
        <v>-86</v>
      </c>
      <c r="AL56">
        <v>-411</v>
      </c>
      <c r="AM56">
        <v>-368</v>
      </c>
      <c r="AN56">
        <v>-542</v>
      </c>
      <c r="AO56">
        <v>-428</v>
      </c>
      <c r="AP56">
        <v>-311</v>
      </c>
      <c r="AQ56">
        <v>726</v>
      </c>
      <c r="AR56">
        <v>-481</v>
      </c>
      <c r="AS56">
        <v>94</v>
      </c>
      <c r="AT56">
        <v>-503</v>
      </c>
      <c r="AU56">
        <v>160</v>
      </c>
      <c r="AV56">
        <v>-228</v>
      </c>
      <c r="AW56">
        <v>50</v>
      </c>
      <c r="AX56">
        <v>-265</v>
      </c>
      <c r="AY56">
        <v>90</v>
      </c>
      <c r="AZ56">
        <f t="shared" si="2"/>
        <v>0.55172413793103448</v>
      </c>
      <c r="BA56">
        <f t="shared" si="3"/>
        <v>0</v>
      </c>
      <c r="BB56">
        <f t="shared" si="4"/>
        <v>0.65517241379310343</v>
      </c>
      <c r="BC56">
        <f t="shared" si="5"/>
        <v>6.8965517241379309E-2</v>
      </c>
      <c r="BD56">
        <f t="shared" si="6"/>
        <v>0.75862068965517238</v>
      </c>
      <c r="BE56">
        <f t="shared" si="7"/>
        <v>0.10344827586206896</v>
      </c>
      <c r="BF56">
        <f t="shared" si="8"/>
        <v>0.82758620689655171</v>
      </c>
      <c r="BG56">
        <f t="shared" si="9"/>
        <v>0.20689655172413793</v>
      </c>
      <c r="BH56">
        <f t="shared" si="10"/>
        <v>0.68965517241379315</v>
      </c>
      <c r="BI56">
        <f t="shared" si="11"/>
        <v>0</v>
      </c>
      <c r="BJ56">
        <f t="shared" si="12"/>
        <v>0.93103448275862066</v>
      </c>
      <c r="BK56">
        <f t="shared" si="13"/>
        <v>6.8965517241379309E-2</v>
      </c>
      <c r="BL56">
        <f t="shared" si="14"/>
        <v>1.1379310344827587</v>
      </c>
      <c r="BM56">
        <f t="shared" si="15"/>
        <v>0</v>
      </c>
      <c r="BN56">
        <f t="shared" si="16"/>
        <v>1.3793103448275863</v>
      </c>
      <c r="BO56">
        <f t="shared" si="17"/>
        <v>0</v>
      </c>
      <c r="BP56">
        <f t="shared" si="18"/>
        <v>1</v>
      </c>
      <c r="BQ56">
        <f t="shared" si="19"/>
        <v>0</v>
      </c>
      <c r="BR56">
        <f t="shared" si="20"/>
        <v>0.34482758620689657</v>
      </c>
      <c r="BS56">
        <f t="shared" si="21"/>
        <v>0.2413793103448276</v>
      </c>
      <c r="BT56">
        <f t="shared" si="22"/>
        <v>0.62068965517241381</v>
      </c>
      <c r="BU56">
        <f t="shared" si="23"/>
        <v>0.27586206896551724</v>
      </c>
      <c r="BV56">
        <f t="shared" si="24"/>
        <v>0.68965517241379315</v>
      </c>
      <c r="BW56">
        <f t="shared" si="25"/>
        <v>3.4482758620689655E-2</v>
      </c>
      <c r="BX56">
        <f t="shared" si="26"/>
        <v>0.37931034482758619</v>
      </c>
      <c r="BY56">
        <f t="shared" si="27"/>
        <v>0</v>
      </c>
      <c r="BZ56">
        <f t="shared" si="28"/>
        <v>-6.8965517241379309E-2</v>
      </c>
      <c r="CA56">
        <f t="shared" si="29"/>
        <v>0.2413793103448276</v>
      </c>
      <c r="CB56">
        <f t="shared" si="30"/>
        <v>-0.10344827586206896</v>
      </c>
      <c r="CC56">
        <f t="shared" si="31"/>
        <v>1.103448275862069</v>
      </c>
      <c r="CD56">
        <f t="shared" si="32"/>
        <v>-0.10344827586206896</v>
      </c>
      <c r="CE56">
        <f t="shared" si="33"/>
        <v>1.103448275862069</v>
      </c>
      <c r="CF56">
        <f t="shared" si="34"/>
        <v>0.72413793103448276</v>
      </c>
      <c r="CG56">
        <f t="shared" si="35"/>
        <v>6.8965517241379309E-2</v>
      </c>
      <c r="CH56">
        <f t="shared" si="36"/>
        <v>1.2413793103448276</v>
      </c>
      <c r="CI56">
        <f t="shared" si="37"/>
        <v>3.4482758620689655E-2</v>
      </c>
      <c r="CJ56">
        <f t="shared" si="38"/>
        <v>1.3103448275862069</v>
      </c>
      <c r="CK56">
        <f t="shared" si="39"/>
        <v>-3.4482758620689655E-2</v>
      </c>
      <c r="CL56">
        <f t="shared" si="40"/>
        <v>1.3103448275862069</v>
      </c>
      <c r="CM56">
        <f t="shared" si="41"/>
        <v>-3.4482758620689655E-2</v>
      </c>
      <c r="CN56">
        <f t="shared" si="42"/>
        <v>0.75862068965517238</v>
      </c>
      <c r="CO56">
        <f t="shared" si="43"/>
        <v>0.10344827586206896</v>
      </c>
      <c r="CP56">
        <f t="shared" si="44"/>
        <v>1.3793103448275863</v>
      </c>
      <c r="CQ56">
        <f t="shared" si="45"/>
        <v>-3.4482758620689655E-2</v>
      </c>
      <c r="CR56">
        <f t="shared" si="46"/>
        <v>1.4482758620689655</v>
      </c>
      <c r="CS56">
        <f t="shared" si="47"/>
        <v>-0.2413793103448276</v>
      </c>
      <c r="CT56">
        <f t="shared" si="48"/>
        <v>0.62068965517241381</v>
      </c>
      <c r="CU56">
        <f t="shared" si="49"/>
        <v>3.4482758620689655E-2</v>
      </c>
      <c r="CV56">
        <f t="shared" si="50"/>
        <v>1.1724137931034482</v>
      </c>
      <c r="CW56">
        <f t="shared" si="51"/>
        <v>0.17241379310344829</v>
      </c>
      <c r="CX56">
        <f t="shared" si="52"/>
        <v>-1.3580324175480317E-2</v>
      </c>
      <c r="CY56">
        <f t="shared" si="53"/>
        <v>4.5372050816696909E-3</v>
      </c>
      <c r="CZ56">
        <f t="shared" si="54"/>
        <v>-1.7147506101758556E-2</v>
      </c>
      <c r="DA56">
        <f t="shared" si="55"/>
        <v>2.1590837974841976E-3</v>
      </c>
      <c r="DB56">
        <f t="shared" si="56"/>
        <v>-2.0714688028036797E-2</v>
      </c>
      <c r="DC56">
        <f t="shared" si="57"/>
        <v>6.2582139057512838E-5</v>
      </c>
      <c r="DD56">
        <f t="shared" si="58"/>
        <v>-2.0370486263220477E-2</v>
      </c>
      <c r="DE56">
        <f t="shared" si="59"/>
        <v>-4.4120408035546654E-3</v>
      </c>
      <c r="DF56">
        <f t="shared" si="60"/>
        <v>-1.0169597596845862E-2</v>
      </c>
      <c r="DG56">
        <f t="shared" si="61"/>
        <v>6.3520871143375674E-3</v>
      </c>
      <c r="DH56">
        <f t="shared" si="62"/>
        <v>-2.3030227173164778E-2</v>
      </c>
      <c r="DI56">
        <f t="shared" si="63"/>
        <v>-5.6323925151761695E-4</v>
      </c>
      <c r="DJ56">
        <f t="shared" si="64"/>
        <v>-1.9275298829714002E-2</v>
      </c>
      <c r="DK56">
        <f t="shared" si="65"/>
        <v>9.0744101633393826E-4</v>
      </c>
      <c r="DL56">
        <f t="shared" si="66"/>
        <v>-2.6691282308029293E-2</v>
      </c>
      <c r="DM56">
        <f t="shared" si="67"/>
        <v>0</v>
      </c>
      <c r="DN56">
        <f t="shared" si="68"/>
        <v>-2.9945553539019964E-2</v>
      </c>
      <c r="DO56">
        <f t="shared" si="69"/>
        <v>9.0744101633393826E-4</v>
      </c>
      <c r="DP56">
        <f t="shared" si="70"/>
        <v>-2.8161962575880858E-3</v>
      </c>
      <c r="DQ56">
        <f t="shared" si="71"/>
        <v>-3.7862194129795364E-3</v>
      </c>
      <c r="DR56">
        <f t="shared" si="72"/>
        <v>-2.4125414606671256E-2</v>
      </c>
      <c r="DS56">
        <f t="shared" si="73"/>
        <v>-4.3807497340259127E-4</v>
      </c>
      <c r="DT56">
        <f t="shared" si="74"/>
        <v>-2.7410976907190691E-2</v>
      </c>
      <c r="DU56">
        <f t="shared" si="75"/>
        <v>8.7927905375805738E-3</v>
      </c>
      <c r="DV56">
        <f t="shared" si="76"/>
        <v>-1.2829338506790153E-3</v>
      </c>
      <c r="DW56">
        <f t="shared" si="77"/>
        <v>4.5372050816696909E-3</v>
      </c>
      <c r="DX56">
        <f t="shared" si="78"/>
        <v>-1.4863258026159332E-2</v>
      </c>
      <c r="DY56">
        <f t="shared" si="79"/>
        <v>-7.4159834783152894E-3</v>
      </c>
      <c r="DZ56">
        <f t="shared" si="80"/>
        <v>1.8993679203955192E-2</v>
      </c>
      <c r="EA56">
        <f t="shared" si="81"/>
        <v>-3.5327617497966077E-2</v>
      </c>
      <c r="EB56">
        <f t="shared" si="82"/>
        <v>1.8993679203955192E-2</v>
      </c>
      <c r="EC56">
        <f t="shared" si="83"/>
        <v>-3.5327617497966077E-2</v>
      </c>
      <c r="ED56">
        <f t="shared" si="84"/>
        <v>-2.5877714500281618E-2</v>
      </c>
      <c r="EE56">
        <f t="shared" si="85"/>
        <v>3.4420176481632131E-4</v>
      </c>
      <c r="EF56">
        <f t="shared" si="86"/>
        <v>-3.4639213968333436E-2</v>
      </c>
      <c r="EG56">
        <f t="shared" si="87"/>
        <v>-4.8188247074285005E-3</v>
      </c>
      <c r="EH56">
        <f t="shared" si="88"/>
        <v>-2.159083797484198E-2</v>
      </c>
      <c r="EI56">
        <f t="shared" si="89"/>
        <v>-6.0704674885787586E-3</v>
      </c>
      <c r="EJ56">
        <f t="shared" si="90"/>
        <v>-2.159083797484198E-2</v>
      </c>
      <c r="EK56">
        <f t="shared" si="91"/>
        <v>-5.1630264722448216E-3</v>
      </c>
      <c r="EL56">
        <f t="shared" si="92"/>
        <v>-2.1622129044370737E-2</v>
      </c>
      <c r="EM56">
        <f t="shared" si="93"/>
        <v>6.2582139057512838E-5</v>
      </c>
      <c r="EN56">
        <f t="shared" si="94"/>
        <v>-2.3061518242693538E-2</v>
      </c>
      <c r="EO56">
        <f t="shared" si="95"/>
        <v>-1.5332624069090679E-3</v>
      </c>
      <c r="EP56">
        <f t="shared" si="96"/>
        <v>-3.0884285624882657E-2</v>
      </c>
      <c r="EQ56">
        <f t="shared" si="97"/>
        <v>1.1045747543651042E-2</v>
      </c>
      <c r="ER56">
        <f t="shared" si="98"/>
        <v>-2.6847737655673068E-2</v>
      </c>
      <c r="ES56">
        <f t="shared" si="99"/>
        <v>5.1630264722448216E-3</v>
      </c>
      <c r="ET56">
        <f t="shared" si="100"/>
        <v>-5.7669441141498211E-2</v>
      </c>
      <c r="EU56">
        <f t="shared" si="101"/>
        <v>3.0352337442893795E-2</v>
      </c>
    </row>
    <row r="57" spans="1:151">
      <c r="A57">
        <v>1872</v>
      </c>
      <c r="B57">
        <v>-234</v>
      </c>
      <c r="C57">
        <v>231</v>
      </c>
      <c r="D57">
        <v>-263</v>
      </c>
      <c r="E57">
        <v>519</v>
      </c>
      <c r="F57">
        <v>-301</v>
      </c>
      <c r="G57">
        <v>797</v>
      </c>
      <c r="H57">
        <v>-324</v>
      </c>
      <c r="I57">
        <v>921</v>
      </c>
      <c r="J57">
        <v>-323</v>
      </c>
      <c r="K57">
        <v>652</v>
      </c>
      <c r="L57">
        <v>-313</v>
      </c>
      <c r="M57">
        <v>430</v>
      </c>
      <c r="N57">
        <v>-397</v>
      </c>
      <c r="O57">
        <v>236</v>
      </c>
      <c r="P57">
        <v>-431</v>
      </c>
      <c r="Q57">
        <v>160</v>
      </c>
      <c r="R57">
        <v>-295</v>
      </c>
      <c r="S57">
        <v>682</v>
      </c>
      <c r="T57">
        <v>-245</v>
      </c>
      <c r="U57">
        <v>429</v>
      </c>
      <c r="V57">
        <v>-230</v>
      </c>
      <c r="W57">
        <v>210</v>
      </c>
      <c r="X57">
        <v>-222</v>
      </c>
      <c r="Y57">
        <v>125</v>
      </c>
      <c r="Z57">
        <v>-279</v>
      </c>
      <c r="AA57">
        <v>224</v>
      </c>
      <c r="AB57">
        <v>-185</v>
      </c>
      <c r="AC57">
        <v>-86</v>
      </c>
      <c r="AD57">
        <v>5</v>
      </c>
      <c r="AE57">
        <v>-322</v>
      </c>
      <c r="AF57">
        <v>-126</v>
      </c>
      <c r="AG57">
        <v>-382</v>
      </c>
      <c r="AH57">
        <v>-260</v>
      </c>
      <c r="AI57">
        <v>225</v>
      </c>
      <c r="AJ57">
        <v>-346</v>
      </c>
      <c r="AK57">
        <v>-85</v>
      </c>
      <c r="AL57">
        <v>-373</v>
      </c>
      <c r="AM57">
        <v>-369</v>
      </c>
      <c r="AN57">
        <v>-504</v>
      </c>
      <c r="AO57">
        <v>-429</v>
      </c>
      <c r="AP57">
        <v>-289</v>
      </c>
      <c r="AQ57">
        <v>729</v>
      </c>
      <c r="AR57">
        <v>-441</v>
      </c>
      <c r="AS57">
        <v>93</v>
      </c>
      <c r="AT57">
        <v>-461</v>
      </c>
      <c r="AU57">
        <v>153</v>
      </c>
      <c r="AV57">
        <v>-210</v>
      </c>
      <c r="AW57">
        <v>51</v>
      </c>
      <c r="AX57">
        <v>-231</v>
      </c>
      <c r="AY57">
        <v>95</v>
      </c>
      <c r="AZ57">
        <f t="shared" si="2"/>
        <v>0.15789473684210525</v>
      </c>
      <c r="BA57">
        <f t="shared" si="3"/>
        <v>0.13157894736842105</v>
      </c>
      <c r="BB57">
        <f t="shared" si="4"/>
        <v>0.15789473684210525</v>
      </c>
      <c r="BC57">
        <f t="shared" si="5"/>
        <v>0.13157894736842105</v>
      </c>
      <c r="BD57">
        <f t="shared" si="6"/>
        <v>0.15789473684210525</v>
      </c>
      <c r="BE57">
        <f t="shared" si="7"/>
        <v>0.10526315789473684</v>
      </c>
      <c r="BF57">
        <f t="shared" si="8"/>
        <v>0.23684210526315788</v>
      </c>
      <c r="BG57">
        <f t="shared" si="9"/>
        <v>7.8947368421052627E-2</v>
      </c>
      <c r="BH57">
        <f t="shared" si="10"/>
        <v>0.39473684210526316</v>
      </c>
      <c r="BI57">
        <f t="shared" si="11"/>
        <v>0.18421052631578946</v>
      </c>
      <c r="BJ57">
        <f t="shared" si="12"/>
        <v>0.26315789473684209</v>
      </c>
      <c r="BK57">
        <f t="shared" si="13"/>
        <v>5.2631578947368418E-2</v>
      </c>
      <c r="BL57">
        <f t="shared" si="14"/>
        <v>0.57894736842105265</v>
      </c>
      <c r="BM57">
        <f t="shared" si="15"/>
        <v>2.6315789473684209E-2</v>
      </c>
      <c r="BN57">
        <f t="shared" si="16"/>
        <v>0.60526315789473684</v>
      </c>
      <c r="BO57">
        <f t="shared" si="17"/>
        <v>0</v>
      </c>
      <c r="BP57">
        <f t="shared" si="18"/>
        <v>0.13157894736842105</v>
      </c>
      <c r="BQ57">
        <f t="shared" si="19"/>
        <v>2.6315789473684209E-2</v>
      </c>
      <c r="BR57">
        <f t="shared" si="20"/>
        <v>0.26315789473684209</v>
      </c>
      <c r="BS57">
        <f t="shared" si="21"/>
        <v>0.13157894736842105</v>
      </c>
      <c r="BT57">
        <f t="shared" si="22"/>
        <v>-7.8947368421052627E-2</v>
      </c>
      <c r="BU57">
        <f t="shared" si="23"/>
        <v>0.26315789473684209</v>
      </c>
      <c r="BV57">
        <f t="shared" si="24"/>
        <v>-0.10526315789473684</v>
      </c>
      <c r="BW57">
        <f t="shared" si="25"/>
        <v>0.28947368421052633</v>
      </c>
      <c r="BX57">
        <f t="shared" si="26"/>
        <v>0.34210526315789475</v>
      </c>
      <c r="BY57">
        <f t="shared" si="27"/>
        <v>0.13157894736842105</v>
      </c>
      <c r="BZ57">
        <f t="shared" si="28"/>
        <v>-0.5</v>
      </c>
      <c r="CA57">
        <f t="shared" si="29"/>
        <v>2.6315789473684209E-2</v>
      </c>
      <c r="CB57">
        <f t="shared" si="30"/>
        <v>0.44736842105263158</v>
      </c>
      <c r="CC57">
        <f t="shared" si="31"/>
        <v>7.8947368421052627E-2</v>
      </c>
      <c r="CD57">
        <f t="shared" si="32"/>
        <v>0.44736842105263158</v>
      </c>
      <c r="CE57">
        <f t="shared" si="33"/>
        <v>7.8947368421052627E-2</v>
      </c>
      <c r="CF57">
        <f t="shared" si="34"/>
        <v>-2.6315789473684209E-2</v>
      </c>
      <c r="CG57">
        <f t="shared" si="35"/>
        <v>7.8947368421052627E-2</v>
      </c>
      <c r="CH57">
        <f t="shared" si="36"/>
        <v>0.23684210526315788</v>
      </c>
      <c r="CI57">
        <f t="shared" si="37"/>
        <v>-0.10526315789473684</v>
      </c>
      <c r="CJ57">
        <f t="shared" si="38"/>
        <v>0.68421052631578949</v>
      </c>
      <c r="CK57">
        <f t="shared" si="39"/>
        <v>-0.21052631578947367</v>
      </c>
      <c r="CL57">
        <f t="shared" si="40"/>
        <v>0.68421052631578949</v>
      </c>
      <c r="CM57">
        <f t="shared" si="41"/>
        <v>-0.18421052631578946</v>
      </c>
      <c r="CN57">
        <f t="shared" si="42"/>
        <v>0.13157894736842105</v>
      </c>
      <c r="CO57">
        <f t="shared" si="43"/>
        <v>0.10526315789473684</v>
      </c>
      <c r="CP57">
        <f t="shared" si="44"/>
        <v>0.71052631578947367</v>
      </c>
      <c r="CQ57">
        <f t="shared" si="45"/>
        <v>-7.8947368421052627E-2</v>
      </c>
      <c r="CR57">
        <f t="shared" si="46"/>
        <v>0.55263157894736847</v>
      </c>
      <c r="CS57">
        <f t="shared" si="47"/>
        <v>7.8947368421052627E-2</v>
      </c>
      <c r="CT57">
        <f t="shared" si="48"/>
        <v>-0.15789473684210525</v>
      </c>
      <c r="CU57">
        <f t="shared" si="49"/>
        <v>0.18421052631578946</v>
      </c>
      <c r="CV57">
        <f t="shared" si="50"/>
        <v>-0.5</v>
      </c>
      <c r="CW57">
        <f t="shared" si="51"/>
        <v>1.0526315789473684</v>
      </c>
      <c r="CX57">
        <f t="shared" si="52"/>
        <v>5.9067948509043504E-3</v>
      </c>
      <c r="CY57">
        <f t="shared" si="53"/>
        <v>-3.6662864591820095E-4</v>
      </c>
      <c r="CZ57">
        <f t="shared" si="54"/>
        <v>1.2098745315300636E-2</v>
      </c>
      <c r="DA57">
        <f t="shared" si="55"/>
        <v>1.1813589701808707E-3</v>
      </c>
      <c r="DB57">
        <f t="shared" si="56"/>
        <v>1.7516701971647383E-2</v>
      </c>
      <c r="DC57">
        <f t="shared" si="57"/>
        <v>2.6478735538536745E-3</v>
      </c>
      <c r="DD57">
        <f t="shared" si="58"/>
        <v>9.2471891803812961E-3</v>
      </c>
      <c r="DE57">
        <f t="shared" si="59"/>
        <v>3.3403943294769431E-3</v>
      </c>
      <c r="DF57">
        <f t="shared" si="60"/>
        <v>8.9620335668893613E-3</v>
      </c>
      <c r="DG57">
        <f t="shared" si="61"/>
        <v>-9.7767638911520254E-4</v>
      </c>
      <c r="DH57">
        <f t="shared" si="62"/>
        <v>1.8616587909401988E-2</v>
      </c>
      <c r="DI57">
        <f t="shared" si="63"/>
        <v>9.3693987290206966E-4</v>
      </c>
      <c r="DJ57">
        <f t="shared" si="64"/>
        <v>9.5323447938732275E-3</v>
      </c>
      <c r="DK57">
        <f t="shared" si="65"/>
        <v>-6.925207756232687E-4</v>
      </c>
      <c r="DL57">
        <f t="shared" si="66"/>
        <v>1.5031774482646245E-2</v>
      </c>
      <c r="DM57">
        <f t="shared" si="67"/>
        <v>3.0959752321981422E-3</v>
      </c>
      <c r="DN57">
        <f t="shared" si="68"/>
        <v>1.2791266090923906E-2</v>
      </c>
      <c r="DO57">
        <f t="shared" si="69"/>
        <v>3.9514420726739453E-3</v>
      </c>
      <c r="DP57">
        <f t="shared" si="70"/>
        <v>-2.2812449079354729E-3</v>
      </c>
      <c r="DQ57">
        <f t="shared" si="71"/>
        <v>4.0736516213133486E-4</v>
      </c>
      <c r="DR57">
        <f t="shared" si="72"/>
        <v>7.4955189832165538E-3</v>
      </c>
      <c r="DS57">
        <f t="shared" si="73"/>
        <v>-6.9252077562326868E-3</v>
      </c>
      <c r="DT57">
        <f t="shared" si="74"/>
        <v>8.9620335668893596E-3</v>
      </c>
      <c r="DU57">
        <f t="shared" si="75"/>
        <v>-6.8437347238064199E-3</v>
      </c>
      <c r="DV57">
        <f t="shared" si="76"/>
        <v>-1.2628320026071369E-3</v>
      </c>
      <c r="DW57">
        <f t="shared" si="77"/>
        <v>4.0736516213133486E-4</v>
      </c>
      <c r="DX57">
        <f t="shared" si="78"/>
        <v>8.5139318885448911E-3</v>
      </c>
      <c r="DY57">
        <f t="shared" si="79"/>
        <v>2.4034544565748736E-3</v>
      </c>
      <c r="DZ57">
        <f t="shared" si="80"/>
        <v>-2.3382760306338603E-2</v>
      </c>
      <c r="EA57">
        <f t="shared" si="81"/>
        <v>4.8883819455760149E-3</v>
      </c>
      <c r="EB57">
        <f t="shared" si="82"/>
        <v>-2.4156754114388137E-2</v>
      </c>
      <c r="EC57">
        <f t="shared" si="83"/>
        <v>4.8883819455760149E-3</v>
      </c>
      <c r="ED57">
        <f t="shared" si="84"/>
        <v>1.3850415512465374E-2</v>
      </c>
      <c r="EE57">
        <f t="shared" si="85"/>
        <v>1.0184129053283364E-3</v>
      </c>
      <c r="EF57">
        <f t="shared" si="86"/>
        <v>2.8597034381619681E-2</v>
      </c>
      <c r="EG57">
        <f t="shared" si="87"/>
        <v>5.866058334691217E-3</v>
      </c>
      <c r="EH57">
        <f t="shared" si="88"/>
        <v>1.9146162620172723E-2</v>
      </c>
      <c r="EI57">
        <f t="shared" si="89"/>
        <v>5.5401662049861496E-3</v>
      </c>
      <c r="EJ57">
        <f t="shared" si="90"/>
        <v>1.8372168812123186E-2</v>
      </c>
      <c r="EK57">
        <f t="shared" si="91"/>
        <v>4.8476454293628806E-3</v>
      </c>
      <c r="EL57">
        <f t="shared" si="92"/>
        <v>1.7435228939221118E-2</v>
      </c>
      <c r="EM57">
        <f t="shared" si="93"/>
        <v>2.6478735538536745E-3</v>
      </c>
      <c r="EN57">
        <f t="shared" si="94"/>
        <v>1.3809678996252243E-2</v>
      </c>
      <c r="EO57">
        <f t="shared" si="95"/>
        <v>3.6255499429688766E-3</v>
      </c>
      <c r="EP57">
        <f t="shared" si="96"/>
        <v>3.7314648851230238E-2</v>
      </c>
      <c r="EQ57">
        <f t="shared" si="97"/>
        <v>-2.1427407528108199E-2</v>
      </c>
      <c r="ER57">
        <f t="shared" si="98"/>
        <v>1.4991037966433108E-2</v>
      </c>
      <c r="ES57">
        <f t="shared" si="99"/>
        <v>-9.7767638911520254E-4</v>
      </c>
      <c r="ET57">
        <f t="shared" si="100"/>
        <v>1.6253869969040248E-2</v>
      </c>
      <c r="EU57">
        <f t="shared" si="101"/>
        <v>-2.6926837216881213E-2</v>
      </c>
    </row>
    <row r="58" spans="1:151">
      <c r="A58">
        <v>1910</v>
      </c>
      <c r="B58">
        <v>-228</v>
      </c>
      <c r="C58">
        <v>236</v>
      </c>
      <c r="D58">
        <v>-257</v>
      </c>
      <c r="E58">
        <v>524</v>
      </c>
      <c r="F58">
        <v>-295</v>
      </c>
      <c r="G58">
        <v>801</v>
      </c>
      <c r="H58">
        <v>-315</v>
      </c>
      <c r="I58">
        <v>924</v>
      </c>
      <c r="J58">
        <v>-308</v>
      </c>
      <c r="K58">
        <v>659</v>
      </c>
      <c r="L58">
        <v>-303</v>
      </c>
      <c r="M58">
        <v>432</v>
      </c>
      <c r="N58">
        <v>-375</v>
      </c>
      <c r="O58">
        <v>237</v>
      </c>
      <c r="P58">
        <v>-408</v>
      </c>
      <c r="Q58">
        <v>160</v>
      </c>
      <c r="R58">
        <v>-290</v>
      </c>
      <c r="S58">
        <v>683</v>
      </c>
      <c r="T58">
        <v>-235</v>
      </c>
      <c r="U58">
        <v>434</v>
      </c>
      <c r="V58">
        <v>-233</v>
      </c>
      <c r="W58">
        <v>220</v>
      </c>
      <c r="X58">
        <v>-226</v>
      </c>
      <c r="Y58">
        <v>136</v>
      </c>
      <c r="Z58">
        <v>-266</v>
      </c>
      <c r="AA58">
        <v>229</v>
      </c>
      <c r="AB58">
        <v>-204</v>
      </c>
      <c r="AC58">
        <v>-85</v>
      </c>
      <c r="AD58">
        <v>22</v>
      </c>
      <c r="AE58">
        <v>-319</v>
      </c>
      <c r="AF58">
        <v>-109</v>
      </c>
      <c r="AG58">
        <v>-379</v>
      </c>
      <c r="AH58">
        <v>-261</v>
      </c>
      <c r="AI58">
        <v>228</v>
      </c>
      <c r="AJ58">
        <v>-337</v>
      </c>
      <c r="AK58">
        <v>-89</v>
      </c>
      <c r="AL58">
        <v>-347</v>
      </c>
      <c r="AM58">
        <v>-377</v>
      </c>
      <c r="AN58">
        <v>-478</v>
      </c>
      <c r="AO58">
        <v>-436</v>
      </c>
      <c r="AP58">
        <v>-284</v>
      </c>
      <c r="AQ58">
        <v>733</v>
      </c>
      <c r="AR58">
        <v>-414</v>
      </c>
      <c r="AS58">
        <v>90</v>
      </c>
      <c r="AT58">
        <v>-440</v>
      </c>
      <c r="AU58">
        <v>156</v>
      </c>
      <c r="AV58">
        <v>-216</v>
      </c>
      <c r="AW58">
        <v>58</v>
      </c>
      <c r="AX58">
        <v>-250</v>
      </c>
      <c r="AY58">
        <v>135</v>
      </c>
      <c r="AZ58">
        <f t="shared" si="2"/>
        <v>0.38235294117647056</v>
      </c>
      <c r="BA58">
        <f t="shared" si="3"/>
        <v>0.11764705882352941</v>
      </c>
      <c r="BB58">
        <f t="shared" si="4"/>
        <v>0.61764705882352944</v>
      </c>
      <c r="BC58">
        <f t="shared" si="5"/>
        <v>0.17647058823529413</v>
      </c>
      <c r="BD58">
        <f t="shared" si="6"/>
        <v>0.82352941176470584</v>
      </c>
      <c r="BE58">
        <f t="shared" si="7"/>
        <v>0.20588235294117646</v>
      </c>
      <c r="BF58">
        <f t="shared" si="8"/>
        <v>0.58823529411764708</v>
      </c>
      <c r="BG58">
        <f t="shared" si="9"/>
        <v>0.20588235294117646</v>
      </c>
      <c r="BH58">
        <f t="shared" si="10"/>
        <v>0.73529411764705888</v>
      </c>
      <c r="BI58">
        <f t="shared" si="11"/>
        <v>0.14705882352941177</v>
      </c>
      <c r="BJ58">
        <f t="shared" si="12"/>
        <v>0.97058823529411764</v>
      </c>
      <c r="BK58">
        <f t="shared" si="13"/>
        <v>8.8235294117647065E-2</v>
      </c>
      <c r="BL58">
        <f t="shared" si="14"/>
        <v>0.94117647058823528</v>
      </c>
      <c r="BM58">
        <f t="shared" si="15"/>
        <v>0</v>
      </c>
      <c r="BN58">
        <f t="shared" si="16"/>
        <v>1.1764705882352942</v>
      </c>
      <c r="BO58">
        <f t="shared" si="17"/>
        <v>0.11764705882352941</v>
      </c>
      <c r="BP58">
        <f t="shared" si="18"/>
        <v>0.61764705882352944</v>
      </c>
      <c r="BQ58">
        <f t="shared" si="19"/>
        <v>0.17647058823529413</v>
      </c>
      <c r="BR58">
        <f t="shared" si="20"/>
        <v>0.17647058823529413</v>
      </c>
      <c r="BS58">
        <f t="shared" si="21"/>
        <v>0.14705882352941177</v>
      </c>
      <c r="BT58">
        <f t="shared" si="22"/>
        <v>0.20588235294117646</v>
      </c>
      <c r="BU58">
        <f t="shared" si="23"/>
        <v>0</v>
      </c>
      <c r="BV58">
        <f t="shared" si="24"/>
        <v>0.23529411764705882</v>
      </c>
      <c r="BW58">
        <f t="shared" si="25"/>
        <v>2.9411764705882353E-2</v>
      </c>
      <c r="BX58">
        <f t="shared" si="26"/>
        <v>0.29411764705882354</v>
      </c>
      <c r="BY58">
        <f t="shared" si="27"/>
        <v>0.14705882352941177</v>
      </c>
      <c r="BZ58">
        <f t="shared" si="28"/>
        <v>-0.17647058823529413</v>
      </c>
      <c r="CA58">
        <f t="shared" si="29"/>
        <v>0.11764705882352941</v>
      </c>
      <c r="CB58">
        <f t="shared" si="30"/>
        <v>-0.44117647058823528</v>
      </c>
      <c r="CC58">
        <f t="shared" si="31"/>
        <v>0.26470588235294118</v>
      </c>
      <c r="CD58">
        <f t="shared" si="32"/>
        <v>-0.47058823529411764</v>
      </c>
      <c r="CE58">
        <f t="shared" si="33"/>
        <v>0.26470588235294118</v>
      </c>
      <c r="CF58">
        <f t="shared" si="34"/>
        <v>0.5</v>
      </c>
      <c r="CG58">
        <f t="shared" si="35"/>
        <v>0.11764705882352941</v>
      </c>
      <c r="CH58">
        <f t="shared" si="36"/>
        <v>1.3235294117647058</v>
      </c>
      <c r="CI58">
        <f t="shared" si="37"/>
        <v>0.11764705882352941</v>
      </c>
      <c r="CJ58">
        <f t="shared" si="38"/>
        <v>1.411764705882353</v>
      </c>
      <c r="CK58">
        <f t="shared" si="39"/>
        <v>0</v>
      </c>
      <c r="CL58">
        <f t="shared" si="40"/>
        <v>1.3823529411764706</v>
      </c>
      <c r="CM58">
        <f t="shared" si="41"/>
        <v>0</v>
      </c>
      <c r="CN58">
        <f t="shared" si="42"/>
        <v>0.79411764705882348</v>
      </c>
      <c r="CO58">
        <f t="shared" si="43"/>
        <v>0.20588235294117646</v>
      </c>
      <c r="CP58">
        <f t="shared" si="44"/>
        <v>1.2352941176470589</v>
      </c>
      <c r="CQ58">
        <f t="shared" si="45"/>
        <v>5.8823529411764705E-2</v>
      </c>
      <c r="CR58">
        <f t="shared" si="46"/>
        <v>1.9705882352941178</v>
      </c>
      <c r="CS58">
        <f t="shared" si="47"/>
        <v>-0.73529411764705888</v>
      </c>
      <c r="CT58">
        <f t="shared" si="48"/>
        <v>0.41176470588235292</v>
      </c>
      <c r="CU58">
        <f t="shared" si="49"/>
        <v>0.14705882352941177</v>
      </c>
      <c r="CV58">
        <f t="shared" si="50"/>
        <v>0.11764705882352941</v>
      </c>
      <c r="CW58">
        <f t="shared" si="51"/>
        <v>2.9411764705882353E-2</v>
      </c>
      <c r="CX58">
        <f t="shared" si="52"/>
        <v>3.4077802243892238E-4</v>
      </c>
      <c r="CY58">
        <f t="shared" si="53"/>
        <v>1.048547761350531E-4</v>
      </c>
      <c r="CZ58">
        <f t="shared" si="54"/>
        <v>-5.6883716053266233E-3</v>
      </c>
      <c r="DA58">
        <f t="shared" si="55"/>
        <v>-1.6252490300933209E-3</v>
      </c>
      <c r="DB58">
        <f t="shared" si="56"/>
        <v>-9.9612037328300294E-3</v>
      </c>
      <c r="DC58">
        <f t="shared" si="57"/>
        <v>-7.0776973891160694E-4</v>
      </c>
      <c r="DD58">
        <f t="shared" si="58"/>
        <v>5.2427388067526472E-4</v>
      </c>
      <c r="DE58">
        <f t="shared" si="59"/>
        <v>-1.5990353360595571E-3</v>
      </c>
      <c r="DF58">
        <f t="shared" si="60"/>
        <v>-6.474782426339522E-3</v>
      </c>
      <c r="DG58">
        <f t="shared" si="61"/>
        <v>-7.6019712697913391E-4</v>
      </c>
      <c r="DH58">
        <f t="shared" si="62"/>
        <v>-8.9388696655132646E-3</v>
      </c>
      <c r="DI58">
        <f t="shared" si="63"/>
        <v>1.8611722763971898E-3</v>
      </c>
      <c r="DJ58">
        <f t="shared" si="64"/>
        <v>-5.242738806752451E-5</v>
      </c>
      <c r="DK58">
        <f t="shared" si="65"/>
        <v>0</v>
      </c>
      <c r="DL58">
        <f t="shared" si="66"/>
        <v>-3.4077802243892238E-3</v>
      </c>
      <c r="DM58">
        <f t="shared" si="67"/>
        <v>-7.8641082101289696E-4</v>
      </c>
      <c r="DN58">
        <f t="shared" si="68"/>
        <v>-3.0145748138827736E-3</v>
      </c>
      <c r="DO58">
        <f t="shared" si="69"/>
        <v>-4.2990458215371712E-3</v>
      </c>
      <c r="DP58">
        <f t="shared" si="70"/>
        <v>1.174373492712593E-2</v>
      </c>
      <c r="DQ58">
        <f t="shared" si="71"/>
        <v>1.3106847016881618E-4</v>
      </c>
      <c r="DR58">
        <f t="shared" si="72"/>
        <v>-1.0511691307539059E-2</v>
      </c>
      <c r="DS58">
        <f t="shared" si="73"/>
        <v>3.5650623885918006E-3</v>
      </c>
      <c r="DT58">
        <f t="shared" si="74"/>
        <v>-1.4941805599245047E-2</v>
      </c>
      <c r="DU58">
        <f t="shared" si="75"/>
        <v>8.9388696655132629E-3</v>
      </c>
      <c r="DV58">
        <f t="shared" si="76"/>
        <v>5.6097305232253331E-3</v>
      </c>
      <c r="DW58">
        <f t="shared" si="77"/>
        <v>-7.6019712697913391E-4</v>
      </c>
      <c r="DX58">
        <f t="shared" si="78"/>
        <v>-9.9612037328300294E-3</v>
      </c>
      <c r="DY58">
        <f t="shared" si="79"/>
        <v>1.048547761350531E-4</v>
      </c>
      <c r="DZ58">
        <f t="shared" si="80"/>
        <v>-4.8495333962461995E-3</v>
      </c>
      <c r="EA58">
        <f t="shared" si="81"/>
        <v>-6.5534235084408084E-4</v>
      </c>
      <c r="EB58">
        <f t="shared" si="82"/>
        <v>-3.9844814931320124E-3</v>
      </c>
      <c r="EC58">
        <f t="shared" si="83"/>
        <v>2.3592324630386844E-4</v>
      </c>
      <c r="ED58">
        <f t="shared" si="84"/>
        <v>-5.793226381461675E-3</v>
      </c>
      <c r="EE58">
        <f t="shared" si="85"/>
        <v>1.048547761350531E-4</v>
      </c>
      <c r="EF58">
        <f t="shared" si="86"/>
        <v>-1.5754430114291704E-2</v>
      </c>
      <c r="EG58">
        <f t="shared" si="87"/>
        <v>-6.1340044039005981E-3</v>
      </c>
      <c r="EH58">
        <f t="shared" si="88"/>
        <v>-5.8718674635629669E-3</v>
      </c>
      <c r="EI58">
        <f t="shared" si="89"/>
        <v>2.6737967914438505E-3</v>
      </c>
      <c r="EJ58">
        <f t="shared" si="90"/>
        <v>-5.0068155604487763E-3</v>
      </c>
      <c r="EK58">
        <f t="shared" si="91"/>
        <v>2.6737967914438505E-3</v>
      </c>
      <c r="EL58">
        <f t="shared" si="92"/>
        <v>-9.9874174268637927E-3</v>
      </c>
      <c r="EM58">
        <f t="shared" si="93"/>
        <v>-1.5990353360595571E-3</v>
      </c>
      <c r="EN58">
        <f t="shared" si="94"/>
        <v>2.0970955227010457E-4</v>
      </c>
      <c r="EO58">
        <f t="shared" si="95"/>
        <v>-8.3883820908042361E-4</v>
      </c>
      <c r="EP58">
        <f t="shared" si="96"/>
        <v>-3.4785571982803819E-2</v>
      </c>
      <c r="EQ58">
        <f t="shared" si="97"/>
        <v>3.8560343923665724E-2</v>
      </c>
      <c r="ER58">
        <f t="shared" si="98"/>
        <v>-2.9936038586557617E-2</v>
      </c>
      <c r="ES58">
        <f t="shared" si="99"/>
        <v>1.0826255635944216E-2</v>
      </c>
      <c r="ET58">
        <f t="shared" si="100"/>
        <v>-8.8078011953444477E-3</v>
      </c>
      <c r="EU58">
        <f t="shared" si="101"/>
        <v>-1.7563175002621369E-3</v>
      </c>
    </row>
    <row r="59" spans="1:151">
      <c r="A59">
        <v>1944</v>
      </c>
      <c r="B59">
        <v>-215</v>
      </c>
      <c r="C59">
        <v>240</v>
      </c>
      <c r="D59">
        <v>-236</v>
      </c>
      <c r="E59">
        <v>530</v>
      </c>
      <c r="F59">
        <v>-267</v>
      </c>
      <c r="G59">
        <v>808</v>
      </c>
      <c r="H59">
        <v>-295</v>
      </c>
      <c r="I59">
        <v>931</v>
      </c>
      <c r="J59">
        <v>-283</v>
      </c>
      <c r="K59">
        <v>664</v>
      </c>
      <c r="L59">
        <v>-270</v>
      </c>
      <c r="M59">
        <v>435</v>
      </c>
      <c r="N59">
        <v>-343</v>
      </c>
      <c r="O59">
        <v>237</v>
      </c>
      <c r="P59">
        <v>-368</v>
      </c>
      <c r="Q59">
        <v>164</v>
      </c>
      <c r="R59">
        <v>-269</v>
      </c>
      <c r="S59">
        <v>689</v>
      </c>
      <c r="T59">
        <v>-229</v>
      </c>
      <c r="U59">
        <v>439</v>
      </c>
      <c r="V59">
        <v>-226</v>
      </c>
      <c r="W59">
        <v>220</v>
      </c>
      <c r="X59">
        <v>-218</v>
      </c>
      <c r="Y59">
        <v>137</v>
      </c>
      <c r="Z59">
        <v>-256</v>
      </c>
      <c r="AA59">
        <v>234</v>
      </c>
      <c r="AB59">
        <v>-210</v>
      </c>
      <c r="AC59">
        <v>-81</v>
      </c>
      <c r="AD59">
        <v>7</v>
      </c>
      <c r="AE59">
        <v>-310</v>
      </c>
      <c r="AF59">
        <v>-125</v>
      </c>
      <c r="AG59">
        <v>-370</v>
      </c>
      <c r="AH59">
        <v>-244</v>
      </c>
      <c r="AI59">
        <v>232</v>
      </c>
      <c r="AJ59">
        <v>-292</v>
      </c>
      <c r="AK59">
        <v>-85</v>
      </c>
      <c r="AL59">
        <v>-299</v>
      </c>
      <c r="AM59">
        <v>-377</v>
      </c>
      <c r="AN59">
        <v>-431</v>
      </c>
      <c r="AO59">
        <v>-436</v>
      </c>
      <c r="AP59">
        <v>-257</v>
      </c>
      <c r="AQ59">
        <v>740</v>
      </c>
      <c r="AR59">
        <v>-372</v>
      </c>
      <c r="AS59">
        <v>92</v>
      </c>
      <c r="AT59">
        <v>-373</v>
      </c>
      <c r="AU59">
        <v>131</v>
      </c>
      <c r="AV59">
        <v>-202</v>
      </c>
      <c r="AW59">
        <v>63</v>
      </c>
      <c r="AX59">
        <v>-246</v>
      </c>
      <c r="AY59">
        <v>136</v>
      </c>
      <c r="AZ59">
        <f t="shared" si="2"/>
        <v>0.39393939393939392</v>
      </c>
      <c r="BA59">
        <f t="shared" si="3"/>
        <v>0.12121212121212122</v>
      </c>
      <c r="BB59">
        <f t="shared" si="4"/>
        <v>0.42424242424242425</v>
      </c>
      <c r="BC59">
        <f t="shared" si="5"/>
        <v>0.12121212121212122</v>
      </c>
      <c r="BD59">
        <f t="shared" si="6"/>
        <v>0.48484848484848486</v>
      </c>
      <c r="BE59">
        <f t="shared" si="7"/>
        <v>0.18181818181818182</v>
      </c>
      <c r="BF59">
        <f t="shared" si="8"/>
        <v>0.60606060606060608</v>
      </c>
      <c r="BG59">
        <f t="shared" si="9"/>
        <v>0.15151515151515152</v>
      </c>
      <c r="BH59">
        <f t="shared" si="10"/>
        <v>0.51515151515151514</v>
      </c>
      <c r="BI59">
        <f t="shared" si="11"/>
        <v>0.12121212121212122</v>
      </c>
      <c r="BJ59">
        <f t="shared" si="12"/>
        <v>0.66666666666666663</v>
      </c>
      <c r="BK59">
        <f t="shared" si="13"/>
        <v>0.15151515151515152</v>
      </c>
      <c r="BL59">
        <f t="shared" si="14"/>
        <v>0.93939393939393945</v>
      </c>
      <c r="BM59">
        <f t="shared" si="15"/>
        <v>0</v>
      </c>
      <c r="BN59">
        <f t="shared" si="16"/>
        <v>1.0606060606060606</v>
      </c>
      <c r="BO59">
        <f t="shared" si="17"/>
        <v>9.0909090909090912E-2</v>
      </c>
      <c r="BP59">
        <f t="shared" si="18"/>
        <v>0.51515151515151514</v>
      </c>
      <c r="BQ59">
        <f t="shared" si="19"/>
        <v>3.0303030303030304E-2</v>
      </c>
      <c r="BR59">
        <f t="shared" si="20"/>
        <v>0.5757575757575758</v>
      </c>
      <c r="BS59">
        <f t="shared" si="21"/>
        <v>0.15151515151515152</v>
      </c>
      <c r="BT59">
        <f t="shared" si="22"/>
        <v>-0.15151515151515152</v>
      </c>
      <c r="BU59">
        <f t="shared" si="23"/>
        <v>0.12121212121212122</v>
      </c>
      <c r="BV59">
        <f t="shared" si="24"/>
        <v>-0.27272727272727271</v>
      </c>
      <c r="BW59">
        <f t="shared" si="25"/>
        <v>0.33333333333333331</v>
      </c>
      <c r="BX59">
        <f t="shared" si="26"/>
        <v>0.48484848484848486</v>
      </c>
      <c r="BY59">
        <f t="shared" si="27"/>
        <v>0.12121212121212122</v>
      </c>
      <c r="BZ59">
        <f t="shared" si="28"/>
        <v>-0.51515151515151514</v>
      </c>
      <c r="CA59">
        <f t="shared" si="29"/>
        <v>0.12121212121212122</v>
      </c>
      <c r="CB59">
        <f t="shared" si="30"/>
        <v>-0.60606060606060608</v>
      </c>
      <c r="CC59">
        <f t="shared" si="31"/>
        <v>0.24242424242424243</v>
      </c>
      <c r="CD59">
        <f t="shared" si="32"/>
        <v>-0.60606060606060608</v>
      </c>
      <c r="CE59">
        <f t="shared" si="33"/>
        <v>0.27272727272727271</v>
      </c>
      <c r="CF59">
        <f t="shared" si="34"/>
        <v>0.30303030303030304</v>
      </c>
      <c r="CG59">
        <f t="shared" si="35"/>
        <v>0.12121212121212122</v>
      </c>
      <c r="CH59">
        <f t="shared" si="36"/>
        <v>0.78787878787878785</v>
      </c>
      <c r="CI59">
        <f t="shared" si="37"/>
        <v>-9.0909090909090912E-2</v>
      </c>
      <c r="CJ59">
        <f t="shared" si="38"/>
        <v>1.2121212121212122</v>
      </c>
      <c r="CK59">
        <f t="shared" si="39"/>
        <v>9.0909090909090912E-2</v>
      </c>
      <c r="CL59">
        <f t="shared" si="40"/>
        <v>1.2121212121212122</v>
      </c>
      <c r="CM59">
        <f t="shared" si="41"/>
        <v>9.0909090909090912E-2</v>
      </c>
      <c r="CN59">
        <f t="shared" si="42"/>
        <v>0.45454545454545453</v>
      </c>
      <c r="CO59">
        <f t="shared" si="43"/>
        <v>0.15151515151515152</v>
      </c>
      <c r="CP59">
        <f t="shared" si="44"/>
        <v>1.2424242424242424</v>
      </c>
      <c r="CQ59">
        <f t="shared" si="45"/>
        <v>3.0303030303030304E-2</v>
      </c>
      <c r="CR59">
        <f t="shared" si="46"/>
        <v>0.78787878787878785</v>
      </c>
      <c r="CS59">
        <f t="shared" si="47"/>
        <v>0.5757575757575758</v>
      </c>
      <c r="CT59">
        <f t="shared" si="48"/>
        <v>-0.60606060606060608</v>
      </c>
      <c r="CU59">
        <f t="shared" si="49"/>
        <v>0.51515151515151514</v>
      </c>
      <c r="CV59">
        <f t="shared" si="50"/>
        <v>-0.18181818181818182</v>
      </c>
      <c r="CW59">
        <f t="shared" si="51"/>
        <v>-3.0303030303030304E-2</v>
      </c>
      <c r="CX59">
        <f t="shared" si="52"/>
        <v>-3.6730945821854912E-3</v>
      </c>
      <c r="CY59">
        <f t="shared" si="53"/>
        <v>0</v>
      </c>
      <c r="CZ59">
        <f t="shared" si="54"/>
        <v>-3.6730945821854912E-3</v>
      </c>
      <c r="DA59">
        <f t="shared" si="55"/>
        <v>0</v>
      </c>
      <c r="DB59">
        <f t="shared" si="56"/>
        <v>-5.5096418732782371E-3</v>
      </c>
      <c r="DC59">
        <f t="shared" si="57"/>
        <v>-3.6730945821854912E-3</v>
      </c>
      <c r="DD59">
        <f t="shared" si="58"/>
        <v>-8.2644628099173556E-3</v>
      </c>
      <c r="DE59">
        <f t="shared" si="59"/>
        <v>-1.8365472910927456E-3</v>
      </c>
      <c r="DF59">
        <f t="shared" si="60"/>
        <v>-1.8365472910927456E-3</v>
      </c>
      <c r="DG59">
        <f t="shared" si="61"/>
        <v>-1.8365472910927456E-3</v>
      </c>
      <c r="DH59">
        <f t="shared" si="62"/>
        <v>-2.7548209366391159E-3</v>
      </c>
      <c r="DI59">
        <f t="shared" si="63"/>
        <v>-1.8365472910927456E-3</v>
      </c>
      <c r="DJ59">
        <f t="shared" si="64"/>
        <v>-1.0101010101010102E-2</v>
      </c>
      <c r="DK59">
        <f t="shared" si="65"/>
        <v>-9.1827364554637281E-4</v>
      </c>
      <c r="DL59">
        <f t="shared" si="66"/>
        <v>-6.4279155188246076E-3</v>
      </c>
      <c r="DM59">
        <f t="shared" si="67"/>
        <v>-2.7548209366391185E-3</v>
      </c>
      <c r="DN59">
        <f t="shared" si="68"/>
        <v>-1.01010101010101E-2</v>
      </c>
      <c r="DO59">
        <f t="shared" si="69"/>
        <v>0</v>
      </c>
      <c r="DP59">
        <f t="shared" si="70"/>
        <v>-2.2038567493112948E-2</v>
      </c>
      <c r="DQ59">
        <f t="shared" si="71"/>
        <v>5.5096418732782362E-3</v>
      </c>
      <c r="DR59">
        <f t="shared" si="72"/>
        <v>0</v>
      </c>
      <c r="DS59">
        <f t="shared" si="73"/>
        <v>4.5913682277318631E-3</v>
      </c>
      <c r="DT59">
        <f t="shared" si="74"/>
        <v>-3.6730945821854912E-3</v>
      </c>
      <c r="DU59">
        <f t="shared" si="75"/>
        <v>-5.5096418732782362E-3</v>
      </c>
      <c r="DV59">
        <f t="shared" si="76"/>
        <v>-8.2644628099173556E-3</v>
      </c>
      <c r="DW59">
        <f t="shared" si="77"/>
        <v>0</v>
      </c>
      <c r="DX59">
        <f t="shared" si="78"/>
        <v>9.1827364554637205E-4</v>
      </c>
      <c r="DY59">
        <f t="shared" si="79"/>
        <v>9.1827364554637281E-4</v>
      </c>
      <c r="DZ59">
        <f t="shared" si="80"/>
        <v>0</v>
      </c>
      <c r="EA59">
        <f t="shared" si="81"/>
        <v>-2.7548209366391185E-3</v>
      </c>
      <c r="EB59">
        <f t="shared" si="82"/>
        <v>0</v>
      </c>
      <c r="EC59">
        <f t="shared" si="83"/>
        <v>-4.5913682277318631E-3</v>
      </c>
      <c r="ED59">
        <f t="shared" si="84"/>
        <v>1.8365472910927456E-3</v>
      </c>
      <c r="EE59">
        <f t="shared" si="85"/>
        <v>-9.1827364554637281E-4</v>
      </c>
      <c r="EF59">
        <f t="shared" si="86"/>
        <v>0</v>
      </c>
      <c r="EG59">
        <f t="shared" si="87"/>
        <v>0</v>
      </c>
      <c r="EH59">
        <f t="shared" si="88"/>
        <v>-2.7548209366391229E-3</v>
      </c>
      <c r="EI59">
        <f t="shared" si="89"/>
        <v>-1.8365472910927456E-3</v>
      </c>
      <c r="EJ59">
        <f t="shared" si="90"/>
        <v>-2.7548209366391229E-3</v>
      </c>
      <c r="EK59">
        <f t="shared" si="91"/>
        <v>-1.8365472910927456E-3</v>
      </c>
      <c r="EL59">
        <f t="shared" si="92"/>
        <v>-4.5913682277318631E-3</v>
      </c>
      <c r="EM59">
        <f t="shared" si="93"/>
        <v>-1.8365472910927456E-3</v>
      </c>
      <c r="EN59">
        <f t="shared" si="94"/>
        <v>-5.5096418732782388E-3</v>
      </c>
      <c r="EO59">
        <f t="shared" si="95"/>
        <v>-1.8365472910927456E-3</v>
      </c>
      <c r="EP59">
        <f t="shared" si="96"/>
        <v>1.1019283746556478E-2</v>
      </c>
      <c r="EQ59">
        <f t="shared" si="97"/>
        <v>-1.6528925619834711E-2</v>
      </c>
      <c r="ER59">
        <f t="shared" si="98"/>
        <v>6.4279155188246111E-3</v>
      </c>
      <c r="ES59">
        <f t="shared" si="99"/>
        <v>-1.928374655647383E-2</v>
      </c>
      <c r="ET59">
        <f t="shared" si="100"/>
        <v>-1.1019283746556472E-2</v>
      </c>
      <c r="EU59">
        <f t="shared" si="101"/>
        <v>1.1019283746556474E-2</v>
      </c>
    </row>
    <row r="60" spans="1:151">
      <c r="A60">
        <v>1977</v>
      </c>
      <c r="B60">
        <v>-202</v>
      </c>
      <c r="C60">
        <v>244</v>
      </c>
      <c r="D60">
        <v>-222</v>
      </c>
      <c r="E60">
        <v>534</v>
      </c>
      <c r="F60">
        <v>-251</v>
      </c>
      <c r="G60">
        <v>814</v>
      </c>
      <c r="H60">
        <v>-275</v>
      </c>
      <c r="I60">
        <v>936</v>
      </c>
      <c r="J60">
        <v>-266</v>
      </c>
      <c r="K60">
        <v>668</v>
      </c>
      <c r="L60">
        <v>-248</v>
      </c>
      <c r="M60">
        <v>440</v>
      </c>
      <c r="N60">
        <v>-312</v>
      </c>
      <c r="O60">
        <v>237</v>
      </c>
      <c r="P60">
        <v>-333</v>
      </c>
      <c r="Q60">
        <v>167</v>
      </c>
      <c r="R60">
        <v>-252</v>
      </c>
      <c r="S60">
        <v>690</v>
      </c>
      <c r="T60">
        <v>-210</v>
      </c>
      <c r="U60">
        <v>444</v>
      </c>
      <c r="V60">
        <v>-231</v>
      </c>
      <c r="W60">
        <v>224</v>
      </c>
      <c r="X60">
        <v>-227</v>
      </c>
      <c r="Y60">
        <v>148</v>
      </c>
      <c r="Z60">
        <v>-240</v>
      </c>
      <c r="AA60">
        <v>238</v>
      </c>
      <c r="AB60">
        <v>-227</v>
      </c>
      <c r="AC60">
        <v>-77</v>
      </c>
      <c r="AD60">
        <v>-13</v>
      </c>
      <c r="AE60">
        <v>-302</v>
      </c>
      <c r="AF60">
        <v>-145</v>
      </c>
      <c r="AG60">
        <v>-361</v>
      </c>
      <c r="AH60">
        <v>-234</v>
      </c>
      <c r="AI60">
        <v>236</v>
      </c>
      <c r="AJ60">
        <v>-266</v>
      </c>
      <c r="AK60">
        <v>-88</v>
      </c>
      <c r="AL60">
        <v>-259</v>
      </c>
      <c r="AM60">
        <v>-374</v>
      </c>
      <c r="AN60">
        <v>-391</v>
      </c>
      <c r="AO60">
        <v>-433</v>
      </c>
      <c r="AP60">
        <v>-242</v>
      </c>
      <c r="AQ60">
        <v>745</v>
      </c>
      <c r="AR60">
        <v>-331</v>
      </c>
      <c r="AS60">
        <v>93</v>
      </c>
      <c r="AT60">
        <v>-347</v>
      </c>
      <c r="AU60">
        <v>150</v>
      </c>
      <c r="AV60">
        <v>-222</v>
      </c>
      <c r="AW60">
        <v>80</v>
      </c>
      <c r="AX60">
        <v>-252</v>
      </c>
      <c r="AY60">
        <v>135</v>
      </c>
      <c r="AZ60">
        <f t="shared" si="2"/>
        <v>0.27272727272727271</v>
      </c>
      <c r="BA60">
        <f t="shared" si="3"/>
        <v>0.12121212121212122</v>
      </c>
      <c r="BB60">
        <f t="shared" si="4"/>
        <v>0.30303030303030304</v>
      </c>
      <c r="BC60">
        <f t="shared" si="5"/>
        <v>0.12121212121212122</v>
      </c>
      <c r="BD60">
        <f t="shared" si="6"/>
        <v>0.30303030303030304</v>
      </c>
      <c r="BE60">
        <f t="shared" si="7"/>
        <v>6.0606060606060608E-2</v>
      </c>
      <c r="BF60">
        <f t="shared" si="8"/>
        <v>0.33333333333333331</v>
      </c>
      <c r="BG60">
        <f t="shared" si="9"/>
        <v>9.0909090909090912E-2</v>
      </c>
      <c r="BH60">
        <f t="shared" si="10"/>
        <v>0.45454545454545453</v>
      </c>
      <c r="BI60">
        <f t="shared" si="11"/>
        <v>6.0606060606060608E-2</v>
      </c>
      <c r="BJ60">
        <f t="shared" si="12"/>
        <v>0.5757575757575758</v>
      </c>
      <c r="BK60">
        <f t="shared" si="13"/>
        <v>9.0909090909090912E-2</v>
      </c>
      <c r="BL60">
        <f t="shared" si="14"/>
        <v>0.60606060606060608</v>
      </c>
      <c r="BM60">
        <f t="shared" si="15"/>
        <v>-3.0303030303030304E-2</v>
      </c>
      <c r="BN60">
        <f t="shared" si="16"/>
        <v>0.84848484848484851</v>
      </c>
      <c r="BO60">
        <f t="shared" si="17"/>
        <v>0</v>
      </c>
      <c r="BP60">
        <f t="shared" si="18"/>
        <v>0.18181818181818182</v>
      </c>
      <c r="BQ60">
        <f t="shared" si="19"/>
        <v>3.0303030303030304E-2</v>
      </c>
      <c r="BR60">
        <f t="shared" si="20"/>
        <v>-0.15151515151515152</v>
      </c>
      <c r="BS60">
        <f t="shared" si="21"/>
        <v>0.33333333333333331</v>
      </c>
      <c r="BT60">
        <f t="shared" si="22"/>
        <v>-0.15151515151515152</v>
      </c>
      <c r="BU60">
        <f t="shared" si="23"/>
        <v>0.27272727272727271</v>
      </c>
      <c r="BV60">
        <f t="shared" si="24"/>
        <v>-0.39393939393939392</v>
      </c>
      <c r="BW60">
        <f t="shared" si="25"/>
        <v>0.15151515151515152</v>
      </c>
      <c r="BX60">
        <f t="shared" si="26"/>
        <v>0.21212121212121213</v>
      </c>
      <c r="BY60">
        <f t="shared" si="27"/>
        <v>0.12121212121212122</v>
      </c>
      <c r="BZ60">
        <f t="shared" si="28"/>
        <v>-0.48484848484848486</v>
      </c>
      <c r="CA60">
        <f t="shared" si="29"/>
        <v>0.15151515151515152</v>
      </c>
      <c r="CB60">
        <f t="shared" si="30"/>
        <v>-0.60606060606060608</v>
      </c>
      <c r="CC60">
        <f t="shared" si="31"/>
        <v>0.15151515151515152</v>
      </c>
      <c r="CD60">
        <f t="shared" si="32"/>
        <v>-0.60606060606060608</v>
      </c>
      <c r="CE60">
        <f t="shared" si="33"/>
        <v>0.12121212121212122</v>
      </c>
      <c r="CF60">
        <f t="shared" si="34"/>
        <v>0.36363636363636365</v>
      </c>
      <c r="CG60">
        <f t="shared" si="35"/>
        <v>9.0909090909090912E-2</v>
      </c>
      <c r="CH60">
        <f t="shared" si="36"/>
        <v>0.78787878787878785</v>
      </c>
      <c r="CI60">
        <f t="shared" si="37"/>
        <v>-9.0909090909090912E-2</v>
      </c>
      <c r="CJ60">
        <f t="shared" si="38"/>
        <v>1.1212121212121211</v>
      </c>
      <c r="CK60">
        <f t="shared" si="39"/>
        <v>3.0303030303030304E-2</v>
      </c>
      <c r="CL60">
        <f t="shared" si="40"/>
        <v>1.1212121212121211</v>
      </c>
      <c r="CM60">
        <f t="shared" si="41"/>
        <v>3.0303030303030304E-2</v>
      </c>
      <c r="CN60">
        <f t="shared" si="42"/>
        <v>0.30303030303030304</v>
      </c>
      <c r="CO60">
        <f t="shared" si="43"/>
        <v>9.0909090909090912E-2</v>
      </c>
      <c r="CP60">
        <f t="shared" si="44"/>
        <v>1.0606060606060606</v>
      </c>
      <c r="CQ60">
        <f t="shared" si="45"/>
        <v>-3.0303030303030304E-2</v>
      </c>
      <c r="CR60">
        <f t="shared" si="46"/>
        <v>1.1515151515151516</v>
      </c>
      <c r="CS60">
        <f t="shared" si="47"/>
        <v>3.0303030303030304E-2</v>
      </c>
      <c r="CT60">
        <f t="shared" si="48"/>
        <v>-0.39393939393939392</v>
      </c>
      <c r="CU60">
        <f t="shared" si="49"/>
        <v>-0.12121212121212122</v>
      </c>
      <c r="CV60">
        <f t="shared" si="50"/>
        <v>-0.54545454545454541</v>
      </c>
      <c r="CW60">
        <f t="shared" si="51"/>
        <v>0.33333333333333331</v>
      </c>
      <c r="CX60">
        <f t="shared" si="52"/>
        <v>-9.1827364554637205E-4</v>
      </c>
      <c r="CY60">
        <f t="shared" si="53"/>
        <v>0</v>
      </c>
      <c r="CZ60">
        <f t="shared" si="54"/>
        <v>-1.8365472910927456E-3</v>
      </c>
      <c r="DA60">
        <f t="shared" si="55"/>
        <v>-9.1827364554637281E-4</v>
      </c>
      <c r="DB60">
        <f t="shared" si="56"/>
        <v>-1.8365472910927456E-3</v>
      </c>
      <c r="DC60">
        <f t="shared" si="57"/>
        <v>1.8365472910927456E-3</v>
      </c>
      <c r="DD60">
        <f t="shared" si="58"/>
        <v>-4.5913682277318631E-3</v>
      </c>
      <c r="DE60">
        <f t="shared" si="59"/>
        <v>0</v>
      </c>
      <c r="DF60">
        <f t="shared" si="60"/>
        <v>-9.1827364554637205E-4</v>
      </c>
      <c r="DG60">
        <f t="shared" si="61"/>
        <v>3.6730945821854912E-3</v>
      </c>
      <c r="DH60">
        <f t="shared" si="62"/>
        <v>0</v>
      </c>
      <c r="DI60">
        <f t="shared" si="63"/>
        <v>-9.1827364554637281E-4</v>
      </c>
      <c r="DJ60">
        <f t="shared" si="64"/>
        <v>9.1827364554637205E-4</v>
      </c>
      <c r="DK60">
        <f t="shared" si="65"/>
        <v>9.1827364554637281E-4</v>
      </c>
      <c r="DL60">
        <f t="shared" si="66"/>
        <v>-7.3461891643709825E-3</v>
      </c>
      <c r="DM60">
        <f t="shared" si="67"/>
        <v>0</v>
      </c>
      <c r="DN60">
        <f t="shared" si="68"/>
        <v>2.7548209366391177E-3</v>
      </c>
      <c r="DO60">
        <f t="shared" si="69"/>
        <v>-9.1827364554637281E-4</v>
      </c>
      <c r="DP60">
        <f t="shared" si="70"/>
        <v>1.1019283746556474E-2</v>
      </c>
      <c r="DQ60">
        <f t="shared" si="71"/>
        <v>-8.2644628099173556E-3</v>
      </c>
      <c r="DR60">
        <f t="shared" si="72"/>
        <v>-1.0101010101010102E-2</v>
      </c>
      <c r="DS60">
        <f t="shared" si="73"/>
        <v>-2.7548209366391177E-3</v>
      </c>
      <c r="DT60">
        <f t="shared" si="74"/>
        <v>-7.3461891643709825E-3</v>
      </c>
      <c r="DU60">
        <f t="shared" si="75"/>
        <v>1.8365472910927456E-3</v>
      </c>
      <c r="DV60">
        <f t="shared" si="76"/>
        <v>1.8365472910927447E-3</v>
      </c>
      <c r="DW60">
        <f t="shared" si="77"/>
        <v>0</v>
      </c>
      <c r="DX60">
        <f t="shared" si="78"/>
        <v>1.8365472910927456E-3</v>
      </c>
      <c r="DY60">
        <f t="shared" si="79"/>
        <v>-1.0101010101010102E-2</v>
      </c>
      <c r="DZ60">
        <f t="shared" si="80"/>
        <v>-1.0101010101010102E-2</v>
      </c>
      <c r="EA60">
        <f t="shared" si="81"/>
        <v>-6.4279155188246102E-3</v>
      </c>
      <c r="EB60">
        <f t="shared" si="82"/>
        <v>-1.0101010101010102E-2</v>
      </c>
      <c r="EC60">
        <f t="shared" si="83"/>
        <v>-4.5913682277318639E-3</v>
      </c>
      <c r="ED60">
        <f t="shared" si="84"/>
        <v>-4.5913682277318639E-3</v>
      </c>
      <c r="EE60">
        <f t="shared" si="85"/>
        <v>9.1827364554637281E-4</v>
      </c>
      <c r="EF60">
        <f t="shared" si="86"/>
        <v>-1.1937557392102846E-2</v>
      </c>
      <c r="EG60">
        <f t="shared" si="87"/>
        <v>9.1827364554637281E-4</v>
      </c>
      <c r="EH60">
        <f t="shared" si="88"/>
        <v>-4.5913682277318596E-3</v>
      </c>
      <c r="EI60">
        <f t="shared" si="89"/>
        <v>0</v>
      </c>
      <c r="EJ60">
        <f t="shared" si="90"/>
        <v>-4.5913682277318596E-3</v>
      </c>
      <c r="EK60">
        <f t="shared" si="91"/>
        <v>0</v>
      </c>
      <c r="EL60">
        <f t="shared" si="92"/>
        <v>-1.8365472910927456E-3</v>
      </c>
      <c r="EM60">
        <f t="shared" si="93"/>
        <v>9.1827364554637281E-4</v>
      </c>
      <c r="EN60">
        <f t="shared" si="94"/>
        <v>-1.6528925619834711E-2</v>
      </c>
      <c r="EO60">
        <f t="shared" si="95"/>
        <v>4.5913682277318639E-3</v>
      </c>
      <c r="EP60">
        <f t="shared" si="96"/>
        <v>-2.2956841138659322E-2</v>
      </c>
      <c r="EQ60">
        <f t="shared" si="97"/>
        <v>4.5913682277318639E-3</v>
      </c>
      <c r="ER60">
        <f t="shared" si="98"/>
        <v>-1.3774104683195593E-2</v>
      </c>
      <c r="ES60">
        <f t="shared" si="99"/>
        <v>1.0101010101010102E-2</v>
      </c>
      <c r="ET60">
        <f t="shared" si="100"/>
        <v>1.8365472910927441E-3</v>
      </c>
      <c r="EU60">
        <f t="shared" si="101"/>
        <v>-1.8365472910927456E-3</v>
      </c>
    </row>
    <row r="61" spans="1:151">
      <c r="A61">
        <v>2010</v>
      </c>
      <c r="B61">
        <v>-193</v>
      </c>
      <c r="C61">
        <v>248</v>
      </c>
      <c r="D61">
        <v>-212</v>
      </c>
      <c r="E61">
        <v>538</v>
      </c>
      <c r="F61">
        <v>-241</v>
      </c>
      <c r="G61">
        <v>816</v>
      </c>
      <c r="H61">
        <v>-264</v>
      </c>
      <c r="I61">
        <v>939</v>
      </c>
      <c r="J61">
        <v>-251</v>
      </c>
      <c r="K61">
        <v>670</v>
      </c>
      <c r="L61">
        <v>-229</v>
      </c>
      <c r="M61">
        <v>443</v>
      </c>
      <c r="N61">
        <v>-292</v>
      </c>
      <c r="O61">
        <v>236</v>
      </c>
      <c r="P61">
        <v>-305</v>
      </c>
      <c r="Q61">
        <v>167</v>
      </c>
      <c r="R61">
        <v>-246</v>
      </c>
      <c r="S61">
        <v>691</v>
      </c>
      <c r="T61">
        <v>-215</v>
      </c>
      <c r="U61">
        <v>455</v>
      </c>
      <c r="V61">
        <v>-236</v>
      </c>
      <c r="W61">
        <v>233</v>
      </c>
      <c r="X61">
        <v>-240</v>
      </c>
      <c r="Y61">
        <v>153</v>
      </c>
      <c r="Z61">
        <v>-233</v>
      </c>
      <c r="AA61">
        <v>242</v>
      </c>
      <c r="AB61">
        <v>-243</v>
      </c>
      <c r="AC61">
        <v>-72</v>
      </c>
      <c r="AD61">
        <v>-33</v>
      </c>
      <c r="AE61">
        <v>-297</v>
      </c>
      <c r="AF61">
        <v>-165</v>
      </c>
      <c r="AG61">
        <v>-357</v>
      </c>
      <c r="AH61">
        <v>-222</v>
      </c>
      <c r="AI61">
        <v>239</v>
      </c>
      <c r="AJ61">
        <v>-240</v>
      </c>
      <c r="AK61">
        <v>-91</v>
      </c>
      <c r="AL61">
        <v>-222</v>
      </c>
      <c r="AM61">
        <v>-373</v>
      </c>
      <c r="AN61">
        <v>-354</v>
      </c>
      <c r="AO61">
        <v>-432</v>
      </c>
      <c r="AP61">
        <v>-232</v>
      </c>
      <c r="AQ61">
        <v>748</v>
      </c>
      <c r="AR61">
        <v>-296</v>
      </c>
      <c r="AS61">
        <v>92</v>
      </c>
      <c r="AT61">
        <v>-309</v>
      </c>
      <c r="AU61">
        <v>151</v>
      </c>
      <c r="AV61">
        <v>-235</v>
      </c>
      <c r="AW61">
        <v>76</v>
      </c>
      <c r="AX61">
        <v>-270</v>
      </c>
      <c r="AY61">
        <v>146</v>
      </c>
      <c r="AZ61">
        <f t="shared" si="2"/>
        <v>0.24242424242424243</v>
      </c>
      <c r="BA61">
        <f t="shared" si="3"/>
        <v>0.12121212121212122</v>
      </c>
      <c r="BB61">
        <f t="shared" si="4"/>
        <v>0.24242424242424243</v>
      </c>
      <c r="BC61">
        <f t="shared" si="5"/>
        <v>9.0909090909090912E-2</v>
      </c>
      <c r="BD61">
        <f t="shared" si="6"/>
        <v>0.24242424242424243</v>
      </c>
      <c r="BE61">
        <f t="shared" si="7"/>
        <v>0.12121212121212122</v>
      </c>
      <c r="BF61">
        <f t="shared" si="8"/>
        <v>0.18181818181818182</v>
      </c>
      <c r="BG61">
        <f t="shared" si="9"/>
        <v>9.0909090909090912E-2</v>
      </c>
      <c r="BH61">
        <f t="shared" si="10"/>
        <v>0.42424242424242425</v>
      </c>
      <c r="BI61">
        <f t="shared" si="11"/>
        <v>0.18181818181818182</v>
      </c>
      <c r="BJ61">
        <f t="shared" si="12"/>
        <v>0.5757575757575758</v>
      </c>
      <c r="BK61">
        <f t="shared" si="13"/>
        <v>6.0606060606060608E-2</v>
      </c>
      <c r="BL61">
        <f t="shared" si="14"/>
        <v>0.63636363636363635</v>
      </c>
      <c r="BM61">
        <f t="shared" si="15"/>
        <v>0</v>
      </c>
      <c r="BN61">
        <f t="shared" si="16"/>
        <v>0.60606060606060608</v>
      </c>
      <c r="BO61">
        <f t="shared" si="17"/>
        <v>0</v>
      </c>
      <c r="BP61">
        <f t="shared" si="18"/>
        <v>0.27272727272727271</v>
      </c>
      <c r="BQ61">
        <f t="shared" si="19"/>
        <v>0</v>
      </c>
      <c r="BR61">
        <f t="shared" si="20"/>
        <v>0.21212121212121213</v>
      </c>
      <c r="BS61">
        <f t="shared" si="21"/>
        <v>6.0606060606060608E-2</v>
      </c>
      <c r="BT61">
        <f t="shared" si="22"/>
        <v>-0.48484848484848486</v>
      </c>
      <c r="BU61">
        <f t="shared" si="23"/>
        <v>0.18181818181818182</v>
      </c>
      <c r="BV61">
        <f t="shared" si="24"/>
        <v>-0.63636363636363635</v>
      </c>
      <c r="BW61">
        <f t="shared" si="25"/>
        <v>0.21212121212121213</v>
      </c>
      <c r="BX61">
        <f t="shared" si="26"/>
        <v>0.27272727272727271</v>
      </c>
      <c r="BY61">
        <f t="shared" si="27"/>
        <v>0.12121212121212122</v>
      </c>
      <c r="BZ61">
        <f t="shared" si="28"/>
        <v>-0.42424242424242425</v>
      </c>
      <c r="CA61">
        <f t="shared" si="29"/>
        <v>-0.18181818181818182</v>
      </c>
      <c r="CB61">
        <f t="shared" si="30"/>
        <v>-0.93939393939393945</v>
      </c>
      <c r="CC61">
        <f t="shared" si="31"/>
        <v>-6.0606060606060608E-2</v>
      </c>
      <c r="CD61">
        <f t="shared" si="32"/>
        <v>-0.93939393939393945</v>
      </c>
      <c r="CE61">
        <f t="shared" si="33"/>
        <v>-3.0303030303030304E-2</v>
      </c>
      <c r="CF61">
        <f t="shared" si="34"/>
        <v>0.21212121212121213</v>
      </c>
      <c r="CG61">
        <f t="shared" si="35"/>
        <v>0.12121212121212122</v>
      </c>
      <c r="CH61">
        <f t="shared" si="36"/>
        <v>0.39393939393939392</v>
      </c>
      <c r="CI61">
        <f t="shared" si="37"/>
        <v>-6.0606060606060608E-2</v>
      </c>
      <c r="CJ61">
        <f t="shared" si="38"/>
        <v>0.96969696969696972</v>
      </c>
      <c r="CK61">
        <f t="shared" si="39"/>
        <v>3.0303030303030304E-2</v>
      </c>
      <c r="CL61">
        <f t="shared" si="40"/>
        <v>0.96969696969696972</v>
      </c>
      <c r="CM61">
        <f t="shared" si="41"/>
        <v>3.0303030303030304E-2</v>
      </c>
      <c r="CN61">
        <f t="shared" si="42"/>
        <v>0.24242424242424243</v>
      </c>
      <c r="CO61">
        <f t="shared" si="43"/>
        <v>0.12121212121212122</v>
      </c>
      <c r="CP61">
        <f t="shared" si="44"/>
        <v>0.51515151515151514</v>
      </c>
      <c r="CQ61">
        <f t="shared" si="45"/>
        <v>0.12121212121212122</v>
      </c>
      <c r="CR61">
        <f t="shared" si="46"/>
        <v>0.39393939393939392</v>
      </c>
      <c r="CS61">
        <f t="shared" si="47"/>
        <v>0.18181818181818182</v>
      </c>
      <c r="CT61">
        <f t="shared" si="48"/>
        <v>-0.84848484848484851</v>
      </c>
      <c r="CU61">
        <f t="shared" si="49"/>
        <v>0.21212121212121213</v>
      </c>
      <c r="CV61">
        <f t="shared" si="50"/>
        <v>-0.48484848484848486</v>
      </c>
      <c r="CW61">
        <f t="shared" si="51"/>
        <v>0.27272727272727271</v>
      </c>
      <c r="CX61">
        <f t="shared" si="52"/>
        <v>9.1827364554637205E-4</v>
      </c>
      <c r="CY61">
        <f t="shared" si="53"/>
        <v>0</v>
      </c>
      <c r="CZ61">
        <f t="shared" si="54"/>
        <v>-1.8365472910927456E-3</v>
      </c>
      <c r="DA61">
        <f t="shared" si="55"/>
        <v>0</v>
      </c>
      <c r="DB61">
        <f t="shared" si="56"/>
        <v>-5.5096418732782371E-3</v>
      </c>
      <c r="DC61">
        <f t="shared" si="57"/>
        <v>-1.8365472910927456E-3</v>
      </c>
      <c r="DD61">
        <f t="shared" si="58"/>
        <v>-3.6730945821854912E-3</v>
      </c>
      <c r="DE61">
        <f t="shared" si="59"/>
        <v>-9.1827364554637281E-4</v>
      </c>
      <c r="DF61">
        <f t="shared" si="60"/>
        <v>-1.1019283746556474E-2</v>
      </c>
      <c r="DG61">
        <f t="shared" si="61"/>
        <v>-1.8365472910927456E-3</v>
      </c>
      <c r="DH61">
        <f t="shared" si="62"/>
        <v>-6.4279155188246111E-3</v>
      </c>
      <c r="DI61">
        <f t="shared" si="63"/>
        <v>0</v>
      </c>
      <c r="DJ61">
        <f t="shared" si="64"/>
        <v>-3.6730945821854912E-3</v>
      </c>
      <c r="DK61">
        <f t="shared" si="65"/>
        <v>2.7548209366391185E-3</v>
      </c>
      <c r="DL61">
        <f t="shared" si="66"/>
        <v>-2.7548209366391194E-3</v>
      </c>
      <c r="DM61">
        <f t="shared" si="67"/>
        <v>1.8365472910927456E-3</v>
      </c>
      <c r="DN61">
        <f t="shared" si="68"/>
        <v>-1.3774104683195593E-2</v>
      </c>
      <c r="DO61">
        <f t="shared" si="69"/>
        <v>3.6730945821854912E-3</v>
      </c>
      <c r="DP61">
        <f t="shared" si="70"/>
        <v>-1.928374655647383E-2</v>
      </c>
      <c r="DQ61">
        <f t="shared" si="71"/>
        <v>-4.5913682277318639E-3</v>
      </c>
      <c r="DR61">
        <f t="shared" si="72"/>
        <v>-9.1827364554637205E-4</v>
      </c>
      <c r="DS61">
        <f t="shared" si="73"/>
        <v>-1.285583103764922E-2</v>
      </c>
      <c r="DT61">
        <f t="shared" si="74"/>
        <v>-1.8365472910927474E-3</v>
      </c>
      <c r="DU61">
        <f t="shared" si="75"/>
        <v>-6.4279155188246102E-3</v>
      </c>
      <c r="DV61">
        <f t="shared" si="76"/>
        <v>4.5913682277318648E-3</v>
      </c>
      <c r="DW61">
        <f t="shared" si="77"/>
        <v>-9.1827364554637281E-4</v>
      </c>
      <c r="DX61">
        <f t="shared" si="78"/>
        <v>1.8365472910927456E-3</v>
      </c>
      <c r="DY61">
        <f t="shared" si="79"/>
        <v>9.1827364554637279E-3</v>
      </c>
      <c r="DZ61">
        <f t="shared" si="80"/>
        <v>5.0505050505050504E-2</v>
      </c>
      <c r="EA61">
        <f t="shared" si="81"/>
        <v>-5.6014692378328748E-2</v>
      </c>
      <c r="EB61">
        <f t="shared" si="82"/>
        <v>5.0505050505050504E-2</v>
      </c>
      <c r="EC61">
        <f t="shared" si="83"/>
        <v>-5.6932966023875119E-2</v>
      </c>
      <c r="ED61">
        <f t="shared" si="84"/>
        <v>-2.7548209366391185E-3</v>
      </c>
      <c r="EE61">
        <f t="shared" si="85"/>
        <v>0</v>
      </c>
      <c r="EF61">
        <f t="shared" si="86"/>
        <v>3.6730945821854912E-3</v>
      </c>
      <c r="EG61">
        <f t="shared" si="87"/>
        <v>-4.5913682277318639E-3</v>
      </c>
      <c r="EH61">
        <f t="shared" si="88"/>
        <v>-9.1827364554637205E-4</v>
      </c>
      <c r="EI61">
        <f t="shared" si="89"/>
        <v>-9.1827364554637281E-4</v>
      </c>
      <c r="EJ61">
        <f t="shared" si="90"/>
        <v>7.1625344352617082E-2</v>
      </c>
      <c r="EK61">
        <f t="shared" si="91"/>
        <v>-3.1221303948576674E-2</v>
      </c>
      <c r="EL61">
        <f t="shared" si="92"/>
        <v>-4.5913682277318639E-3</v>
      </c>
      <c r="EM61">
        <f t="shared" si="93"/>
        <v>-1.8365472910927456E-3</v>
      </c>
      <c r="EN61">
        <f t="shared" si="94"/>
        <v>9.1827364554637205E-4</v>
      </c>
      <c r="EO61">
        <f t="shared" si="95"/>
        <v>-2.7548209366391185E-3</v>
      </c>
      <c r="EP61">
        <f t="shared" si="96"/>
        <v>2.02020202020202E-2</v>
      </c>
      <c r="EQ61">
        <f t="shared" si="97"/>
        <v>-2.1120293847566578E-2</v>
      </c>
      <c r="ER61">
        <f t="shared" si="98"/>
        <v>1.8365472910927474E-3</v>
      </c>
      <c r="ES61">
        <f t="shared" si="99"/>
        <v>-6.4279155188246102E-3</v>
      </c>
      <c r="ET61">
        <f t="shared" si="100"/>
        <v>-8.2644628099173556E-3</v>
      </c>
      <c r="EU61">
        <f t="shared" si="101"/>
        <v>-1.5610651974288337E-2</v>
      </c>
    </row>
    <row r="62" spans="1:151">
      <c r="A62">
        <v>2043</v>
      </c>
      <c r="B62">
        <v>-185</v>
      </c>
      <c r="C62">
        <v>252</v>
      </c>
      <c r="D62">
        <v>-204</v>
      </c>
      <c r="E62">
        <v>541</v>
      </c>
      <c r="F62">
        <v>-233</v>
      </c>
      <c r="G62">
        <v>820</v>
      </c>
      <c r="H62">
        <v>-258</v>
      </c>
      <c r="I62">
        <v>942</v>
      </c>
      <c r="J62">
        <v>-237</v>
      </c>
      <c r="K62">
        <v>676</v>
      </c>
      <c r="L62">
        <v>-210</v>
      </c>
      <c r="M62">
        <v>445</v>
      </c>
      <c r="N62">
        <v>-271</v>
      </c>
      <c r="O62">
        <v>236</v>
      </c>
      <c r="P62">
        <v>-285</v>
      </c>
      <c r="Q62">
        <v>167</v>
      </c>
      <c r="R62">
        <v>-237</v>
      </c>
      <c r="S62">
        <v>691</v>
      </c>
      <c r="T62">
        <v>-208</v>
      </c>
      <c r="U62">
        <v>457</v>
      </c>
      <c r="V62">
        <v>-252</v>
      </c>
      <c r="W62">
        <v>239</v>
      </c>
      <c r="X62">
        <v>-261</v>
      </c>
      <c r="Y62">
        <v>160</v>
      </c>
      <c r="Z62">
        <v>-224</v>
      </c>
      <c r="AA62">
        <v>246</v>
      </c>
      <c r="AB62">
        <v>-257</v>
      </c>
      <c r="AC62">
        <v>-78</v>
      </c>
      <c r="AD62">
        <v>-64</v>
      </c>
      <c r="AE62">
        <v>-299</v>
      </c>
      <c r="AF62">
        <v>-196</v>
      </c>
      <c r="AG62">
        <v>-358</v>
      </c>
      <c r="AH62">
        <v>-215</v>
      </c>
      <c r="AI62">
        <v>243</v>
      </c>
      <c r="AJ62">
        <v>-227</v>
      </c>
      <c r="AK62">
        <v>-93</v>
      </c>
      <c r="AL62">
        <v>-190</v>
      </c>
      <c r="AM62">
        <v>-372</v>
      </c>
      <c r="AN62">
        <v>-322</v>
      </c>
      <c r="AO62">
        <v>-431</v>
      </c>
      <c r="AP62">
        <v>-224</v>
      </c>
      <c r="AQ62">
        <v>752</v>
      </c>
      <c r="AR62">
        <v>-279</v>
      </c>
      <c r="AS62">
        <v>96</v>
      </c>
      <c r="AT62">
        <v>-296</v>
      </c>
      <c r="AU62">
        <v>157</v>
      </c>
      <c r="AV62">
        <v>-263</v>
      </c>
      <c r="AW62">
        <v>83</v>
      </c>
      <c r="AX62">
        <v>-286</v>
      </c>
      <c r="AY62">
        <v>155</v>
      </c>
      <c r="AZ62">
        <f t="shared" si="2"/>
        <v>0.27272727272727271</v>
      </c>
      <c r="BA62">
        <f t="shared" si="3"/>
        <v>0.12121212121212122</v>
      </c>
      <c r="BB62">
        <f t="shared" si="4"/>
        <v>0.18181818181818182</v>
      </c>
      <c r="BC62">
        <f t="shared" si="5"/>
        <v>9.0909090909090912E-2</v>
      </c>
      <c r="BD62">
        <f t="shared" si="6"/>
        <v>6.0606060606060608E-2</v>
      </c>
      <c r="BE62">
        <f t="shared" si="7"/>
        <v>6.0606060606060608E-2</v>
      </c>
      <c r="BF62">
        <f t="shared" si="8"/>
        <v>6.0606060606060608E-2</v>
      </c>
      <c r="BG62">
        <f t="shared" si="9"/>
        <v>6.0606060606060608E-2</v>
      </c>
      <c r="BH62">
        <f t="shared" si="10"/>
        <v>6.0606060606060608E-2</v>
      </c>
      <c r="BI62">
        <f t="shared" si="11"/>
        <v>0.12121212121212122</v>
      </c>
      <c r="BJ62">
        <f t="shared" si="12"/>
        <v>0.36363636363636365</v>
      </c>
      <c r="BK62">
        <f t="shared" si="13"/>
        <v>6.0606060606060608E-2</v>
      </c>
      <c r="BL62">
        <f t="shared" si="14"/>
        <v>0.51515151515151514</v>
      </c>
      <c r="BM62">
        <f t="shared" si="15"/>
        <v>9.0909090909090912E-2</v>
      </c>
      <c r="BN62">
        <f t="shared" si="16"/>
        <v>0.51515151515151514</v>
      </c>
      <c r="BO62">
        <f t="shared" si="17"/>
        <v>6.0606060606060608E-2</v>
      </c>
      <c r="BP62">
        <f t="shared" si="18"/>
        <v>-0.18181818181818182</v>
      </c>
      <c r="BQ62">
        <f t="shared" si="19"/>
        <v>0.12121212121212122</v>
      </c>
      <c r="BR62">
        <f t="shared" si="20"/>
        <v>-0.42424242424242425</v>
      </c>
      <c r="BS62">
        <f t="shared" si="21"/>
        <v>-9.0909090909090912E-2</v>
      </c>
      <c r="BT62">
        <f t="shared" si="22"/>
        <v>-0.51515151515151514</v>
      </c>
      <c r="BU62">
        <f t="shared" si="23"/>
        <v>-0.24242424242424243</v>
      </c>
      <c r="BV62">
        <f t="shared" si="24"/>
        <v>-0.69696969696969702</v>
      </c>
      <c r="BW62">
        <f t="shared" si="25"/>
        <v>0</v>
      </c>
      <c r="BX62">
        <f t="shared" si="26"/>
        <v>0.42424242424242425</v>
      </c>
      <c r="BY62">
        <f t="shared" si="27"/>
        <v>9.0909090909090912E-2</v>
      </c>
      <c r="BZ62">
        <f t="shared" si="28"/>
        <v>-0.36363636363636365</v>
      </c>
      <c r="CA62">
        <f t="shared" si="29"/>
        <v>0.12121212121212122</v>
      </c>
      <c r="CB62">
        <f t="shared" si="30"/>
        <v>0.72727272727272729</v>
      </c>
      <c r="CC62">
        <f t="shared" si="31"/>
        <v>-1.9090909090909092</v>
      </c>
      <c r="CD62">
        <f t="shared" si="32"/>
        <v>0.72727272727272729</v>
      </c>
      <c r="CE62">
        <f t="shared" si="33"/>
        <v>-1.9090909090909092</v>
      </c>
      <c r="CF62">
        <f t="shared" si="34"/>
        <v>0.12121212121212122</v>
      </c>
      <c r="CG62">
        <f t="shared" si="35"/>
        <v>0.12121212121212122</v>
      </c>
      <c r="CH62">
        <f t="shared" si="36"/>
        <v>0.51515151515151514</v>
      </c>
      <c r="CI62">
        <f t="shared" si="37"/>
        <v>-0.21212121212121213</v>
      </c>
      <c r="CJ62">
        <f t="shared" si="38"/>
        <v>0.93939393939393945</v>
      </c>
      <c r="CK62">
        <f t="shared" si="39"/>
        <v>0</v>
      </c>
      <c r="CL62">
        <f t="shared" si="40"/>
        <v>3.3333333333333335</v>
      </c>
      <c r="CM62">
        <f t="shared" si="41"/>
        <v>-1</v>
      </c>
      <c r="CN62">
        <f t="shared" si="42"/>
        <v>9.0909090909090912E-2</v>
      </c>
      <c r="CO62">
        <f t="shared" si="43"/>
        <v>6.0606060606060608E-2</v>
      </c>
      <c r="CP62">
        <f t="shared" si="44"/>
        <v>0.54545454545454541</v>
      </c>
      <c r="CQ62">
        <f t="shared" si="45"/>
        <v>3.0303030303030304E-2</v>
      </c>
      <c r="CR62">
        <f t="shared" si="46"/>
        <v>1.0606060606060606</v>
      </c>
      <c r="CS62">
        <f t="shared" si="47"/>
        <v>-0.51515151515151514</v>
      </c>
      <c r="CT62">
        <f t="shared" si="48"/>
        <v>-0.78787878787878785</v>
      </c>
      <c r="CU62">
        <f t="shared" si="49"/>
        <v>0</v>
      </c>
      <c r="CV62">
        <f t="shared" si="50"/>
        <v>-0.75757575757575757</v>
      </c>
      <c r="CW62">
        <f t="shared" si="51"/>
        <v>-0.24242424242424243</v>
      </c>
      <c r="CX62">
        <f t="shared" si="52"/>
        <v>-3.0696576151121599E-3</v>
      </c>
      <c r="CY62">
        <f t="shared" si="53"/>
        <v>-2.0989111898202828E-4</v>
      </c>
      <c r="CZ62">
        <f t="shared" si="54"/>
        <v>1.4167650531286891E-3</v>
      </c>
      <c r="DA62">
        <f t="shared" si="55"/>
        <v>7.0838252656434456E-4</v>
      </c>
      <c r="DB62">
        <f t="shared" si="56"/>
        <v>7.6872622327167775E-3</v>
      </c>
      <c r="DC62">
        <f t="shared" si="57"/>
        <v>1.6266561721107174E-3</v>
      </c>
      <c r="DD62">
        <f t="shared" si="58"/>
        <v>7.6085530630985178E-4</v>
      </c>
      <c r="DE62">
        <f t="shared" si="59"/>
        <v>7.6085530630985178E-4</v>
      </c>
      <c r="DF62">
        <f t="shared" si="60"/>
        <v>8.5530630985176433E-3</v>
      </c>
      <c r="DG62">
        <f t="shared" si="61"/>
        <v>-1.9414928505837601E-3</v>
      </c>
      <c r="DH62">
        <f t="shared" si="62"/>
        <v>-6.2967335694608443E-4</v>
      </c>
      <c r="DI62">
        <f t="shared" si="63"/>
        <v>-9.7074642529188003E-4</v>
      </c>
      <c r="DJ62">
        <f t="shared" si="64"/>
        <v>4.3027679391315762E-3</v>
      </c>
      <c r="DK62">
        <f t="shared" si="65"/>
        <v>7.0838252656434456E-4</v>
      </c>
      <c r="DL62">
        <f t="shared" si="66"/>
        <v>1.7053653417289775E-3</v>
      </c>
      <c r="DM62">
        <f t="shared" si="67"/>
        <v>7.6085530630985178E-4</v>
      </c>
      <c r="DN62">
        <f t="shared" si="68"/>
        <v>1.4167650531286895E-2</v>
      </c>
      <c r="DO62">
        <f t="shared" si="69"/>
        <v>-2.0989111898202828E-4</v>
      </c>
      <c r="DP62">
        <f t="shared" si="70"/>
        <v>1.1990030171848354E-2</v>
      </c>
      <c r="DQ62">
        <f t="shared" si="71"/>
        <v>1.0547028728846912E-2</v>
      </c>
      <c r="DR62">
        <f t="shared" si="72"/>
        <v>-8.3956447592811148E-4</v>
      </c>
      <c r="DS62">
        <f t="shared" si="73"/>
        <v>1.0809392627574445E-2</v>
      </c>
      <c r="DT62">
        <f t="shared" si="74"/>
        <v>2.9384756657483951E-3</v>
      </c>
      <c r="DU62">
        <f t="shared" si="75"/>
        <v>-5.1948051948051948E-3</v>
      </c>
      <c r="DV62">
        <f t="shared" si="76"/>
        <v>-6.7952249770431589E-3</v>
      </c>
      <c r="DW62">
        <f t="shared" si="77"/>
        <v>7.0838252656434456E-4</v>
      </c>
      <c r="DX62">
        <f t="shared" si="78"/>
        <v>1.6214088941361667E-2</v>
      </c>
      <c r="DY62">
        <f t="shared" si="79"/>
        <v>-1.1465302374393282E-2</v>
      </c>
      <c r="DZ62">
        <f t="shared" si="80"/>
        <v>-8.4376229830775293E-2</v>
      </c>
      <c r="EA62">
        <f t="shared" si="81"/>
        <v>6.8240850059031882E-2</v>
      </c>
      <c r="EB62">
        <f t="shared" si="82"/>
        <v>-1.770956316410862E-2</v>
      </c>
      <c r="EC62">
        <f t="shared" si="83"/>
        <v>3.880362062180244E-2</v>
      </c>
      <c r="ED62">
        <f t="shared" si="84"/>
        <v>6.5590974681883733E-4</v>
      </c>
      <c r="EE62">
        <f t="shared" si="85"/>
        <v>-2.0989111898202828E-4</v>
      </c>
      <c r="EF62">
        <f t="shared" si="86"/>
        <v>8.3956447592811148E-4</v>
      </c>
      <c r="EG62">
        <f t="shared" si="87"/>
        <v>1.0756919847828937E-2</v>
      </c>
      <c r="EH62">
        <f t="shared" si="88"/>
        <v>-7.6085530630985428E-4</v>
      </c>
      <c r="EI62">
        <f t="shared" si="89"/>
        <v>-1.7316017316017316E-3</v>
      </c>
      <c r="EJ62">
        <f t="shared" si="90"/>
        <v>-0.14170274170274172</v>
      </c>
      <c r="EK62">
        <f t="shared" si="91"/>
        <v>5.8008658008658003E-2</v>
      </c>
      <c r="EL62">
        <f t="shared" si="92"/>
        <v>5.9031877213695386E-3</v>
      </c>
      <c r="EM62">
        <f t="shared" si="93"/>
        <v>1.6266561721107174E-3</v>
      </c>
      <c r="EN62">
        <f t="shared" si="94"/>
        <v>-1.8103109012199911E-3</v>
      </c>
      <c r="EO62">
        <f t="shared" si="95"/>
        <v>-3.5156762429489701E-3</v>
      </c>
      <c r="EP62">
        <f t="shared" si="96"/>
        <v>-1.9152564607110061E-2</v>
      </c>
      <c r="EQ62">
        <f t="shared" si="97"/>
        <v>1.1281647645284009E-2</v>
      </c>
      <c r="ER62">
        <f t="shared" si="98"/>
        <v>1.0888101797192707E-2</v>
      </c>
      <c r="ES62">
        <f t="shared" si="99"/>
        <v>-2.5974025974025974E-3</v>
      </c>
      <c r="ET62">
        <f t="shared" si="100"/>
        <v>8.2382264200446011E-3</v>
      </c>
      <c r="EU62">
        <f t="shared" si="101"/>
        <v>1.0809392627574445E-2</v>
      </c>
    </row>
    <row r="63" spans="1:151">
      <c r="A63">
        <v>2076</v>
      </c>
      <c r="B63">
        <v>-176</v>
      </c>
      <c r="C63">
        <v>256</v>
      </c>
      <c r="D63">
        <v>-198</v>
      </c>
      <c r="E63">
        <v>544</v>
      </c>
      <c r="F63">
        <v>-231</v>
      </c>
      <c r="G63">
        <v>822</v>
      </c>
      <c r="H63">
        <v>-256</v>
      </c>
      <c r="I63">
        <v>944</v>
      </c>
      <c r="J63">
        <v>-235</v>
      </c>
      <c r="K63">
        <v>680</v>
      </c>
      <c r="L63">
        <v>-198</v>
      </c>
      <c r="M63">
        <v>447</v>
      </c>
      <c r="N63">
        <v>-254</v>
      </c>
      <c r="O63">
        <v>239</v>
      </c>
      <c r="P63">
        <v>-268</v>
      </c>
      <c r="Q63">
        <v>169</v>
      </c>
      <c r="R63">
        <v>-243</v>
      </c>
      <c r="S63">
        <v>695</v>
      </c>
      <c r="T63">
        <v>-222</v>
      </c>
      <c r="U63">
        <v>454</v>
      </c>
      <c r="V63">
        <v>-269</v>
      </c>
      <c r="W63">
        <v>231</v>
      </c>
      <c r="X63">
        <v>-284</v>
      </c>
      <c r="Y63">
        <v>160</v>
      </c>
      <c r="Z63">
        <v>-210</v>
      </c>
      <c r="AA63">
        <v>249</v>
      </c>
      <c r="AB63">
        <v>-269</v>
      </c>
      <c r="AC63">
        <v>-74</v>
      </c>
      <c r="AD63">
        <v>-40</v>
      </c>
      <c r="AE63">
        <v>-362</v>
      </c>
      <c r="AF63">
        <v>-172</v>
      </c>
      <c r="AG63">
        <v>-421</v>
      </c>
      <c r="AH63">
        <v>-211</v>
      </c>
      <c r="AI63">
        <v>247</v>
      </c>
      <c r="AJ63">
        <v>-210</v>
      </c>
      <c r="AK63">
        <v>-100</v>
      </c>
      <c r="AL63">
        <v>-159</v>
      </c>
      <c r="AM63">
        <v>-372</v>
      </c>
      <c r="AN63">
        <v>-212</v>
      </c>
      <c r="AO63">
        <v>-464</v>
      </c>
      <c r="AP63">
        <v>-221</v>
      </c>
      <c r="AQ63">
        <v>754</v>
      </c>
      <c r="AR63">
        <v>-261</v>
      </c>
      <c r="AS63">
        <v>97</v>
      </c>
      <c r="AT63">
        <v>-261</v>
      </c>
      <c r="AU63">
        <v>140</v>
      </c>
      <c r="AV63">
        <v>-289</v>
      </c>
      <c r="AW63">
        <v>83</v>
      </c>
      <c r="AX63">
        <v>-311</v>
      </c>
      <c r="AY63">
        <v>147</v>
      </c>
      <c r="AZ63">
        <f t="shared" si="2"/>
        <v>0.17142857142857143</v>
      </c>
      <c r="BA63">
        <f t="shared" si="3"/>
        <v>0.11428571428571428</v>
      </c>
      <c r="BB63">
        <f t="shared" si="4"/>
        <v>0.22857142857142856</v>
      </c>
      <c r="BC63">
        <f t="shared" si="5"/>
        <v>0.11428571428571428</v>
      </c>
      <c r="BD63">
        <f t="shared" si="6"/>
        <v>0.31428571428571428</v>
      </c>
      <c r="BE63">
        <f t="shared" si="7"/>
        <v>0.11428571428571428</v>
      </c>
      <c r="BF63">
        <f t="shared" si="8"/>
        <v>8.5714285714285715E-2</v>
      </c>
      <c r="BG63">
        <f t="shared" si="9"/>
        <v>8.5714285714285715E-2</v>
      </c>
      <c r="BH63">
        <f t="shared" si="10"/>
        <v>0.34285714285714286</v>
      </c>
      <c r="BI63">
        <f t="shared" si="11"/>
        <v>5.7142857142857141E-2</v>
      </c>
      <c r="BJ63">
        <f t="shared" si="12"/>
        <v>0.34285714285714286</v>
      </c>
      <c r="BK63">
        <f t="shared" si="13"/>
        <v>2.8571428571428571E-2</v>
      </c>
      <c r="BL63">
        <f t="shared" si="14"/>
        <v>0.65714285714285714</v>
      </c>
      <c r="BM63">
        <f t="shared" si="15"/>
        <v>0.11428571428571428</v>
      </c>
      <c r="BN63">
        <f t="shared" si="16"/>
        <v>0.5714285714285714</v>
      </c>
      <c r="BO63">
        <f t="shared" si="17"/>
        <v>8.5714285714285715E-2</v>
      </c>
      <c r="BP63">
        <f t="shared" si="18"/>
        <v>0.2857142857142857</v>
      </c>
      <c r="BQ63">
        <f t="shared" si="19"/>
        <v>0.11428571428571428</v>
      </c>
      <c r="BR63">
        <f t="shared" si="20"/>
        <v>-2.8571428571428571E-2</v>
      </c>
      <c r="BS63">
        <f t="shared" si="21"/>
        <v>0.25714285714285712</v>
      </c>
      <c r="BT63">
        <f t="shared" si="22"/>
        <v>-0.54285714285714282</v>
      </c>
      <c r="BU63">
        <f t="shared" si="23"/>
        <v>0.11428571428571428</v>
      </c>
      <c r="BV63">
        <f t="shared" si="24"/>
        <v>-0.6</v>
      </c>
      <c r="BW63">
        <f t="shared" si="25"/>
        <v>-0.17142857142857143</v>
      </c>
      <c r="BX63">
        <f t="shared" si="26"/>
        <v>0.2</v>
      </c>
      <c r="BY63">
        <f t="shared" si="27"/>
        <v>0.11428571428571428</v>
      </c>
      <c r="BZ63">
        <f t="shared" si="28"/>
        <v>0.17142857142857143</v>
      </c>
      <c r="CA63">
        <f t="shared" si="29"/>
        <v>-0.25714285714285712</v>
      </c>
      <c r="CB63">
        <f t="shared" si="30"/>
        <v>-2.0571428571428569</v>
      </c>
      <c r="CC63">
        <f t="shared" si="31"/>
        <v>0.34285714285714286</v>
      </c>
      <c r="CD63">
        <f t="shared" si="32"/>
        <v>0.14285714285714285</v>
      </c>
      <c r="CE63">
        <f t="shared" si="33"/>
        <v>-0.62857142857142856</v>
      </c>
      <c r="CF63">
        <f t="shared" si="34"/>
        <v>0.14285714285714285</v>
      </c>
      <c r="CG63">
        <f t="shared" si="35"/>
        <v>0.11428571428571428</v>
      </c>
      <c r="CH63">
        <f t="shared" si="36"/>
        <v>0.54285714285714282</v>
      </c>
      <c r="CI63">
        <f t="shared" si="37"/>
        <v>0.14285714285714285</v>
      </c>
      <c r="CJ63">
        <f t="shared" si="38"/>
        <v>0.91428571428571426</v>
      </c>
      <c r="CK63">
        <f t="shared" si="39"/>
        <v>-5.7142857142857141E-2</v>
      </c>
      <c r="CL63">
        <f t="shared" si="40"/>
        <v>-1.3428571428571427</v>
      </c>
      <c r="CM63">
        <f t="shared" si="41"/>
        <v>0.91428571428571426</v>
      </c>
      <c r="CN63">
        <f t="shared" si="42"/>
        <v>0.2857142857142857</v>
      </c>
      <c r="CO63">
        <f t="shared" si="43"/>
        <v>0.11428571428571428</v>
      </c>
      <c r="CP63">
        <f t="shared" si="44"/>
        <v>0.48571428571428571</v>
      </c>
      <c r="CQ63">
        <f t="shared" si="45"/>
        <v>-8.5714285714285715E-2</v>
      </c>
      <c r="CR63">
        <f t="shared" si="46"/>
        <v>0.42857142857142855</v>
      </c>
      <c r="CS63">
        <f t="shared" si="47"/>
        <v>-0.14285714285714285</v>
      </c>
      <c r="CT63">
        <f t="shared" si="48"/>
        <v>-0.42857142857142855</v>
      </c>
      <c r="CU63">
        <f t="shared" si="49"/>
        <v>-8.5714285714285715E-2</v>
      </c>
      <c r="CV63">
        <f t="shared" si="50"/>
        <v>-0.48571428571428571</v>
      </c>
      <c r="CW63">
        <f t="shared" si="51"/>
        <v>0.11428571428571428</v>
      </c>
      <c r="CX63">
        <f t="shared" si="52"/>
        <v>-1.326530612244898E-3</v>
      </c>
      <c r="CY63">
        <f t="shared" si="53"/>
        <v>-2.3724489795918366E-3</v>
      </c>
      <c r="CZ63">
        <f t="shared" si="54"/>
        <v>-8.316326530612244E-3</v>
      </c>
      <c r="DA63">
        <f t="shared" si="55"/>
        <v>-1.4795918367346938E-3</v>
      </c>
      <c r="DB63">
        <f t="shared" si="56"/>
        <v>-1.6122448979591836E-2</v>
      </c>
      <c r="DC63">
        <f t="shared" si="57"/>
        <v>-2.3724489795918366E-3</v>
      </c>
      <c r="DD63">
        <f t="shared" si="58"/>
        <v>-2.4489795918367346E-3</v>
      </c>
      <c r="DE63">
        <f t="shared" si="59"/>
        <v>-6.6326530612244902E-4</v>
      </c>
      <c r="DF63">
        <f t="shared" si="60"/>
        <v>-8.9030612244897969E-3</v>
      </c>
      <c r="DG63">
        <f t="shared" si="61"/>
        <v>1.0459183673469387E-3</v>
      </c>
      <c r="DH63">
        <f t="shared" si="62"/>
        <v>-8.673469387755103E-4</v>
      </c>
      <c r="DI63">
        <f t="shared" si="63"/>
        <v>-1.7091836734693876E-3</v>
      </c>
      <c r="DJ63">
        <f t="shared" si="64"/>
        <v>-8.0612244897959179E-3</v>
      </c>
      <c r="DK63">
        <f t="shared" si="65"/>
        <v>-2.3724489795918366E-3</v>
      </c>
      <c r="DL63">
        <f t="shared" si="66"/>
        <v>-3.826530612244897E-3</v>
      </c>
      <c r="DM63">
        <f t="shared" si="67"/>
        <v>2.0153061224489795E-3</v>
      </c>
      <c r="DN63">
        <f t="shared" si="68"/>
        <v>-1.4413265306122448E-2</v>
      </c>
      <c r="DO63">
        <f t="shared" si="69"/>
        <v>-5.0510204081632652E-3</v>
      </c>
      <c r="DP63">
        <f t="shared" si="70"/>
        <v>-5.4336734693877552E-3</v>
      </c>
      <c r="DQ63">
        <f t="shared" si="71"/>
        <v>-8.2397959183673469E-3</v>
      </c>
      <c r="DR63">
        <f t="shared" si="72"/>
        <v>-1.4540816326530624E-3</v>
      </c>
      <c r="DS63">
        <f t="shared" si="73"/>
        <v>-1.4795918367346938E-3</v>
      </c>
      <c r="DT63">
        <f t="shared" si="74"/>
        <v>-1.6071428571428578E-3</v>
      </c>
      <c r="DU63">
        <f t="shared" si="75"/>
        <v>7.5765306122448977E-3</v>
      </c>
      <c r="DV63">
        <f t="shared" si="76"/>
        <v>-2.142857142857143E-3</v>
      </c>
      <c r="DW63">
        <f t="shared" si="77"/>
        <v>-2.3724489795918366E-3</v>
      </c>
      <c r="DX63">
        <f t="shared" si="78"/>
        <v>-7.5765306122448977E-3</v>
      </c>
      <c r="DY63">
        <f t="shared" si="79"/>
        <v>-4.2602040816326538E-3</v>
      </c>
      <c r="DZ63">
        <f t="shared" si="80"/>
        <v>2.3061224489795914E-2</v>
      </c>
      <c r="EA63">
        <f t="shared" si="81"/>
        <v>-5.3316326530612242E-3</v>
      </c>
      <c r="EB63">
        <f t="shared" si="82"/>
        <v>-8.5459183673469389E-3</v>
      </c>
      <c r="EC63">
        <f t="shared" si="83"/>
        <v>4.5663265306122441E-3</v>
      </c>
      <c r="ED63">
        <f t="shared" si="84"/>
        <v>-1.4030612244897956E-3</v>
      </c>
      <c r="EE63">
        <f t="shared" si="85"/>
        <v>-1.4795918367346938E-3</v>
      </c>
      <c r="EF63">
        <f t="shared" si="86"/>
        <v>-3.9030612244897946E-3</v>
      </c>
      <c r="EG63">
        <f t="shared" si="87"/>
        <v>-1.4030612244897956E-3</v>
      </c>
      <c r="EH63">
        <f t="shared" si="88"/>
        <v>-1.0943877551020408E-2</v>
      </c>
      <c r="EI63">
        <f t="shared" si="89"/>
        <v>-1.8903061224489797E-2</v>
      </c>
      <c r="EJ63">
        <f t="shared" si="90"/>
        <v>5.4438775510204075E-2</v>
      </c>
      <c r="EK63">
        <f t="shared" si="91"/>
        <v>-4.665816326530612E-2</v>
      </c>
      <c r="EL63">
        <f t="shared" si="92"/>
        <v>-1.3520408163265305E-2</v>
      </c>
      <c r="EM63">
        <f t="shared" si="93"/>
        <v>-1.4795918367346938E-3</v>
      </c>
      <c r="EN63">
        <f t="shared" si="94"/>
        <v>-5.8418367346938773E-3</v>
      </c>
      <c r="EO63">
        <f t="shared" si="95"/>
        <v>6.0204081632653063E-3</v>
      </c>
      <c r="EP63">
        <f t="shared" si="96"/>
        <v>-1.5306122448979585E-3</v>
      </c>
      <c r="EQ63">
        <f t="shared" si="97"/>
        <v>1.1224489795918367E-2</v>
      </c>
      <c r="ER63">
        <f t="shared" si="98"/>
        <v>-8.2908163265306128E-3</v>
      </c>
      <c r="ES63">
        <f t="shared" si="99"/>
        <v>1.1377551020408164E-2</v>
      </c>
      <c r="ET63">
        <f t="shared" si="100"/>
        <v>6.7346938775510205E-3</v>
      </c>
      <c r="EU63">
        <f t="shared" si="101"/>
        <v>3.0612244897959193E-4</v>
      </c>
    </row>
    <row r="64" spans="1:151">
      <c r="A64">
        <v>2111</v>
      </c>
      <c r="B64">
        <v>-170</v>
      </c>
      <c r="C64">
        <v>260</v>
      </c>
      <c r="D64">
        <v>-190</v>
      </c>
      <c r="E64">
        <v>548</v>
      </c>
      <c r="F64">
        <v>-220</v>
      </c>
      <c r="G64">
        <v>826</v>
      </c>
      <c r="H64">
        <v>-253</v>
      </c>
      <c r="I64">
        <v>947</v>
      </c>
      <c r="J64">
        <v>-223</v>
      </c>
      <c r="K64">
        <v>682</v>
      </c>
      <c r="L64">
        <v>-186</v>
      </c>
      <c r="M64">
        <v>448</v>
      </c>
      <c r="N64">
        <v>-231</v>
      </c>
      <c r="O64">
        <v>243</v>
      </c>
      <c r="P64">
        <v>-248</v>
      </c>
      <c r="Q64">
        <v>172</v>
      </c>
      <c r="R64">
        <v>-233</v>
      </c>
      <c r="S64">
        <v>699</v>
      </c>
      <c r="T64">
        <v>-223</v>
      </c>
      <c r="U64">
        <v>463</v>
      </c>
      <c r="V64">
        <v>-288</v>
      </c>
      <c r="W64">
        <v>235</v>
      </c>
      <c r="X64">
        <v>-305</v>
      </c>
      <c r="Y64">
        <v>154</v>
      </c>
      <c r="Z64">
        <v>-203</v>
      </c>
      <c r="AA64">
        <v>253</v>
      </c>
      <c r="AB64">
        <v>-263</v>
      </c>
      <c r="AC64">
        <v>-83</v>
      </c>
      <c r="AD64">
        <v>-112</v>
      </c>
      <c r="AE64">
        <v>-350</v>
      </c>
      <c r="AF64">
        <v>-167</v>
      </c>
      <c r="AG64">
        <v>-443</v>
      </c>
      <c r="AH64">
        <v>-206</v>
      </c>
      <c r="AI64">
        <v>251</v>
      </c>
      <c r="AJ64">
        <v>-191</v>
      </c>
      <c r="AK64">
        <v>-95</v>
      </c>
      <c r="AL64">
        <v>-127</v>
      </c>
      <c r="AM64">
        <v>-374</v>
      </c>
      <c r="AN64">
        <v>-259</v>
      </c>
      <c r="AO64">
        <v>-432</v>
      </c>
      <c r="AP64">
        <v>-211</v>
      </c>
      <c r="AQ64">
        <v>758</v>
      </c>
      <c r="AR64">
        <v>-244</v>
      </c>
      <c r="AS64">
        <v>94</v>
      </c>
      <c r="AT64">
        <v>-246</v>
      </c>
      <c r="AU64">
        <v>135</v>
      </c>
      <c r="AV64">
        <v>-304</v>
      </c>
      <c r="AW64">
        <v>80</v>
      </c>
      <c r="AX64">
        <v>-328</v>
      </c>
      <c r="AY64">
        <v>151</v>
      </c>
      <c r="AZ64">
        <f t="shared" si="2"/>
        <v>0.125</v>
      </c>
      <c r="BA64">
        <f t="shared" si="3"/>
        <v>3.125E-2</v>
      </c>
      <c r="BB64">
        <f t="shared" si="4"/>
        <v>-6.25E-2</v>
      </c>
      <c r="BC64">
        <f t="shared" si="5"/>
        <v>6.25E-2</v>
      </c>
      <c r="BD64">
        <f t="shared" si="6"/>
        <v>-0.25</v>
      </c>
      <c r="BE64">
        <f t="shared" si="7"/>
        <v>3.125E-2</v>
      </c>
      <c r="BF64">
        <f t="shared" si="8"/>
        <v>0</v>
      </c>
      <c r="BG64">
        <f t="shared" si="9"/>
        <v>6.25E-2</v>
      </c>
      <c r="BH64">
        <f t="shared" si="10"/>
        <v>3.125E-2</v>
      </c>
      <c r="BI64">
        <f t="shared" si="11"/>
        <v>9.375E-2</v>
      </c>
      <c r="BJ64">
        <f t="shared" si="12"/>
        <v>0.3125</v>
      </c>
      <c r="BK64">
        <f t="shared" si="13"/>
        <v>-3.125E-2</v>
      </c>
      <c r="BL64">
        <f t="shared" si="14"/>
        <v>0.375</v>
      </c>
      <c r="BM64">
        <f t="shared" si="15"/>
        <v>3.125E-2</v>
      </c>
      <c r="BN64">
        <f t="shared" si="16"/>
        <v>0.4375</v>
      </c>
      <c r="BO64">
        <f t="shared" si="17"/>
        <v>0.15625</v>
      </c>
      <c r="BP64">
        <f t="shared" si="18"/>
        <v>-0.21875</v>
      </c>
      <c r="BQ64">
        <f t="shared" si="19"/>
        <v>-6.25E-2</v>
      </c>
      <c r="BR64">
        <f t="shared" si="20"/>
        <v>-0.21875</v>
      </c>
      <c r="BS64">
        <f t="shared" si="21"/>
        <v>-3.125E-2</v>
      </c>
      <c r="BT64">
        <f t="shared" si="22"/>
        <v>-0.59375</v>
      </c>
      <c r="BU64">
        <f t="shared" si="23"/>
        <v>6.25E-2</v>
      </c>
      <c r="BV64">
        <f t="shared" si="24"/>
        <v>-0.65625</v>
      </c>
      <c r="BW64">
        <f t="shared" si="25"/>
        <v>9.375E-2</v>
      </c>
      <c r="BX64">
        <f t="shared" si="26"/>
        <v>0.125</v>
      </c>
      <c r="BY64">
        <f t="shared" si="27"/>
        <v>3.125E-2</v>
      </c>
      <c r="BZ64">
        <f t="shared" si="28"/>
        <v>-9.375E-2</v>
      </c>
      <c r="CA64">
        <f t="shared" si="29"/>
        <v>-0.40625</v>
      </c>
      <c r="CB64">
        <f t="shared" si="30"/>
        <v>-1.25</v>
      </c>
      <c r="CC64">
        <f t="shared" si="31"/>
        <v>0.15625</v>
      </c>
      <c r="CD64">
        <f t="shared" si="32"/>
        <v>-0.15625</v>
      </c>
      <c r="CE64">
        <f t="shared" si="33"/>
        <v>-0.46875</v>
      </c>
      <c r="CF64">
        <f t="shared" si="34"/>
        <v>9.375E-2</v>
      </c>
      <c r="CG64">
        <f t="shared" si="35"/>
        <v>6.25E-2</v>
      </c>
      <c r="CH64">
        <f t="shared" si="36"/>
        <v>0.40625</v>
      </c>
      <c r="CI64">
        <f t="shared" si="37"/>
        <v>9.375E-2</v>
      </c>
      <c r="CJ64">
        <f t="shared" si="38"/>
        <v>0.53125</v>
      </c>
      <c r="CK64">
        <f t="shared" si="39"/>
        <v>-0.71875</v>
      </c>
      <c r="CL64">
        <f t="shared" si="40"/>
        <v>0.5625</v>
      </c>
      <c r="CM64">
        <f t="shared" si="41"/>
        <v>-0.71875</v>
      </c>
      <c r="CN64">
        <f t="shared" si="42"/>
        <v>-0.1875</v>
      </c>
      <c r="CO64">
        <f t="shared" si="43"/>
        <v>6.25E-2</v>
      </c>
      <c r="CP64">
        <f t="shared" si="44"/>
        <v>0.28125</v>
      </c>
      <c r="CQ64">
        <f t="shared" si="45"/>
        <v>0.125</v>
      </c>
      <c r="CR64">
        <f t="shared" si="46"/>
        <v>0.375</v>
      </c>
      <c r="CS64">
        <f t="shared" si="47"/>
        <v>0.25</v>
      </c>
      <c r="CT64">
        <f t="shared" si="48"/>
        <v>-0.71875</v>
      </c>
      <c r="CU64">
        <f t="shared" si="49"/>
        <v>0.3125</v>
      </c>
      <c r="CV64">
        <f t="shared" si="50"/>
        <v>-0.25</v>
      </c>
      <c r="CW64">
        <f t="shared" si="51"/>
        <v>0.125</v>
      </c>
      <c r="CX64">
        <f t="shared" si="52"/>
        <v>6.893382352941178E-4</v>
      </c>
      <c r="CY64">
        <f t="shared" si="53"/>
        <v>-5.7444852941176483E-5</v>
      </c>
      <c r="CZ64">
        <f t="shared" si="54"/>
        <v>6.5487132352941178E-3</v>
      </c>
      <c r="DA64">
        <f t="shared" si="55"/>
        <v>-1.0340073529411765E-3</v>
      </c>
      <c r="DB64">
        <f t="shared" si="56"/>
        <v>1.2408088235294119E-2</v>
      </c>
      <c r="DC64">
        <f t="shared" si="57"/>
        <v>-5.7444852941176483E-5</v>
      </c>
      <c r="DD64">
        <f t="shared" si="58"/>
        <v>9.1911764705882352E-4</v>
      </c>
      <c r="DE64">
        <f t="shared" si="59"/>
        <v>-1.953125E-3</v>
      </c>
      <c r="DF64">
        <f t="shared" si="60"/>
        <v>-9.765625E-4</v>
      </c>
      <c r="DG64">
        <f t="shared" si="61"/>
        <v>-2.0105698529411763E-3</v>
      </c>
      <c r="DH64">
        <f t="shared" si="62"/>
        <v>-5.1700367647058822E-3</v>
      </c>
      <c r="DI64">
        <f t="shared" si="63"/>
        <v>4.6530330882352941E-3</v>
      </c>
      <c r="DJ64">
        <f t="shared" si="64"/>
        <v>2.0680147058823525E-3</v>
      </c>
      <c r="DK64">
        <f t="shared" si="65"/>
        <v>7.2954963235294119E-3</v>
      </c>
      <c r="DL64">
        <f t="shared" si="66"/>
        <v>-1.7233455882352949E-3</v>
      </c>
      <c r="DM64">
        <f t="shared" si="67"/>
        <v>-2.872242647058822E-4</v>
      </c>
      <c r="DN64">
        <f t="shared" si="68"/>
        <v>1.1431525735294119E-2</v>
      </c>
      <c r="DO64">
        <f t="shared" si="69"/>
        <v>3.791360294117647E-3</v>
      </c>
      <c r="DP64">
        <f t="shared" si="70"/>
        <v>-5.1700367647058813E-4</v>
      </c>
      <c r="DQ64">
        <f t="shared" si="71"/>
        <v>2.814797794117647E-3</v>
      </c>
      <c r="DR64">
        <f t="shared" si="72"/>
        <v>1.2120863970588236E-2</v>
      </c>
      <c r="DS64">
        <f t="shared" si="73"/>
        <v>8.1571691176470593E-3</v>
      </c>
      <c r="DT64">
        <f t="shared" si="74"/>
        <v>2.1254595588235288E-3</v>
      </c>
      <c r="DU64">
        <f t="shared" si="75"/>
        <v>4.4232536764705881E-3</v>
      </c>
      <c r="DV64">
        <f t="shared" si="76"/>
        <v>1.6084558823529415E-3</v>
      </c>
      <c r="DW64">
        <f t="shared" si="77"/>
        <v>-5.7444852941176483E-5</v>
      </c>
      <c r="DX64">
        <f t="shared" si="78"/>
        <v>-6.2614889705882356E-3</v>
      </c>
      <c r="DY64">
        <f t="shared" si="79"/>
        <v>1.4533547794117647E-2</v>
      </c>
      <c r="DZ64">
        <f t="shared" si="80"/>
        <v>1.4246323529411766E-2</v>
      </c>
      <c r="EA64">
        <f t="shared" si="81"/>
        <v>-3.7971047794117647E-2</v>
      </c>
      <c r="EB64">
        <f t="shared" si="82"/>
        <v>-5.3940716911764705E-2</v>
      </c>
      <c r="EC64">
        <f t="shared" si="83"/>
        <v>-1.8956801470588237E-3</v>
      </c>
      <c r="ED64">
        <f t="shared" si="84"/>
        <v>7.4678308823529407E-4</v>
      </c>
      <c r="EE64">
        <f t="shared" si="85"/>
        <v>-1.953125E-3</v>
      </c>
      <c r="EF64">
        <f t="shared" si="86"/>
        <v>2.9296875E-3</v>
      </c>
      <c r="EG64">
        <f t="shared" si="87"/>
        <v>-1.091452205882353E-3</v>
      </c>
      <c r="EH64">
        <f t="shared" si="88"/>
        <v>8.2146139705882339E-3</v>
      </c>
      <c r="EI64">
        <f t="shared" si="89"/>
        <v>2.1541819852941176E-2</v>
      </c>
      <c r="EJ64">
        <f t="shared" si="90"/>
        <v>5.6870404411764705E-2</v>
      </c>
      <c r="EK64">
        <f t="shared" si="91"/>
        <v>3.1594669117647051E-3</v>
      </c>
      <c r="EL64">
        <f t="shared" si="92"/>
        <v>1.0454963235294119E-2</v>
      </c>
      <c r="EM64">
        <f t="shared" si="93"/>
        <v>-1.0340073529411765E-3</v>
      </c>
      <c r="EN64">
        <f t="shared" si="94"/>
        <v>5.9168198529411763E-3</v>
      </c>
      <c r="EO64">
        <f t="shared" si="95"/>
        <v>-2.068014705882353E-3</v>
      </c>
      <c r="EP64">
        <f t="shared" si="96"/>
        <v>-5.2849264705882356E-3</v>
      </c>
      <c r="EQ64">
        <f t="shared" si="97"/>
        <v>-4.1360294117647059E-3</v>
      </c>
      <c r="ER64">
        <f t="shared" si="98"/>
        <v>2.2403492647058813E-3</v>
      </c>
      <c r="ES64">
        <f t="shared" si="99"/>
        <v>-5.744485294117644E-4</v>
      </c>
      <c r="ET64">
        <f t="shared" si="100"/>
        <v>-5.9742647058823525E-3</v>
      </c>
      <c r="EU64">
        <f t="shared" si="101"/>
        <v>-2.2977941176470593E-4</v>
      </c>
    </row>
    <row r="65" spans="1:151">
      <c r="A65">
        <v>2143</v>
      </c>
      <c r="B65">
        <v>-166</v>
      </c>
      <c r="C65">
        <v>261</v>
      </c>
      <c r="D65">
        <v>-192</v>
      </c>
      <c r="E65">
        <v>550</v>
      </c>
      <c r="F65">
        <v>-228</v>
      </c>
      <c r="G65">
        <v>827</v>
      </c>
      <c r="H65">
        <v>-253</v>
      </c>
      <c r="I65">
        <v>949</v>
      </c>
      <c r="J65">
        <v>-222</v>
      </c>
      <c r="K65">
        <v>685</v>
      </c>
      <c r="L65">
        <v>-176</v>
      </c>
      <c r="M65">
        <v>447</v>
      </c>
      <c r="N65">
        <v>-219</v>
      </c>
      <c r="O65">
        <v>244</v>
      </c>
      <c r="P65">
        <v>-234</v>
      </c>
      <c r="Q65">
        <v>177</v>
      </c>
      <c r="R65">
        <v>-240</v>
      </c>
      <c r="S65">
        <v>697</v>
      </c>
      <c r="T65">
        <v>-230</v>
      </c>
      <c r="U65">
        <v>462</v>
      </c>
      <c r="V65">
        <v>-307</v>
      </c>
      <c r="W65">
        <v>237</v>
      </c>
      <c r="X65">
        <v>-326</v>
      </c>
      <c r="Y65">
        <v>157</v>
      </c>
      <c r="Z65">
        <v>-199</v>
      </c>
      <c r="AA65">
        <v>254</v>
      </c>
      <c r="AB65">
        <v>-266</v>
      </c>
      <c r="AC65">
        <v>-96</v>
      </c>
      <c r="AD65">
        <v>-152</v>
      </c>
      <c r="AE65">
        <v>-345</v>
      </c>
      <c r="AF65">
        <v>-172</v>
      </c>
      <c r="AG65">
        <v>-458</v>
      </c>
      <c r="AH65">
        <v>-203</v>
      </c>
      <c r="AI65">
        <v>253</v>
      </c>
      <c r="AJ65">
        <v>-178</v>
      </c>
      <c r="AK65">
        <v>-92</v>
      </c>
      <c r="AL65">
        <v>-110</v>
      </c>
      <c r="AM65">
        <v>-397</v>
      </c>
      <c r="AN65">
        <v>-241</v>
      </c>
      <c r="AO65">
        <v>-455</v>
      </c>
      <c r="AP65">
        <v>-217</v>
      </c>
      <c r="AQ65">
        <v>760</v>
      </c>
      <c r="AR65">
        <v>-235</v>
      </c>
      <c r="AS65">
        <v>98</v>
      </c>
      <c r="AT65">
        <v>-234</v>
      </c>
      <c r="AU65">
        <v>143</v>
      </c>
      <c r="AV65">
        <v>-327</v>
      </c>
      <c r="AW65">
        <v>90</v>
      </c>
      <c r="AX65">
        <v>-336</v>
      </c>
      <c r="AY65">
        <v>155</v>
      </c>
      <c r="AZ65">
        <f t="shared" si="2"/>
        <v>0.14705882352941177</v>
      </c>
      <c r="BA65">
        <f t="shared" si="3"/>
        <v>2.9411764705882353E-2</v>
      </c>
      <c r="BB65">
        <f t="shared" si="4"/>
        <v>0.14705882352941177</v>
      </c>
      <c r="BC65">
        <f t="shared" si="5"/>
        <v>2.9411764705882353E-2</v>
      </c>
      <c r="BD65">
        <f t="shared" si="6"/>
        <v>0.14705882352941177</v>
      </c>
      <c r="BE65">
        <f t="shared" si="7"/>
        <v>2.9411764705882353E-2</v>
      </c>
      <c r="BF65">
        <f t="shared" si="8"/>
        <v>2.9411764705882353E-2</v>
      </c>
      <c r="BG65">
        <f t="shared" si="9"/>
        <v>0</v>
      </c>
      <c r="BH65">
        <f t="shared" si="10"/>
        <v>0</v>
      </c>
      <c r="BI65">
        <f t="shared" si="11"/>
        <v>2.9411764705882353E-2</v>
      </c>
      <c r="BJ65">
        <f t="shared" si="12"/>
        <v>0.14705882352941177</v>
      </c>
      <c r="BK65">
        <f t="shared" si="13"/>
        <v>0.11764705882352941</v>
      </c>
      <c r="BL65">
        <f t="shared" si="14"/>
        <v>0.44117647058823528</v>
      </c>
      <c r="BM65">
        <f t="shared" si="15"/>
        <v>0.26470588235294118</v>
      </c>
      <c r="BN65">
        <f t="shared" si="16"/>
        <v>0.38235294117647056</v>
      </c>
      <c r="BO65">
        <f t="shared" si="17"/>
        <v>0.14705882352941177</v>
      </c>
      <c r="BP65">
        <f t="shared" si="18"/>
        <v>0.14705882352941177</v>
      </c>
      <c r="BQ65">
        <f t="shared" si="19"/>
        <v>5.8823529411764705E-2</v>
      </c>
      <c r="BR65">
        <f t="shared" si="20"/>
        <v>-0.23529411764705882</v>
      </c>
      <c r="BS65">
        <f t="shared" si="21"/>
        <v>5.8823529411764705E-2</v>
      </c>
      <c r="BT65">
        <f t="shared" si="22"/>
        <v>-0.20588235294117646</v>
      </c>
      <c r="BU65">
        <f t="shared" si="23"/>
        <v>0.3235294117647059</v>
      </c>
      <c r="BV65">
        <f t="shared" si="24"/>
        <v>-0.58823529411764708</v>
      </c>
      <c r="BW65">
        <f t="shared" si="25"/>
        <v>0.23529411764705882</v>
      </c>
      <c r="BX65">
        <f t="shared" si="26"/>
        <v>0.17647058823529413</v>
      </c>
      <c r="BY65">
        <f t="shared" si="27"/>
        <v>2.9411764705882353E-2</v>
      </c>
      <c r="BZ65">
        <f t="shared" si="28"/>
        <v>-0.29411764705882354</v>
      </c>
      <c r="CA65">
        <f t="shared" si="29"/>
        <v>5.8823529411764705E-2</v>
      </c>
      <c r="CB65">
        <f t="shared" si="30"/>
        <v>-0.79411764705882348</v>
      </c>
      <c r="CC65">
        <f t="shared" si="31"/>
        <v>-1.0588235294117647</v>
      </c>
      <c r="CD65">
        <f t="shared" si="32"/>
        <v>-1.8823529411764706</v>
      </c>
      <c r="CE65">
        <f t="shared" si="33"/>
        <v>-0.52941176470588236</v>
      </c>
      <c r="CF65">
        <f t="shared" si="34"/>
        <v>0.11764705882352941</v>
      </c>
      <c r="CG65">
        <f t="shared" si="35"/>
        <v>0</v>
      </c>
      <c r="CH65">
        <f t="shared" si="36"/>
        <v>0.5</v>
      </c>
      <c r="CI65">
        <f t="shared" si="37"/>
        <v>5.8823529411764705E-2</v>
      </c>
      <c r="CJ65">
        <f t="shared" si="38"/>
        <v>0.79411764705882348</v>
      </c>
      <c r="CK65">
        <f t="shared" si="39"/>
        <v>-2.9411764705882353E-2</v>
      </c>
      <c r="CL65">
        <f t="shared" si="40"/>
        <v>2.3823529411764706</v>
      </c>
      <c r="CM65">
        <f t="shared" si="41"/>
        <v>-0.61764705882352944</v>
      </c>
      <c r="CN65">
        <f t="shared" si="42"/>
        <v>0.14705882352941177</v>
      </c>
      <c r="CO65">
        <f t="shared" si="43"/>
        <v>2.9411764705882353E-2</v>
      </c>
      <c r="CP65">
        <f t="shared" si="44"/>
        <v>0.47058823529411764</v>
      </c>
      <c r="CQ65">
        <f t="shared" si="45"/>
        <v>5.8823529411764705E-2</v>
      </c>
      <c r="CR65">
        <f t="shared" si="46"/>
        <v>0.20588235294117646</v>
      </c>
      <c r="CS65">
        <f t="shared" si="47"/>
        <v>0.11764705882352941</v>
      </c>
      <c r="CT65">
        <f t="shared" si="48"/>
        <v>-0.6470588235294118</v>
      </c>
      <c r="CU65">
        <f t="shared" si="49"/>
        <v>0.29411764705882354</v>
      </c>
      <c r="CV65">
        <f t="shared" si="50"/>
        <v>-0.44117647058823528</v>
      </c>
      <c r="CW65">
        <f t="shared" si="51"/>
        <v>0.11764705882352941</v>
      </c>
      <c r="CX65">
        <f t="shared" si="52"/>
        <v>8.6505190311418709E-4</v>
      </c>
      <c r="CY65">
        <f t="shared" si="53"/>
        <v>-8.6505190311418688E-4</v>
      </c>
      <c r="CZ65">
        <f t="shared" si="54"/>
        <v>-3.4602076124567475E-3</v>
      </c>
      <c r="DA65">
        <f t="shared" si="55"/>
        <v>-1.7301038062283738E-3</v>
      </c>
      <c r="DB65">
        <f t="shared" si="56"/>
        <v>-6.920415224913495E-3</v>
      </c>
      <c r="DC65">
        <f t="shared" si="57"/>
        <v>-1.7301038062283738E-3</v>
      </c>
      <c r="DD65">
        <f t="shared" si="58"/>
        <v>-3.4602076124567475E-3</v>
      </c>
      <c r="DE65">
        <f t="shared" si="59"/>
        <v>-8.6505190311418688E-4</v>
      </c>
      <c r="DF65">
        <f t="shared" si="60"/>
        <v>2.5951557093425608E-3</v>
      </c>
      <c r="DG65">
        <f t="shared" si="61"/>
        <v>-3.4602076124567475E-3</v>
      </c>
      <c r="DH65">
        <f t="shared" si="62"/>
        <v>4.3252595155709346E-3</v>
      </c>
      <c r="DI65">
        <f t="shared" si="63"/>
        <v>-8.6505190311418666E-4</v>
      </c>
      <c r="DJ65">
        <f t="shared" si="64"/>
        <v>-3.4602076124567466E-3</v>
      </c>
      <c r="DK65">
        <f t="shared" si="65"/>
        <v>-4.3252595155709346E-3</v>
      </c>
      <c r="DL65">
        <f t="shared" si="66"/>
        <v>2.5951557093425613E-3</v>
      </c>
      <c r="DM65">
        <f t="shared" si="67"/>
        <v>-5.1903114186851217E-3</v>
      </c>
      <c r="DN65">
        <f t="shared" si="68"/>
        <v>-1.2975778546712802E-2</v>
      </c>
      <c r="DO65">
        <f t="shared" si="69"/>
        <v>-1.7301038062283738E-3</v>
      </c>
      <c r="DP65">
        <f t="shared" si="70"/>
        <v>2.5951557093425604E-3</v>
      </c>
      <c r="DQ65">
        <f t="shared" si="71"/>
        <v>-3.4602076124567475E-3</v>
      </c>
      <c r="DR65">
        <f t="shared" si="72"/>
        <v>-1.124567474048443E-2</v>
      </c>
      <c r="DS65">
        <f t="shared" si="73"/>
        <v>-1.2975778546712802E-2</v>
      </c>
      <c r="DT65">
        <f t="shared" si="74"/>
        <v>-8.6505190311418709E-4</v>
      </c>
      <c r="DU65">
        <f t="shared" si="75"/>
        <v>-2.5951557093425604E-3</v>
      </c>
      <c r="DV65">
        <f t="shared" si="76"/>
        <v>8.6505190311418623E-4</v>
      </c>
      <c r="DW65">
        <f t="shared" si="77"/>
        <v>-1.7301038062283738E-3</v>
      </c>
      <c r="DX65">
        <f t="shared" si="78"/>
        <v>1.4705882352941176E-2</v>
      </c>
      <c r="DY65">
        <f t="shared" si="79"/>
        <v>-1.7301038062283738E-3</v>
      </c>
      <c r="DZ65">
        <f t="shared" si="80"/>
        <v>-2.2491349480968859E-2</v>
      </c>
      <c r="EA65">
        <f t="shared" si="81"/>
        <v>1.9031141868512111E-2</v>
      </c>
      <c r="EB65">
        <f t="shared" si="82"/>
        <v>4.325259515570932E-3</v>
      </c>
      <c r="EC65">
        <f t="shared" si="83"/>
        <v>6.920415224913495E-3</v>
      </c>
      <c r="ED65">
        <f t="shared" si="84"/>
        <v>8.6505190311418709E-4</v>
      </c>
      <c r="EE65">
        <f t="shared" si="85"/>
        <v>0</v>
      </c>
      <c r="EF65">
        <f t="shared" si="86"/>
        <v>-3.4602076124567484E-3</v>
      </c>
      <c r="EG65">
        <f t="shared" si="87"/>
        <v>0</v>
      </c>
      <c r="EH65">
        <f t="shared" si="88"/>
        <v>-4.325259515570932E-3</v>
      </c>
      <c r="EI65">
        <f t="shared" si="89"/>
        <v>-5.1903114186851208E-3</v>
      </c>
      <c r="EJ65">
        <f t="shared" si="90"/>
        <v>-4.7577854671280277E-2</v>
      </c>
      <c r="EK65">
        <f t="shared" si="91"/>
        <v>9.5155709342560554E-3</v>
      </c>
      <c r="EL65">
        <f t="shared" si="92"/>
        <v>-6.0553633217993079E-3</v>
      </c>
      <c r="EM65">
        <f t="shared" si="93"/>
        <v>-1.7301038062283738E-3</v>
      </c>
      <c r="EN65">
        <f t="shared" si="94"/>
        <v>8.6505190311418709E-4</v>
      </c>
      <c r="EO65">
        <f t="shared" si="95"/>
        <v>8.6505190311418709E-4</v>
      </c>
      <c r="EP65">
        <f t="shared" si="96"/>
        <v>9.5155709342560554E-3</v>
      </c>
      <c r="EQ65">
        <f t="shared" si="97"/>
        <v>-9.5155709342560537E-3</v>
      </c>
      <c r="ER65">
        <f t="shared" si="98"/>
        <v>-8.6505190311418675E-3</v>
      </c>
      <c r="ES65">
        <f t="shared" si="99"/>
        <v>4.3252595155709337E-3</v>
      </c>
      <c r="ET65">
        <f t="shared" si="100"/>
        <v>-1.4705882352941176E-2</v>
      </c>
      <c r="EU65">
        <f t="shared" si="101"/>
        <v>-2.5951557093425604E-2</v>
      </c>
    </row>
    <row r="66" spans="1:151">
      <c r="A66">
        <v>2177</v>
      </c>
      <c r="B66">
        <v>-161</v>
      </c>
      <c r="C66">
        <v>262</v>
      </c>
      <c r="D66">
        <v>-187</v>
      </c>
      <c r="E66">
        <v>551</v>
      </c>
      <c r="F66">
        <v>-223</v>
      </c>
      <c r="G66">
        <v>828</v>
      </c>
      <c r="H66">
        <v>-252</v>
      </c>
      <c r="I66">
        <v>949</v>
      </c>
      <c r="J66">
        <v>-222</v>
      </c>
      <c r="K66">
        <v>686</v>
      </c>
      <c r="L66">
        <v>-171</v>
      </c>
      <c r="M66">
        <v>451</v>
      </c>
      <c r="N66">
        <v>-204</v>
      </c>
      <c r="O66">
        <v>253</v>
      </c>
      <c r="P66">
        <v>-221</v>
      </c>
      <c r="Q66">
        <v>182</v>
      </c>
      <c r="R66">
        <v>-235</v>
      </c>
      <c r="S66">
        <v>699</v>
      </c>
      <c r="T66">
        <v>-238</v>
      </c>
      <c r="U66">
        <v>464</v>
      </c>
      <c r="V66">
        <v>-314</v>
      </c>
      <c r="W66">
        <v>248</v>
      </c>
      <c r="X66">
        <v>-346</v>
      </c>
      <c r="Y66">
        <v>165</v>
      </c>
      <c r="Z66">
        <v>-193</v>
      </c>
      <c r="AA66">
        <v>255</v>
      </c>
      <c r="AB66">
        <v>-276</v>
      </c>
      <c r="AC66">
        <v>-94</v>
      </c>
      <c r="AD66">
        <v>-179</v>
      </c>
      <c r="AE66">
        <v>-381</v>
      </c>
      <c r="AF66">
        <v>-236</v>
      </c>
      <c r="AG66">
        <v>-476</v>
      </c>
      <c r="AH66">
        <v>-199</v>
      </c>
      <c r="AI66">
        <v>253</v>
      </c>
      <c r="AJ66">
        <v>-161</v>
      </c>
      <c r="AK66">
        <v>-90</v>
      </c>
      <c r="AL66">
        <v>-83</v>
      </c>
      <c r="AM66">
        <v>-398</v>
      </c>
      <c r="AN66">
        <v>-160</v>
      </c>
      <c r="AO66">
        <v>-476</v>
      </c>
      <c r="AP66">
        <v>-212</v>
      </c>
      <c r="AQ66">
        <v>761</v>
      </c>
      <c r="AR66">
        <v>-219</v>
      </c>
      <c r="AS66">
        <v>100</v>
      </c>
      <c r="AT66">
        <v>-227</v>
      </c>
      <c r="AU66">
        <v>147</v>
      </c>
      <c r="AV66">
        <v>-349</v>
      </c>
      <c r="AW66">
        <v>100</v>
      </c>
      <c r="AX66">
        <v>-351</v>
      </c>
      <c r="AY66">
        <v>159</v>
      </c>
      <c r="AZ66">
        <f t="shared" si="2"/>
        <v>0.17647058823529413</v>
      </c>
      <c r="BA66">
        <f t="shared" si="3"/>
        <v>0</v>
      </c>
      <c r="BB66">
        <f t="shared" si="4"/>
        <v>2.9411764705882353E-2</v>
      </c>
      <c r="BC66">
        <f t="shared" si="5"/>
        <v>-2.9411764705882353E-2</v>
      </c>
      <c r="BD66">
        <f t="shared" si="6"/>
        <v>-8.8235294117647065E-2</v>
      </c>
      <c r="BE66">
        <f t="shared" si="7"/>
        <v>-2.9411764705882353E-2</v>
      </c>
      <c r="BF66">
        <f t="shared" si="8"/>
        <v>-8.8235294117647065E-2</v>
      </c>
      <c r="BG66">
        <f t="shared" si="9"/>
        <v>-2.9411764705882353E-2</v>
      </c>
      <c r="BH66">
        <f t="shared" si="10"/>
        <v>8.8235294117647065E-2</v>
      </c>
      <c r="BI66">
        <f t="shared" si="11"/>
        <v>-8.8235294117647065E-2</v>
      </c>
      <c r="BJ66">
        <f t="shared" si="12"/>
        <v>0.29411764705882354</v>
      </c>
      <c r="BK66">
        <f t="shared" si="13"/>
        <v>8.8235294117647065E-2</v>
      </c>
      <c r="BL66">
        <f t="shared" si="14"/>
        <v>0.3235294117647059</v>
      </c>
      <c r="BM66">
        <f t="shared" si="15"/>
        <v>0.11764705882352941</v>
      </c>
      <c r="BN66">
        <f t="shared" si="16"/>
        <v>0.47058823529411764</v>
      </c>
      <c r="BO66">
        <f t="shared" si="17"/>
        <v>-2.9411764705882353E-2</v>
      </c>
      <c r="BP66">
        <f t="shared" si="18"/>
        <v>-0.29411764705882354</v>
      </c>
      <c r="BQ66">
        <f t="shared" si="19"/>
        <v>0</v>
      </c>
      <c r="BR66">
        <f t="shared" si="20"/>
        <v>-0.14705882352941177</v>
      </c>
      <c r="BS66">
        <f t="shared" si="21"/>
        <v>-5.8823529411764705E-2</v>
      </c>
      <c r="BT66">
        <f t="shared" si="22"/>
        <v>-0.58823529411764708</v>
      </c>
      <c r="BU66">
        <f t="shared" si="23"/>
        <v>-0.11764705882352941</v>
      </c>
      <c r="BV66">
        <f t="shared" si="24"/>
        <v>-0.61764705882352944</v>
      </c>
      <c r="BW66">
        <f t="shared" si="25"/>
        <v>0.14705882352941177</v>
      </c>
      <c r="BX66">
        <f t="shared" si="26"/>
        <v>0.20588235294117646</v>
      </c>
      <c r="BY66">
        <f t="shared" si="27"/>
        <v>-2.9411764705882353E-2</v>
      </c>
      <c r="BZ66">
        <f t="shared" si="28"/>
        <v>0.20588235294117646</v>
      </c>
      <c r="CA66">
        <f t="shared" si="29"/>
        <v>0</v>
      </c>
      <c r="CB66">
        <f t="shared" si="30"/>
        <v>-1.5588235294117647</v>
      </c>
      <c r="CC66">
        <f t="shared" si="31"/>
        <v>-0.41176470588235292</v>
      </c>
      <c r="CD66">
        <f t="shared" si="32"/>
        <v>-1.7352941176470589</v>
      </c>
      <c r="CE66">
        <f t="shared" si="33"/>
        <v>-0.29411764705882354</v>
      </c>
      <c r="CF66">
        <f t="shared" si="34"/>
        <v>0.14705882352941177</v>
      </c>
      <c r="CG66">
        <f t="shared" si="35"/>
        <v>0</v>
      </c>
      <c r="CH66">
        <f t="shared" si="36"/>
        <v>0.38235294117647056</v>
      </c>
      <c r="CI66">
        <f t="shared" si="37"/>
        <v>5.8823529411764705E-2</v>
      </c>
      <c r="CJ66">
        <f t="shared" si="38"/>
        <v>0.6470588235294118</v>
      </c>
      <c r="CK66">
        <f t="shared" si="39"/>
        <v>-0.20588235294117646</v>
      </c>
      <c r="CL66">
        <f t="shared" si="40"/>
        <v>0.76470588235294112</v>
      </c>
      <c r="CM66">
        <f t="shared" si="41"/>
        <v>-0.29411764705882354</v>
      </c>
      <c r="CN66">
        <f t="shared" si="42"/>
        <v>-5.8823529411764705E-2</v>
      </c>
      <c r="CO66">
        <f t="shared" si="43"/>
        <v>-2.9411764705882353E-2</v>
      </c>
      <c r="CP66">
        <f t="shared" si="44"/>
        <v>0.5</v>
      </c>
      <c r="CQ66">
        <f t="shared" si="45"/>
        <v>8.8235294117647065E-2</v>
      </c>
      <c r="CR66">
        <f t="shared" si="46"/>
        <v>0.52941176470588236</v>
      </c>
      <c r="CS66">
        <f t="shared" si="47"/>
        <v>-0.20588235294117646</v>
      </c>
      <c r="CT66">
        <f t="shared" si="48"/>
        <v>-0.94117647058823528</v>
      </c>
      <c r="CU66">
        <f t="shared" si="49"/>
        <v>0.44117647058823528</v>
      </c>
      <c r="CV66">
        <f t="shared" si="50"/>
        <v>-0.94117647058823528</v>
      </c>
      <c r="CW66">
        <f t="shared" si="51"/>
        <v>-0.76470588235294112</v>
      </c>
      <c r="CX66">
        <f t="shared" si="52"/>
        <v>-1.5138408304498274E-3</v>
      </c>
      <c r="CY66">
        <f t="shared" si="53"/>
        <v>-2.7573529411764708E-3</v>
      </c>
      <c r="CZ66">
        <f t="shared" si="54"/>
        <v>1.8923010380622835E-3</v>
      </c>
      <c r="DA66">
        <f t="shared" si="55"/>
        <v>-9.7318339100346026E-4</v>
      </c>
      <c r="DB66">
        <f t="shared" si="56"/>
        <v>4.4333910034602079E-3</v>
      </c>
      <c r="DC66">
        <f t="shared" si="57"/>
        <v>-9.7318339100346026E-4</v>
      </c>
      <c r="DD66">
        <f t="shared" si="58"/>
        <v>5.3525086505190316E-3</v>
      </c>
      <c r="DE66">
        <f t="shared" si="59"/>
        <v>-9.7318339100346026E-4</v>
      </c>
      <c r="DF66">
        <f t="shared" si="60"/>
        <v>1.0813148788927334E-3</v>
      </c>
      <c r="DG66">
        <f t="shared" si="61"/>
        <v>1.6760380622837371E-3</v>
      </c>
      <c r="DH66">
        <f t="shared" si="62"/>
        <v>-1.0488754325259517E-2</v>
      </c>
      <c r="DI66">
        <f t="shared" si="63"/>
        <v>-6.2716262975778553E-3</v>
      </c>
      <c r="DJ66">
        <f t="shared" si="64"/>
        <v>1.5138408304498265E-3</v>
      </c>
      <c r="DK66">
        <f t="shared" si="65"/>
        <v>-7.1366782006920416E-3</v>
      </c>
      <c r="DL66">
        <f t="shared" si="66"/>
        <v>-9.7318339100346005E-4</v>
      </c>
      <c r="DM66">
        <f t="shared" si="67"/>
        <v>5.4606401384083049E-3</v>
      </c>
      <c r="DN66">
        <f t="shared" si="68"/>
        <v>1.416522491349481E-2</v>
      </c>
      <c r="DO66">
        <f t="shared" si="69"/>
        <v>-2.7573529411764708E-3</v>
      </c>
      <c r="DP66">
        <f t="shared" si="70"/>
        <v>1.5679065743944638E-3</v>
      </c>
      <c r="DQ66">
        <f t="shared" si="71"/>
        <v>8.1098615916955013E-4</v>
      </c>
      <c r="DR66">
        <f t="shared" si="72"/>
        <v>-2.9195501730103803E-3</v>
      </c>
      <c r="DS66">
        <f t="shared" si="73"/>
        <v>-1.1353806228373703E-3</v>
      </c>
      <c r="DT66">
        <f t="shared" si="74"/>
        <v>-1.1353806228373694E-3</v>
      </c>
      <c r="DU66">
        <f t="shared" si="75"/>
        <v>-6.4878892733564032E-4</v>
      </c>
      <c r="DV66">
        <f t="shared" si="76"/>
        <v>-4.2171280276816605E-3</v>
      </c>
      <c r="DW66">
        <f t="shared" si="77"/>
        <v>-1.8923010380622835E-3</v>
      </c>
      <c r="DX66">
        <f t="shared" si="78"/>
        <v>-2.3518598615916955E-2</v>
      </c>
      <c r="DY66">
        <f t="shared" si="79"/>
        <v>0</v>
      </c>
      <c r="DZ66">
        <f t="shared" si="80"/>
        <v>1.0002162629757786E-2</v>
      </c>
      <c r="EA66">
        <f t="shared" si="81"/>
        <v>4.7577854671280269E-3</v>
      </c>
      <c r="EB66">
        <f t="shared" si="82"/>
        <v>7.8395328719723205E-3</v>
      </c>
      <c r="EC66">
        <f t="shared" si="83"/>
        <v>4.0549307958477514E-3</v>
      </c>
      <c r="ED66">
        <f t="shared" si="84"/>
        <v>1.1894463667820067E-3</v>
      </c>
      <c r="EE66">
        <f t="shared" si="85"/>
        <v>-1.838235294117647E-3</v>
      </c>
      <c r="EF66">
        <f t="shared" si="86"/>
        <v>1.6219723183391011E-3</v>
      </c>
      <c r="EG66">
        <f t="shared" si="87"/>
        <v>-1.7301038062283738E-3</v>
      </c>
      <c r="EH66">
        <f t="shared" si="88"/>
        <v>-6.4878892733564108E-4</v>
      </c>
      <c r="EI66">
        <f t="shared" si="89"/>
        <v>6.0553633217993079E-3</v>
      </c>
      <c r="EJ66">
        <f t="shared" si="90"/>
        <v>1.1516003460207614E-2</v>
      </c>
      <c r="EK66">
        <f t="shared" si="91"/>
        <v>2.2166955017301039E-3</v>
      </c>
      <c r="EL66">
        <f t="shared" si="92"/>
        <v>3.5683391003460208E-3</v>
      </c>
      <c r="EM66">
        <f t="shared" si="93"/>
        <v>-9.7318339100346026E-4</v>
      </c>
      <c r="EN66">
        <f t="shared" si="94"/>
        <v>-1.838235294117647E-3</v>
      </c>
      <c r="EO66">
        <f t="shared" si="95"/>
        <v>2.9195501730103803E-3</v>
      </c>
      <c r="EP66">
        <f t="shared" si="96"/>
        <v>-8.2179930795847761E-3</v>
      </c>
      <c r="EQ66">
        <f t="shared" si="97"/>
        <v>2.5356833910034599E-2</v>
      </c>
      <c r="ER66">
        <f t="shared" si="98"/>
        <v>9.2993079584775089E-3</v>
      </c>
      <c r="ES66">
        <f t="shared" si="99"/>
        <v>-1.0218425605536333E-2</v>
      </c>
      <c r="ET66">
        <f t="shared" si="100"/>
        <v>1.2056660899653978E-2</v>
      </c>
      <c r="EU66">
        <f t="shared" si="101"/>
        <v>4.7307525951557093E-2</v>
      </c>
    </row>
    <row r="67" spans="1:151">
      <c r="A67">
        <v>2211</v>
      </c>
      <c r="B67">
        <v>-155</v>
      </c>
      <c r="C67">
        <v>262</v>
      </c>
      <c r="D67">
        <v>-186</v>
      </c>
      <c r="E67">
        <v>550</v>
      </c>
      <c r="F67">
        <v>-226</v>
      </c>
      <c r="G67">
        <v>827</v>
      </c>
      <c r="H67">
        <v>-255</v>
      </c>
      <c r="I67">
        <v>948</v>
      </c>
      <c r="J67">
        <v>-219</v>
      </c>
      <c r="K67">
        <v>683</v>
      </c>
      <c r="L67">
        <v>-161</v>
      </c>
      <c r="M67">
        <v>454</v>
      </c>
      <c r="N67">
        <v>-193</v>
      </c>
      <c r="O67">
        <v>257</v>
      </c>
      <c r="P67">
        <v>-205</v>
      </c>
      <c r="Q67">
        <v>181</v>
      </c>
      <c r="R67">
        <v>-245</v>
      </c>
      <c r="S67">
        <v>699</v>
      </c>
      <c r="T67">
        <v>-243</v>
      </c>
      <c r="U67">
        <v>462</v>
      </c>
      <c r="V67">
        <v>-334</v>
      </c>
      <c r="W67">
        <v>244</v>
      </c>
      <c r="X67">
        <v>-367</v>
      </c>
      <c r="Y67">
        <v>170</v>
      </c>
      <c r="Z67">
        <v>-186</v>
      </c>
      <c r="AA67">
        <v>254</v>
      </c>
      <c r="AB67">
        <v>-269</v>
      </c>
      <c r="AC67">
        <v>-94</v>
      </c>
      <c r="AD67">
        <v>-232</v>
      </c>
      <c r="AE67">
        <v>-395</v>
      </c>
      <c r="AF67">
        <v>-295</v>
      </c>
      <c r="AG67">
        <v>-486</v>
      </c>
      <c r="AH67">
        <v>-194</v>
      </c>
      <c r="AI67">
        <v>253</v>
      </c>
      <c r="AJ67">
        <v>-148</v>
      </c>
      <c r="AK67">
        <v>-88</v>
      </c>
      <c r="AL67">
        <v>-61</v>
      </c>
      <c r="AM67">
        <v>-405</v>
      </c>
      <c r="AN67">
        <v>-134</v>
      </c>
      <c r="AO67">
        <v>-486</v>
      </c>
      <c r="AP67">
        <v>-214</v>
      </c>
      <c r="AQ67">
        <v>760</v>
      </c>
      <c r="AR67">
        <v>-202</v>
      </c>
      <c r="AS67">
        <v>103</v>
      </c>
      <c r="AT67">
        <v>-209</v>
      </c>
      <c r="AU67">
        <v>140</v>
      </c>
      <c r="AV67">
        <v>-381</v>
      </c>
      <c r="AW67">
        <v>115</v>
      </c>
      <c r="AX67">
        <v>-383</v>
      </c>
      <c r="AY67">
        <v>133</v>
      </c>
      <c r="AZ67">
        <f t="shared" ref="AZ67:AZ130" si="102">(B68-B67)/($A68-$A67)</f>
        <v>0.125</v>
      </c>
      <c r="BA67">
        <f t="shared" ref="BA67:BA130" si="103">(C68-C67)/($A68-$A67)</f>
        <v>-9.375E-2</v>
      </c>
      <c r="BB67">
        <f t="shared" ref="BB67:BB130" si="104">(D68-D67)/($A68-$A67)</f>
        <v>9.375E-2</v>
      </c>
      <c r="BC67">
        <f t="shared" ref="BC67:BC130" si="105">(E68-E67)/($A68-$A67)</f>
        <v>-6.25E-2</v>
      </c>
      <c r="BD67">
        <f t="shared" ref="BD67:BD130" si="106">(F68-F67)/($A68-$A67)</f>
        <v>6.25E-2</v>
      </c>
      <c r="BE67">
        <f t="shared" ref="BE67:BE130" si="107">(G68-G67)/($A68-$A67)</f>
        <v>-6.25E-2</v>
      </c>
      <c r="BF67">
        <f t="shared" ref="BF67:BF130" si="108">(H68-H67)/($A68-$A67)</f>
        <v>9.375E-2</v>
      </c>
      <c r="BG67">
        <f t="shared" ref="BG67:BG130" si="109">(I68-I67)/($A68-$A67)</f>
        <v>-6.25E-2</v>
      </c>
      <c r="BH67">
        <f t="shared" ref="BH67:BH130" si="110">(J68-J67)/($A68-$A67)</f>
        <v>0.125</v>
      </c>
      <c r="BI67">
        <f t="shared" ref="BI67:BI130" si="111">(K68-K67)/($A68-$A67)</f>
        <v>-3.125E-2</v>
      </c>
      <c r="BJ67">
        <f t="shared" ref="BJ67:BJ130" si="112">(L68-L67)/($A68-$A67)</f>
        <v>-6.25E-2</v>
      </c>
      <c r="BK67">
        <f t="shared" ref="BK67:BK130" si="113">(M68-M67)/($A68-$A67)</f>
        <v>-0.125</v>
      </c>
      <c r="BL67">
        <f t="shared" ref="BL67:BL130" si="114">(N68-N67)/($A68-$A67)</f>
        <v>0.375</v>
      </c>
      <c r="BM67">
        <f t="shared" ref="BM67:BM130" si="115">(O68-O67)/($A68-$A67)</f>
        <v>-0.125</v>
      </c>
      <c r="BN67">
        <f t="shared" ref="BN67:BN130" si="116">(P68-P67)/($A68-$A67)</f>
        <v>0.4375</v>
      </c>
      <c r="BO67">
        <f t="shared" ref="BO67:BO130" si="117">(Q68-Q67)/($A68-$A67)</f>
        <v>0.15625</v>
      </c>
      <c r="BP67">
        <f t="shared" ref="BP67:BP130" si="118">(R68-R67)/($A68-$A67)</f>
        <v>0.1875</v>
      </c>
      <c r="BQ67">
        <f t="shared" ref="BQ67:BQ130" si="119">(S68-S67)/($A68-$A67)</f>
        <v>-9.375E-2</v>
      </c>
      <c r="BR67">
        <f t="shared" ref="BR67:BR130" si="120">(T68-T67)/($A68-$A67)</f>
        <v>-9.375E-2</v>
      </c>
      <c r="BS67">
        <f t="shared" ref="BS67:BS130" si="121">(U68-U67)/($A68-$A67)</f>
        <v>-3.125E-2</v>
      </c>
      <c r="BT67">
        <f t="shared" ref="BT67:BT130" si="122">(V68-V67)/($A68-$A67)</f>
        <v>-0.6875</v>
      </c>
      <c r="BU67">
        <f t="shared" ref="BU67:BU130" si="123">(W68-W67)/($A68-$A67)</f>
        <v>-0.15625</v>
      </c>
      <c r="BV67">
        <f t="shared" ref="BV67:BV130" si="124">(X68-X67)/($A68-$A67)</f>
        <v>-0.65625</v>
      </c>
      <c r="BW67">
        <f t="shared" ref="BW67:BW130" si="125">(Y68-Y67)/($A68-$A67)</f>
        <v>0.125</v>
      </c>
      <c r="BX67">
        <f t="shared" ref="BX67:BX130" si="126">(Z68-Z67)/($A68-$A67)</f>
        <v>6.25E-2</v>
      </c>
      <c r="BY67">
        <f t="shared" ref="BY67:BY130" si="127">(AA68-AA67)/($A68-$A67)</f>
        <v>-9.375E-2</v>
      </c>
      <c r="BZ67">
        <f t="shared" ref="BZ67:BZ130" si="128">(AB68-AB67)/($A68-$A67)</f>
        <v>-0.59375</v>
      </c>
      <c r="CA67">
        <f t="shared" ref="CA67:CA130" si="129">(AC68-AC67)/($A68-$A67)</f>
        <v>0</v>
      </c>
      <c r="CB67">
        <f t="shared" ref="CB67:CB130" si="130">(AD68-AD67)/($A68-$A67)</f>
        <v>-1.21875</v>
      </c>
      <c r="CC67">
        <f t="shared" ref="CC67:CC130" si="131">(AE68-AE67)/($A68-$A67)</f>
        <v>-0.25</v>
      </c>
      <c r="CD67">
        <f t="shared" ref="CD67:CD130" si="132">(AF68-AF67)/($A68-$A67)</f>
        <v>-1.46875</v>
      </c>
      <c r="CE67">
        <f t="shared" ref="CE67:CE130" si="133">(AG68-AG67)/($A68-$A67)</f>
        <v>-0.15625</v>
      </c>
      <c r="CF67">
        <f t="shared" ref="CF67:CF130" si="134">(AH68-AH67)/($A68-$A67)</f>
        <v>0.1875</v>
      </c>
      <c r="CG67">
        <f t="shared" ref="CG67:CG130" si="135">(AI68-AI67)/($A68-$A67)</f>
        <v>-6.25E-2</v>
      </c>
      <c r="CH67">
        <f t="shared" ref="CH67:CH130" si="136">(AJ68-AJ67)/($A68-$A67)</f>
        <v>0.4375</v>
      </c>
      <c r="CI67">
        <f t="shared" ref="CI67:CI130" si="137">(AK68-AK67)/($A68-$A67)</f>
        <v>0</v>
      </c>
      <c r="CJ67">
        <f t="shared" ref="CJ67:CJ130" si="138">(AL68-AL67)/($A68-$A67)</f>
        <v>0.625</v>
      </c>
      <c r="CK67">
        <f t="shared" ref="CK67:CK130" si="139">(AM68-AM67)/($A68-$A67)</f>
        <v>0</v>
      </c>
      <c r="CL67">
        <f t="shared" ref="CL67:CL130" si="140">(AN68-AN67)/($A68-$A67)</f>
        <v>1.15625</v>
      </c>
      <c r="CM67">
        <f t="shared" ref="CM67:CM130" si="141">(AO68-AO67)/($A68-$A67)</f>
        <v>-0.21875</v>
      </c>
      <c r="CN67">
        <f t="shared" ref="CN67:CN130" si="142">(AP68-AP67)/($A68-$A67)</f>
        <v>6.25E-2</v>
      </c>
      <c r="CO67">
        <f t="shared" ref="CO67:CO130" si="143">(AQ68-AQ67)/($A68-$A67)</f>
        <v>-6.25E-2</v>
      </c>
      <c r="CP67">
        <f t="shared" ref="CP67:CP130" si="144">(AR68-AR67)/($A68-$A67)</f>
        <v>0.4375</v>
      </c>
      <c r="CQ67">
        <f t="shared" ref="CQ67:CQ130" si="145">(AS68-AS67)/($A68-$A67)</f>
        <v>0.1875</v>
      </c>
      <c r="CR67">
        <f t="shared" ref="CR67:CR130" si="146">(AT68-AT67)/($A68-$A67)</f>
        <v>0.25</v>
      </c>
      <c r="CS67">
        <f t="shared" ref="CS67:CS130" si="147">(AU68-AU67)/($A68-$A67)</f>
        <v>0.65625</v>
      </c>
      <c r="CT67">
        <f t="shared" ref="CT67:CT130" si="148">(AV68-AV67)/($A68-$A67)</f>
        <v>-0.625</v>
      </c>
      <c r="CU67">
        <f t="shared" ref="CU67:CU130" si="149">(AW68-AW67)/($A68-$A67)</f>
        <v>9.375E-2</v>
      </c>
      <c r="CV67">
        <f t="shared" ref="CV67:CV130" si="150">(AX68-AX67)/($A68-$A67)</f>
        <v>-0.53125</v>
      </c>
      <c r="CW67">
        <f t="shared" ref="CW67:CW130" si="151">(AY68-AY67)/($A68-$A67)</f>
        <v>0.84375</v>
      </c>
      <c r="CX67">
        <f t="shared" ref="CX67:CX130" si="152">(AZ68-AZ67)/($A68-$A67)</f>
        <v>-2.2977941176470593E-4</v>
      </c>
      <c r="CY67">
        <f t="shared" ref="CY67:CY130" si="153">(BA68-BA67)/($A68-$A67)</f>
        <v>1.7233455882352923E-4</v>
      </c>
      <c r="CZ67">
        <f t="shared" ref="CZ67:CZ130" si="154">(BB68-BB67)/($A68-$A67)</f>
        <v>-1.7233455882352923E-4</v>
      </c>
      <c r="DA67">
        <f t="shared" ref="DA67:DA130" si="155">(BC68-BC67)/($A68-$A67)</f>
        <v>-8.0422794117647077E-4</v>
      </c>
      <c r="DB67">
        <f t="shared" ref="DB67:DB130" si="156">(BD68-BD67)/($A68-$A67)</f>
        <v>-1.1488970588235297E-4</v>
      </c>
      <c r="DC67">
        <f t="shared" ref="DC67:DC130" si="157">(BE68-BE67)/($A68-$A67)</f>
        <v>-8.0422794117647077E-4</v>
      </c>
      <c r="DD67">
        <f t="shared" ref="DD67:DD130" si="158">(BF68-BF67)/($A68-$A67)</f>
        <v>-2.9296875E-3</v>
      </c>
      <c r="DE67">
        <f t="shared" ref="DE67:DE130" si="159">(BG68-BG67)/($A68-$A67)</f>
        <v>1.1488970588235297E-4</v>
      </c>
      <c r="DF67">
        <f t="shared" ref="DF67:DF130" si="160">(BH68-BH67)/($A68-$A67)</f>
        <v>-2.9871323529411763E-3</v>
      </c>
      <c r="DG67">
        <f t="shared" ref="DG67:DG130" si="161">(BI68-BI67)/($A68-$A67)</f>
        <v>-2.6999080882352941E-3</v>
      </c>
      <c r="DH67">
        <f t="shared" ref="DH67:DH130" si="162">(BJ68-BJ67)/($A68-$A67)</f>
        <v>1.2982536764705883E-2</v>
      </c>
      <c r="DI67">
        <f t="shared" ref="DI67:DI130" si="163">(BK68-BK67)/($A68-$A67)</f>
        <v>1.1488970588235292E-3</v>
      </c>
      <c r="DJ67">
        <f t="shared" ref="DJ67:DJ130" si="164">(BL68-BL67)/($A68-$A67)</f>
        <v>2.0680147058823525E-3</v>
      </c>
      <c r="DK67">
        <f t="shared" ref="DK67:DK130" si="165">(BM68-BM67)/($A68-$A67)</f>
        <v>1.1488970588235292E-3</v>
      </c>
      <c r="DL67">
        <f t="shared" ref="DL67:DL130" si="166">(BN68-BN67)/($A68-$A67)</f>
        <v>-8.042279411764712E-4</v>
      </c>
      <c r="DM67">
        <f t="shared" ref="DM67:DM130" si="167">(BO68-BO67)/($A68-$A67)</f>
        <v>-5.8019301470588237E-3</v>
      </c>
      <c r="DN67">
        <f t="shared" ref="DN67:DN130" si="168">(BP68-BP67)/($A68-$A67)</f>
        <v>-8.6167279411764712E-3</v>
      </c>
      <c r="DO67">
        <f t="shared" ref="DO67:DO130" si="169">(BQ68-BQ67)/($A68-$A67)</f>
        <v>-7.4678308823529407E-4</v>
      </c>
      <c r="DP67">
        <f t="shared" ref="DP67:DP130" si="170">(BR68-BR67)/($A68-$A67)</f>
        <v>-5.3423713235294119E-3</v>
      </c>
      <c r="DQ67">
        <f t="shared" ref="DQ67:DQ130" si="171">(BS68-BS67)/($A68-$A67)</f>
        <v>-8.6167279411764703E-4</v>
      </c>
      <c r="DR67">
        <f t="shared" ref="DR67:DR130" si="172">(BT68-BT67)/($A68-$A67)</f>
        <v>2.4241727941176471E-2</v>
      </c>
      <c r="DS67">
        <f t="shared" ref="DS67:DS130" si="173">(BU68-BU67)/($A68-$A67)</f>
        <v>9.4784007352941187E-3</v>
      </c>
      <c r="DT67">
        <f t="shared" ref="DT67:DT130" si="174">(BV68-BV67)/($A68-$A67)</f>
        <v>1.1316636029411764E-2</v>
      </c>
      <c r="DU67">
        <f t="shared" ref="DU67:DU130" si="175">(BW68-BW67)/($A68-$A67)</f>
        <v>-4.8253676470588237E-3</v>
      </c>
      <c r="DV67">
        <f t="shared" ref="DV67:DV130" si="176">(BX68-BX67)/($A68-$A67)</f>
        <v>2.6424632352941178E-3</v>
      </c>
      <c r="DW67">
        <f t="shared" ref="DW67:DW130" si="177">(BY68-BY67)/($A68-$A67)</f>
        <v>1.7233455882352923E-4</v>
      </c>
      <c r="DX67">
        <f t="shared" ref="DX67:DX130" si="178">(BZ68-BZ67)/($A68-$A67)</f>
        <v>3.326056985294118E-2</v>
      </c>
      <c r="DY67">
        <f t="shared" ref="DY67:DY130" si="179">(CA68-CA67)/($A68-$A67)</f>
        <v>-4.5955882352941178E-3</v>
      </c>
      <c r="DZ67">
        <f t="shared" ref="DZ67:DZ130" si="180">(CB68-CB67)/($A68-$A67)</f>
        <v>-1.4361213235294101E-3</v>
      </c>
      <c r="EA67">
        <f t="shared" ref="EA67:EA130" si="181">(CC68-CC67)/($A68-$A67)</f>
        <v>8.7316176470588237E-3</v>
      </c>
      <c r="EB67">
        <f t="shared" ref="EB67:EB130" si="182">(CD68-CD67)/($A68-$A67)</f>
        <v>-1.4763327205882353E-2</v>
      </c>
      <c r="EC67">
        <f t="shared" ref="EC67:EC130" si="183">(CE68-CE67)/($A68-$A67)</f>
        <v>3.044577205882353E-3</v>
      </c>
      <c r="ED67">
        <f t="shared" ref="ED67:ED130" si="184">(CF68-CF67)/($A68-$A67)</f>
        <v>-3.1020220588235292E-3</v>
      </c>
      <c r="EE67">
        <f t="shared" ref="EE67:EE130" si="185">(CG68-CG67)/($A68-$A67)</f>
        <v>-8.0422794117647077E-4</v>
      </c>
      <c r="EF67">
        <f t="shared" ref="EF67:EF130" si="186">(CH68-CH67)/($A68-$A67)</f>
        <v>1.953125E-3</v>
      </c>
      <c r="EG67">
        <f t="shared" ref="EG67:EG130" si="187">(CI68-CI67)/($A68-$A67)</f>
        <v>0</v>
      </c>
      <c r="EH67">
        <f t="shared" ref="EH67:EH130" si="188">(CJ68-CJ67)/($A68-$A67)</f>
        <v>7.1231617647058813E-3</v>
      </c>
      <c r="EI67">
        <f t="shared" ref="EI67:EI130" si="189">(CK68-CK67)/($A68-$A67)</f>
        <v>9.1911764705882352E-4</v>
      </c>
      <c r="EJ67">
        <f t="shared" ref="EJ67:EJ130" si="190">(CL68-CL67)/($A68-$A67)</f>
        <v>-1.9588694852941176E-2</v>
      </c>
      <c r="EK67">
        <f t="shared" ref="EK67:EK130" si="191">(CM68-CM67)/($A68-$A67)</f>
        <v>8.6741727941176475E-3</v>
      </c>
      <c r="EL67">
        <f t="shared" ref="EL67:EL130" si="192">(CN68-CN67)/($A68-$A67)</f>
        <v>-1.1488970588235297E-4</v>
      </c>
      <c r="EM67">
        <f t="shared" ref="EM67:EM130" si="193">(CO68-CO67)/($A68-$A67)</f>
        <v>-8.0422794117647077E-4</v>
      </c>
      <c r="EN67">
        <f t="shared" ref="EN67:EN130" si="194">(CP68-CP67)/($A68-$A67)</f>
        <v>-2.6424632352941169E-3</v>
      </c>
      <c r="EO67">
        <f t="shared" ref="EO67:EO130" si="195">(CQ68-CQ67)/($A68-$A67)</f>
        <v>-1.1374080882352942E-2</v>
      </c>
      <c r="EP67">
        <f t="shared" ref="EP67:EP130" si="196">(CR68-CR67)/($A68-$A67)</f>
        <v>3.2169117647058831E-3</v>
      </c>
      <c r="EQ67">
        <f t="shared" ref="EQ67:EQ130" si="197">(CS68-CS67)/($A68-$A67)</f>
        <v>-1.9588694852941176E-2</v>
      </c>
      <c r="ER67">
        <f t="shared" ref="ER67:ER130" si="198">(CT68-CT67)/($A68-$A67)</f>
        <v>1.4935661764705881E-2</v>
      </c>
      <c r="ES67">
        <f t="shared" ref="ES67:ES130" si="199">(CU68-CU67)/($A68-$A67)</f>
        <v>-2.9296875E-3</v>
      </c>
      <c r="ET67">
        <f t="shared" ref="ET67:ET130" si="200">(CV68-CV67)/($A68-$A67)</f>
        <v>8.3295036764705881E-3</v>
      </c>
      <c r="EU67">
        <f t="shared" ref="EU67:EU130" si="201">(CW68-CW67)/($A68-$A67)</f>
        <v>-5.2102481617647058E-2</v>
      </c>
    </row>
    <row r="68" spans="1:151">
      <c r="A68">
        <v>2243</v>
      </c>
      <c r="B68">
        <v>-151</v>
      </c>
      <c r="C68">
        <v>259</v>
      </c>
      <c r="D68">
        <v>-183</v>
      </c>
      <c r="E68">
        <v>548</v>
      </c>
      <c r="F68">
        <v>-224</v>
      </c>
      <c r="G68">
        <v>825</v>
      </c>
      <c r="H68">
        <v>-252</v>
      </c>
      <c r="I68">
        <v>946</v>
      </c>
      <c r="J68">
        <v>-215</v>
      </c>
      <c r="K68">
        <v>682</v>
      </c>
      <c r="L68">
        <v>-163</v>
      </c>
      <c r="M68">
        <v>450</v>
      </c>
      <c r="N68">
        <v>-181</v>
      </c>
      <c r="O68">
        <v>253</v>
      </c>
      <c r="P68">
        <v>-191</v>
      </c>
      <c r="Q68">
        <v>186</v>
      </c>
      <c r="R68">
        <v>-239</v>
      </c>
      <c r="S68">
        <v>696</v>
      </c>
      <c r="T68">
        <v>-246</v>
      </c>
      <c r="U68">
        <v>461</v>
      </c>
      <c r="V68">
        <v>-356</v>
      </c>
      <c r="W68">
        <v>239</v>
      </c>
      <c r="X68">
        <v>-388</v>
      </c>
      <c r="Y68">
        <v>174</v>
      </c>
      <c r="Z68">
        <v>-184</v>
      </c>
      <c r="AA68">
        <v>251</v>
      </c>
      <c r="AB68">
        <v>-288</v>
      </c>
      <c r="AC68">
        <v>-94</v>
      </c>
      <c r="AD68">
        <v>-271</v>
      </c>
      <c r="AE68">
        <v>-403</v>
      </c>
      <c r="AF68">
        <v>-342</v>
      </c>
      <c r="AG68">
        <v>-491</v>
      </c>
      <c r="AH68">
        <v>-188</v>
      </c>
      <c r="AI68">
        <v>251</v>
      </c>
      <c r="AJ68">
        <v>-134</v>
      </c>
      <c r="AK68">
        <v>-88</v>
      </c>
      <c r="AL68">
        <v>-41</v>
      </c>
      <c r="AM68">
        <v>-405</v>
      </c>
      <c r="AN68">
        <v>-97</v>
      </c>
      <c r="AO68">
        <v>-493</v>
      </c>
      <c r="AP68">
        <v>-212</v>
      </c>
      <c r="AQ68">
        <v>758</v>
      </c>
      <c r="AR68">
        <v>-188</v>
      </c>
      <c r="AS68">
        <v>109</v>
      </c>
      <c r="AT68">
        <v>-201</v>
      </c>
      <c r="AU68">
        <v>161</v>
      </c>
      <c r="AV68">
        <v>-401</v>
      </c>
      <c r="AW68">
        <v>118</v>
      </c>
      <c r="AX68">
        <v>-400</v>
      </c>
      <c r="AY68">
        <v>160</v>
      </c>
      <c r="AZ68">
        <f t="shared" si="102"/>
        <v>0.11764705882352941</v>
      </c>
      <c r="BA68">
        <f t="shared" si="103"/>
        <v>-8.8235294117647065E-2</v>
      </c>
      <c r="BB68">
        <f t="shared" si="104"/>
        <v>8.8235294117647065E-2</v>
      </c>
      <c r="BC68">
        <f t="shared" si="105"/>
        <v>-8.8235294117647065E-2</v>
      </c>
      <c r="BD68">
        <f t="shared" si="106"/>
        <v>5.8823529411764705E-2</v>
      </c>
      <c r="BE68">
        <f t="shared" si="107"/>
        <v>-8.8235294117647065E-2</v>
      </c>
      <c r="BF68">
        <f t="shared" si="108"/>
        <v>0</v>
      </c>
      <c r="BG68">
        <f t="shared" si="109"/>
        <v>-5.8823529411764705E-2</v>
      </c>
      <c r="BH68">
        <f t="shared" si="110"/>
        <v>2.9411764705882353E-2</v>
      </c>
      <c r="BI68">
        <f t="shared" si="111"/>
        <v>-0.11764705882352941</v>
      </c>
      <c r="BJ68">
        <f t="shared" si="112"/>
        <v>0.35294117647058826</v>
      </c>
      <c r="BK68">
        <f t="shared" si="113"/>
        <v>-8.8235294117647065E-2</v>
      </c>
      <c r="BL68">
        <f t="shared" si="114"/>
        <v>0.44117647058823528</v>
      </c>
      <c r="BM68">
        <f t="shared" si="115"/>
        <v>-8.8235294117647065E-2</v>
      </c>
      <c r="BN68">
        <f t="shared" si="116"/>
        <v>0.41176470588235292</v>
      </c>
      <c r="BO68">
        <f t="shared" si="117"/>
        <v>-2.9411764705882353E-2</v>
      </c>
      <c r="BP68">
        <f t="shared" si="118"/>
        <v>-8.8235294117647065E-2</v>
      </c>
      <c r="BQ68">
        <f t="shared" si="119"/>
        <v>-0.11764705882352941</v>
      </c>
      <c r="BR68">
        <f t="shared" si="120"/>
        <v>-0.26470588235294118</v>
      </c>
      <c r="BS68">
        <f t="shared" si="121"/>
        <v>-5.8823529411764705E-2</v>
      </c>
      <c r="BT68">
        <f t="shared" si="122"/>
        <v>8.8235294117647065E-2</v>
      </c>
      <c r="BU68">
        <f t="shared" si="123"/>
        <v>0.14705882352941177</v>
      </c>
      <c r="BV68">
        <f t="shared" si="124"/>
        <v>-0.29411764705882354</v>
      </c>
      <c r="BW68">
        <f t="shared" si="125"/>
        <v>-2.9411764705882353E-2</v>
      </c>
      <c r="BX68">
        <f t="shared" si="126"/>
        <v>0.14705882352941177</v>
      </c>
      <c r="BY68">
        <f t="shared" si="127"/>
        <v>-8.8235294117647065E-2</v>
      </c>
      <c r="BZ68">
        <f t="shared" si="128"/>
        <v>0.47058823529411764</v>
      </c>
      <c r="CA68">
        <f t="shared" si="129"/>
        <v>-0.14705882352941177</v>
      </c>
      <c r="CB68">
        <f t="shared" si="130"/>
        <v>-1.2647058823529411</v>
      </c>
      <c r="CC68">
        <f t="shared" si="131"/>
        <v>2.9411764705882353E-2</v>
      </c>
      <c r="CD68">
        <f t="shared" si="132"/>
        <v>-1.9411764705882353</v>
      </c>
      <c r="CE68">
        <f t="shared" si="133"/>
        <v>-5.8823529411764705E-2</v>
      </c>
      <c r="CF68">
        <f t="shared" si="134"/>
        <v>8.8235294117647065E-2</v>
      </c>
      <c r="CG68">
        <f t="shared" si="135"/>
        <v>-8.8235294117647065E-2</v>
      </c>
      <c r="CH68">
        <f t="shared" si="136"/>
        <v>0.5</v>
      </c>
      <c r="CI68">
        <f t="shared" si="137"/>
        <v>0</v>
      </c>
      <c r="CJ68">
        <f t="shared" si="138"/>
        <v>0.8529411764705882</v>
      </c>
      <c r="CK68">
        <f t="shared" si="139"/>
        <v>2.9411764705882353E-2</v>
      </c>
      <c r="CL68">
        <f t="shared" si="140"/>
        <v>0.52941176470588236</v>
      </c>
      <c r="CM68">
        <f t="shared" si="141"/>
        <v>5.8823529411764705E-2</v>
      </c>
      <c r="CN68">
        <f t="shared" si="142"/>
        <v>5.8823529411764705E-2</v>
      </c>
      <c r="CO68">
        <f t="shared" si="143"/>
        <v>-8.8235294117647065E-2</v>
      </c>
      <c r="CP68">
        <f t="shared" si="144"/>
        <v>0.35294117647058826</v>
      </c>
      <c r="CQ68">
        <f t="shared" si="145"/>
        <v>-0.17647058823529413</v>
      </c>
      <c r="CR68">
        <f t="shared" si="146"/>
        <v>0.35294117647058826</v>
      </c>
      <c r="CS68">
        <f t="shared" si="147"/>
        <v>2.9411764705882353E-2</v>
      </c>
      <c r="CT68">
        <f t="shared" si="148"/>
        <v>-0.14705882352941177</v>
      </c>
      <c r="CU68">
        <f t="shared" si="149"/>
        <v>0</v>
      </c>
      <c r="CV68">
        <f t="shared" si="150"/>
        <v>-0.26470588235294118</v>
      </c>
      <c r="CW68">
        <f t="shared" si="151"/>
        <v>-0.82352941176470584</v>
      </c>
      <c r="CX68">
        <f t="shared" si="152"/>
        <v>-7.8641082101289696E-4</v>
      </c>
      <c r="CY68">
        <f t="shared" si="153"/>
        <v>-7.8641082101289615E-5</v>
      </c>
      <c r="CZ68">
        <f t="shared" si="154"/>
        <v>-8.1262451504666045E-4</v>
      </c>
      <c r="DA68">
        <f t="shared" si="155"/>
        <v>-7.8641082101289615E-5</v>
      </c>
      <c r="DB68">
        <f t="shared" si="156"/>
        <v>5.242738806752655E-5</v>
      </c>
      <c r="DC68">
        <f t="shared" si="157"/>
        <v>-7.8641082101289615E-5</v>
      </c>
      <c r="DD68">
        <f t="shared" si="158"/>
        <v>3.5650623885918006E-3</v>
      </c>
      <c r="DE68">
        <f t="shared" si="159"/>
        <v>8.3883820908042361E-4</v>
      </c>
      <c r="DF68">
        <f t="shared" si="160"/>
        <v>-1.7563175002621369E-3</v>
      </c>
      <c r="DG68">
        <f t="shared" si="161"/>
        <v>2.568942015308797E-3</v>
      </c>
      <c r="DH68">
        <f t="shared" si="162"/>
        <v>-1.1271888434518193E-2</v>
      </c>
      <c r="DI68">
        <f t="shared" si="163"/>
        <v>8.1262451504666045E-4</v>
      </c>
      <c r="DJ68">
        <f t="shared" si="164"/>
        <v>-2.2805913809374012E-3</v>
      </c>
      <c r="DK68">
        <f t="shared" si="165"/>
        <v>1.7038901121946106E-3</v>
      </c>
      <c r="DL68">
        <f t="shared" si="166"/>
        <v>3.6699171647268624E-4</v>
      </c>
      <c r="DM68">
        <f t="shared" si="167"/>
        <v>8.6505190311418688E-4</v>
      </c>
      <c r="DN68">
        <f t="shared" si="168"/>
        <v>6.1602180979343614E-3</v>
      </c>
      <c r="DO68">
        <f t="shared" si="169"/>
        <v>-9.9612037328300311E-4</v>
      </c>
      <c r="DP68">
        <f t="shared" si="170"/>
        <v>1.2241795113767433E-2</v>
      </c>
      <c r="DQ68">
        <f t="shared" si="171"/>
        <v>8.3883820908042361E-4</v>
      </c>
      <c r="DR68">
        <f t="shared" si="172"/>
        <v>-2.3985530040893363E-2</v>
      </c>
      <c r="DS68">
        <f t="shared" si="173"/>
        <v>-8.7815875013106844E-3</v>
      </c>
      <c r="DT68">
        <f t="shared" si="174"/>
        <v>1.5203942539582678E-3</v>
      </c>
      <c r="DU68">
        <f t="shared" si="175"/>
        <v>-3.5912760826255635E-3</v>
      </c>
      <c r="DV68">
        <f t="shared" si="176"/>
        <v>-7.6019712697913391E-4</v>
      </c>
      <c r="DW68">
        <f t="shared" si="177"/>
        <v>8.1262451504666045E-4</v>
      </c>
      <c r="DX68">
        <f t="shared" si="178"/>
        <v>-2.1862220824158538E-2</v>
      </c>
      <c r="DY68">
        <f t="shared" si="179"/>
        <v>4.3252595155709346E-3</v>
      </c>
      <c r="DZ68">
        <f t="shared" si="180"/>
        <v>1.8480654293803082E-2</v>
      </c>
      <c r="EA68">
        <f t="shared" si="181"/>
        <v>-7.9951766802977883E-3</v>
      </c>
      <c r="EB68">
        <f t="shared" si="182"/>
        <v>1.2530145748138828E-2</v>
      </c>
      <c r="EC68">
        <f t="shared" si="183"/>
        <v>-8.0738177623990767E-3</v>
      </c>
      <c r="ED68">
        <f t="shared" si="184"/>
        <v>7.8641082101289615E-5</v>
      </c>
      <c r="EE68">
        <f t="shared" si="185"/>
        <v>-9.6990667924923973E-4</v>
      </c>
      <c r="EF68">
        <f t="shared" si="186"/>
        <v>-2.2281639928698749E-3</v>
      </c>
      <c r="EG68">
        <f t="shared" si="187"/>
        <v>8.9126559714795015E-4</v>
      </c>
      <c r="EH68">
        <f t="shared" si="188"/>
        <v>-4.587396455908564E-3</v>
      </c>
      <c r="EI68">
        <f t="shared" si="189"/>
        <v>8.9388696655132629E-3</v>
      </c>
      <c r="EJ68">
        <f t="shared" si="190"/>
        <v>-3.9844814931320124E-3</v>
      </c>
      <c r="EK68">
        <f t="shared" si="191"/>
        <v>9.8563489566949759E-3</v>
      </c>
      <c r="EL68">
        <f t="shared" si="192"/>
        <v>5.242738806752655E-5</v>
      </c>
      <c r="EM68">
        <f t="shared" si="193"/>
        <v>-9.6990667924923973E-4</v>
      </c>
      <c r="EN68">
        <f t="shared" si="194"/>
        <v>6.5534235084408103E-3</v>
      </c>
      <c r="EO68">
        <f t="shared" si="195"/>
        <v>6.9728426129810218E-3</v>
      </c>
      <c r="EP68">
        <f t="shared" si="196"/>
        <v>2.0970955227010589E-3</v>
      </c>
      <c r="EQ68">
        <f t="shared" si="197"/>
        <v>7.1563384712173628E-3</v>
      </c>
      <c r="ER68">
        <f t="shared" si="198"/>
        <v>1.6514627241270841E-3</v>
      </c>
      <c r="ES68">
        <f t="shared" si="199"/>
        <v>-8.9126559714795015E-4</v>
      </c>
      <c r="ET68">
        <f t="shared" si="200"/>
        <v>1.3133060710915382E-2</v>
      </c>
      <c r="EU68">
        <f t="shared" si="201"/>
        <v>-1.6252490300933218E-3</v>
      </c>
    </row>
    <row r="69" spans="1:151">
      <c r="A69">
        <v>2277</v>
      </c>
      <c r="B69">
        <v>-147</v>
      </c>
      <c r="C69">
        <v>256</v>
      </c>
      <c r="D69">
        <v>-180</v>
      </c>
      <c r="E69">
        <v>545</v>
      </c>
      <c r="F69">
        <v>-222</v>
      </c>
      <c r="G69">
        <v>822</v>
      </c>
      <c r="H69">
        <v>-252</v>
      </c>
      <c r="I69">
        <v>944</v>
      </c>
      <c r="J69">
        <v>-214</v>
      </c>
      <c r="K69">
        <v>678</v>
      </c>
      <c r="L69">
        <v>-151</v>
      </c>
      <c r="M69">
        <v>447</v>
      </c>
      <c r="N69">
        <v>-166</v>
      </c>
      <c r="O69">
        <v>250</v>
      </c>
      <c r="P69">
        <v>-177</v>
      </c>
      <c r="Q69">
        <v>185</v>
      </c>
      <c r="R69">
        <v>-242</v>
      </c>
      <c r="S69">
        <v>692</v>
      </c>
      <c r="T69">
        <v>-255</v>
      </c>
      <c r="U69">
        <v>459</v>
      </c>
      <c r="V69">
        <v>-353</v>
      </c>
      <c r="W69">
        <v>244</v>
      </c>
      <c r="X69">
        <v>-398</v>
      </c>
      <c r="Y69">
        <v>173</v>
      </c>
      <c r="Z69">
        <v>-179</v>
      </c>
      <c r="AA69">
        <v>248</v>
      </c>
      <c r="AB69">
        <v>-272</v>
      </c>
      <c r="AC69">
        <v>-99</v>
      </c>
      <c r="AD69">
        <v>-314</v>
      </c>
      <c r="AE69">
        <v>-402</v>
      </c>
      <c r="AF69">
        <v>-408</v>
      </c>
      <c r="AG69">
        <v>-493</v>
      </c>
      <c r="AH69">
        <v>-185</v>
      </c>
      <c r="AI69">
        <v>248</v>
      </c>
      <c r="AJ69">
        <v>-117</v>
      </c>
      <c r="AK69">
        <v>-88</v>
      </c>
      <c r="AL69">
        <v>-12</v>
      </c>
      <c r="AM69">
        <v>-404</v>
      </c>
      <c r="AN69">
        <v>-79</v>
      </c>
      <c r="AO69">
        <v>-491</v>
      </c>
      <c r="AP69">
        <v>-210</v>
      </c>
      <c r="AQ69">
        <v>755</v>
      </c>
      <c r="AR69">
        <v>-176</v>
      </c>
      <c r="AS69">
        <v>103</v>
      </c>
      <c r="AT69">
        <v>-189</v>
      </c>
      <c r="AU69">
        <v>162</v>
      </c>
      <c r="AV69">
        <v>-406</v>
      </c>
      <c r="AW69">
        <v>118</v>
      </c>
      <c r="AX69">
        <v>-409</v>
      </c>
      <c r="AY69">
        <v>132</v>
      </c>
      <c r="AZ69">
        <f t="shared" si="102"/>
        <v>9.0909090909090912E-2</v>
      </c>
      <c r="BA69">
        <f t="shared" si="103"/>
        <v>-9.0909090909090912E-2</v>
      </c>
      <c r="BB69">
        <f t="shared" si="104"/>
        <v>6.0606060606060608E-2</v>
      </c>
      <c r="BC69">
        <f t="shared" si="105"/>
        <v>-9.0909090909090912E-2</v>
      </c>
      <c r="BD69">
        <f t="shared" si="106"/>
        <v>6.0606060606060608E-2</v>
      </c>
      <c r="BE69">
        <f t="shared" si="107"/>
        <v>-9.0909090909090912E-2</v>
      </c>
      <c r="BF69">
        <f t="shared" si="108"/>
        <v>0.12121212121212122</v>
      </c>
      <c r="BG69">
        <f t="shared" si="109"/>
        <v>-3.0303030303030304E-2</v>
      </c>
      <c r="BH69">
        <f t="shared" si="110"/>
        <v>-3.0303030303030304E-2</v>
      </c>
      <c r="BI69">
        <f t="shared" si="111"/>
        <v>-3.0303030303030304E-2</v>
      </c>
      <c r="BJ69">
        <f t="shared" si="112"/>
        <v>-3.0303030303030304E-2</v>
      </c>
      <c r="BK69">
        <f t="shared" si="113"/>
        <v>-6.0606060606060608E-2</v>
      </c>
      <c r="BL69">
        <f t="shared" si="114"/>
        <v>0.36363636363636365</v>
      </c>
      <c r="BM69">
        <f t="shared" si="115"/>
        <v>-3.0303030303030304E-2</v>
      </c>
      <c r="BN69">
        <f t="shared" si="116"/>
        <v>0.42424242424242425</v>
      </c>
      <c r="BO69">
        <f t="shared" si="117"/>
        <v>0</v>
      </c>
      <c r="BP69">
        <f t="shared" si="118"/>
        <v>0.12121212121212122</v>
      </c>
      <c r="BQ69">
        <f t="shared" si="119"/>
        <v>-0.15151515151515152</v>
      </c>
      <c r="BR69">
        <f t="shared" si="120"/>
        <v>0.15151515151515152</v>
      </c>
      <c r="BS69">
        <f t="shared" si="121"/>
        <v>-3.0303030303030304E-2</v>
      </c>
      <c r="BT69">
        <f t="shared" si="122"/>
        <v>-0.72727272727272729</v>
      </c>
      <c r="BU69">
        <f t="shared" si="123"/>
        <v>-0.15151515151515152</v>
      </c>
      <c r="BV69">
        <f t="shared" si="124"/>
        <v>-0.24242424242424243</v>
      </c>
      <c r="BW69">
        <f t="shared" si="125"/>
        <v>-0.15151515151515152</v>
      </c>
      <c r="BX69">
        <f t="shared" si="126"/>
        <v>0.12121212121212122</v>
      </c>
      <c r="BY69">
        <f t="shared" si="127"/>
        <v>-6.0606060606060608E-2</v>
      </c>
      <c r="BZ69">
        <f t="shared" si="128"/>
        <v>-0.27272727272727271</v>
      </c>
      <c r="CA69">
        <f t="shared" si="129"/>
        <v>0</v>
      </c>
      <c r="CB69">
        <f t="shared" si="130"/>
        <v>-0.63636363636363635</v>
      </c>
      <c r="CC69">
        <f t="shared" si="131"/>
        <v>-0.24242424242424243</v>
      </c>
      <c r="CD69">
        <f t="shared" si="132"/>
        <v>-1.5151515151515151</v>
      </c>
      <c r="CE69">
        <f t="shared" si="133"/>
        <v>-0.33333333333333331</v>
      </c>
      <c r="CF69">
        <f t="shared" si="134"/>
        <v>9.0909090909090912E-2</v>
      </c>
      <c r="CG69">
        <f t="shared" si="135"/>
        <v>-0.12121212121212122</v>
      </c>
      <c r="CH69">
        <f t="shared" si="136"/>
        <v>0.42424242424242425</v>
      </c>
      <c r="CI69">
        <f t="shared" si="137"/>
        <v>3.0303030303030304E-2</v>
      </c>
      <c r="CJ69">
        <f t="shared" si="138"/>
        <v>0.69696969696969702</v>
      </c>
      <c r="CK69">
        <f t="shared" si="139"/>
        <v>0.33333333333333331</v>
      </c>
      <c r="CL69">
        <f t="shared" si="140"/>
        <v>0.39393939393939392</v>
      </c>
      <c r="CM69">
        <f t="shared" si="141"/>
        <v>0.39393939393939392</v>
      </c>
      <c r="CN69">
        <f t="shared" si="142"/>
        <v>6.0606060606060608E-2</v>
      </c>
      <c r="CO69">
        <f t="shared" si="143"/>
        <v>-0.12121212121212122</v>
      </c>
      <c r="CP69">
        <f t="shared" si="144"/>
        <v>0.5757575757575758</v>
      </c>
      <c r="CQ69">
        <f t="shared" si="145"/>
        <v>6.0606060606060608E-2</v>
      </c>
      <c r="CR69">
        <f t="shared" si="146"/>
        <v>0.42424242424242425</v>
      </c>
      <c r="CS69">
        <f t="shared" si="147"/>
        <v>0.27272727272727271</v>
      </c>
      <c r="CT69">
        <f t="shared" si="148"/>
        <v>-9.0909090909090912E-2</v>
      </c>
      <c r="CU69">
        <f t="shared" si="149"/>
        <v>-3.0303030303030304E-2</v>
      </c>
      <c r="CV69">
        <f t="shared" si="150"/>
        <v>0.18181818181818182</v>
      </c>
      <c r="CW69">
        <f t="shared" si="151"/>
        <v>-0.87878787878787878</v>
      </c>
      <c r="CX69">
        <f t="shared" si="152"/>
        <v>-1.5741833923652111E-4</v>
      </c>
      <c r="CY69">
        <f t="shared" si="153"/>
        <v>1.5741833923652111E-4</v>
      </c>
      <c r="CZ69">
        <f t="shared" si="154"/>
        <v>2.4924570379115832E-3</v>
      </c>
      <c r="DA69">
        <f t="shared" si="155"/>
        <v>1.5741833923652111E-4</v>
      </c>
      <c r="DB69">
        <f t="shared" si="156"/>
        <v>2.4924570379115832E-3</v>
      </c>
      <c r="DC69">
        <f t="shared" si="157"/>
        <v>1.5741833923652111E-4</v>
      </c>
      <c r="DD69">
        <f t="shared" si="158"/>
        <v>6.5590974681883733E-4</v>
      </c>
      <c r="DE69">
        <f t="shared" si="159"/>
        <v>-1.6791289518562245E-3</v>
      </c>
      <c r="DF69">
        <f t="shared" si="160"/>
        <v>6.1130788403515679E-3</v>
      </c>
      <c r="DG69">
        <f t="shared" si="161"/>
        <v>2.6498753771481043E-3</v>
      </c>
      <c r="DH69">
        <f t="shared" si="162"/>
        <v>8.7104814377541636E-3</v>
      </c>
      <c r="DI69">
        <f t="shared" si="163"/>
        <v>1.8365472910927456E-3</v>
      </c>
      <c r="DJ69">
        <f t="shared" si="164"/>
        <v>-5.8244785517512793E-3</v>
      </c>
      <c r="DK69">
        <f t="shared" si="165"/>
        <v>1.7840745113472385E-3</v>
      </c>
      <c r="DL69">
        <f t="shared" si="166"/>
        <v>-3.3320215138396962E-3</v>
      </c>
      <c r="DM69">
        <f t="shared" si="167"/>
        <v>-2.5974025974025974E-3</v>
      </c>
      <c r="DN69">
        <f t="shared" si="168"/>
        <v>6.5590974681883733E-4</v>
      </c>
      <c r="DO69">
        <f t="shared" si="169"/>
        <v>2.8597664961301328E-3</v>
      </c>
      <c r="DP69">
        <f t="shared" si="170"/>
        <v>-7.1887708251344613E-3</v>
      </c>
      <c r="DQ69">
        <f t="shared" si="171"/>
        <v>-1.6791289518562245E-3</v>
      </c>
      <c r="DR69">
        <f t="shared" si="172"/>
        <v>3.0696576151121608E-2</v>
      </c>
      <c r="DS69">
        <f t="shared" si="173"/>
        <v>3.7255673619309986E-3</v>
      </c>
      <c r="DT69">
        <f t="shared" si="174"/>
        <v>3.0171848353666539E-3</v>
      </c>
      <c r="DU69">
        <f t="shared" si="175"/>
        <v>4.5913682277318639E-3</v>
      </c>
      <c r="DV69">
        <f t="shared" si="176"/>
        <v>-1.0756919847828941E-3</v>
      </c>
      <c r="DW69">
        <f t="shared" si="177"/>
        <v>-7.6085530630985178E-4</v>
      </c>
      <c r="DX69">
        <f t="shared" si="178"/>
        <v>2.3848878394332938E-2</v>
      </c>
      <c r="DY69">
        <f t="shared" si="179"/>
        <v>-5.1948051948051948E-3</v>
      </c>
      <c r="DZ69">
        <f t="shared" si="180"/>
        <v>2.101534828807556E-2</v>
      </c>
      <c r="EA69">
        <f t="shared" si="181"/>
        <v>1.1675193493375311E-2</v>
      </c>
      <c r="EB69">
        <f t="shared" si="182"/>
        <v>6.3229699593335964E-2</v>
      </c>
      <c r="EC69">
        <f t="shared" si="183"/>
        <v>1.7893217893217891E-2</v>
      </c>
      <c r="ED69">
        <f t="shared" si="184"/>
        <v>-1.0232192050373869E-3</v>
      </c>
      <c r="EE69">
        <f t="shared" si="185"/>
        <v>1.9414928505837601E-3</v>
      </c>
      <c r="EF69">
        <f t="shared" si="186"/>
        <v>-5.0636232454414282E-3</v>
      </c>
      <c r="EG69">
        <f t="shared" si="187"/>
        <v>-9.1827364554637281E-4</v>
      </c>
      <c r="EH69">
        <f t="shared" si="188"/>
        <v>7.4511347238619945E-3</v>
      </c>
      <c r="EI69">
        <f t="shared" si="189"/>
        <v>-1.7893217893217891E-2</v>
      </c>
      <c r="EJ69">
        <f t="shared" si="190"/>
        <v>2.0962875508330051E-2</v>
      </c>
      <c r="EK69">
        <f t="shared" si="191"/>
        <v>-2.1461366915912369E-2</v>
      </c>
      <c r="EL69">
        <f t="shared" si="192"/>
        <v>2.4924570379115832E-3</v>
      </c>
      <c r="EM69">
        <f t="shared" si="193"/>
        <v>1.0756919847828941E-3</v>
      </c>
      <c r="EN69">
        <f t="shared" si="194"/>
        <v>-1.1386593204775024E-2</v>
      </c>
      <c r="EO69">
        <f t="shared" si="195"/>
        <v>-2.7023481568936112E-3</v>
      </c>
      <c r="EP69">
        <f t="shared" si="196"/>
        <v>-4.1978223796405624E-3</v>
      </c>
      <c r="EQ69">
        <f t="shared" si="197"/>
        <v>-1.345926800472255E-2</v>
      </c>
      <c r="ER69">
        <f t="shared" si="198"/>
        <v>-6.7689885871704053E-3</v>
      </c>
      <c r="ES69">
        <f t="shared" si="199"/>
        <v>3.5156762429489701E-3</v>
      </c>
      <c r="ET69">
        <f t="shared" si="200"/>
        <v>-1.1570247933884299E-2</v>
      </c>
      <c r="EU69">
        <f t="shared" si="201"/>
        <v>2.7495736586645676E-2</v>
      </c>
    </row>
    <row r="70" spans="1:151">
      <c r="A70">
        <v>2310</v>
      </c>
      <c r="B70">
        <v>-144</v>
      </c>
      <c r="C70">
        <v>253</v>
      </c>
      <c r="D70">
        <v>-178</v>
      </c>
      <c r="E70">
        <v>542</v>
      </c>
      <c r="F70">
        <v>-220</v>
      </c>
      <c r="G70">
        <v>819</v>
      </c>
      <c r="H70">
        <v>-248</v>
      </c>
      <c r="I70">
        <v>943</v>
      </c>
      <c r="J70">
        <v>-215</v>
      </c>
      <c r="K70">
        <v>677</v>
      </c>
      <c r="L70">
        <v>-152</v>
      </c>
      <c r="M70">
        <v>445</v>
      </c>
      <c r="N70">
        <v>-154</v>
      </c>
      <c r="O70">
        <v>249</v>
      </c>
      <c r="P70">
        <v>-163</v>
      </c>
      <c r="Q70">
        <v>185</v>
      </c>
      <c r="R70">
        <v>-238</v>
      </c>
      <c r="S70">
        <v>687</v>
      </c>
      <c r="T70">
        <v>-250</v>
      </c>
      <c r="U70">
        <v>458</v>
      </c>
      <c r="V70">
        <v>-377</v>
      </c>
      <c r="W70">
        <v>239</v>
      </c>
      <c r="X70">
        <v>-406</v>
      </c>
      <c r="Y70">
        <v>168</v>
      </c>
      <c r="Z70">
        <v>-175</v>
      </c>
      <c r="AA70">
        <v>246</v>
      </c>
      <c r="AB70">
        <v>-281</v>
      </c>
      <c r="AC70">
        <v>-99</v>
      </c>
      <c r="AD70">
        <v>-335</v>
      </c>
      <c r="AE70">
        <v>-410</v>
      </c>
      <c r="AF70">
        <v>-458</v>
      </c>
      <c r="AG70">
        <v>-504</v>
      </c>
      <c r="AH70">
        <v>-182</v>
      </c>
      <c r="AI70">
        <v>244</v>
      </c>
      <c r="AJ70">
        <v>-103</v>
      </c>
      <c r="AK70">
        <v>-87</v>
      </c>
      <c r="AL70">
        <v>11</v>
      </c>
      <c r="AM70">
        <v>-393</v>
      </c>
      <c r="AN70">
        <v>-66</v>
      </c>
      <c r="AO70">
        <v>-478</v>
      </c>
      <c r="AP70">
        <v>-208</v>
      </c>
      <c r="AQ70">
        <v>751</v>
      </c>
      <c r="AR70">
        <v>-157</v>
      </c>
      <c r="AS70">
        <v>105</v>
      </c>
      <c r="AT70">
        <v>-175</v>
      </c>
      <c r="AU70">
        <v>171</v>
      </c>
      <c r="AV70">
        <v>-409</v>
      </c>
      <c r="AW70">
        <v>117</v>
      </c>
      <c r="AX70">
        <v>-403</v>
      </c>
      <c r="AY70">
        <v>103</v>
      </c>
      <c r="AZ70">
        <f t="shared" si="102"/>
        <v>8.5714285714285715E-2</v>
      </c>
      <c r="BA70">
        <f t="shared" si="103"/>
        <v>-8.5714285714285715E-2</v>
      </c>
      <c r="BB70">
        <f t="shared" si="104"/>
        <v>0.14285714285714285</v>
      </c>
      <c r="BC70">
        <f t="shared" si="105"/>
        <v>-8.5714285714285715E-2</v>
      </c>
      <c r="BD70">
        <f t="shared" si="106"/>
        <v>0.14285714285714285</v>
      </c>
      <c r="BE70">
        <f t="shared" si="107"/>
        <v>-8.5714285714285715E-2</v>
      </c>
      <c r="BF70">
        <f t="shared" si="108"/>
        <v>0.14285714285714285</v>
      </c>
      <c r="BG70">
        <f t="shared" si="109"/>
        <v>-8.5714285714285715E-2</v>
      </c>
      <c r="BH70">
        <f t="shared" si="110"/>
        <v>0.17142857142857143</v>
      </c>
      <c r="BI70">
        <f t="shared" si="111"/>
        <v>5.7142857142857141E-2</v>
      </c>
      <c r="BJ70">
        <f t="shared" si="112"/>
        <v>0.25714285714285712</v>
      </c>
      <c r="BK70">
        <f t="shared" si="113"/>
        <v>0</v>
      </c>
      <c r="BL70">
        <f t="shared" si="114"/>
        <v>0.17142857142857143</v>
      </c>
      <c r="BM70">
        <f t="shared" si="115"/>
        <v>2.8571428571428571E-2</v>
      </c>
      <c r="BN70">
        <f t="shared" si="116"/>
        <v>0.31428571428571428</v>
      </c>
      <c r="BO70">
        <f t="shared" si="117"/>
        <v>-8.5714285714285715E-2</v>
      </c>
      <c r="BP70">
        <f t="shared" si="118"/>
        <v>0.14285714285714285</v>
      </c>
      <c r="BQ70">
        <f t="shared" si="119"/>
        <v>-5.7142857142857141E-2</v>
      </c>
      <c r="BR70">
        <f t="shared" si="120"/>
        <v>-8.5714285714285715E-2</v>
      </c>
      <c r="BS70">
        <f t="shared" si="121"/>
        <v>-8.5714285714285715E-2</v>
      </c>
      <c r="BT70">
        <f t="shared" si="122"/>
        <v>0.2857142857142857</v>
      </c>
      <c r="BU70">
        <f t="shared" si="123"/>
        <v>-2.8571428571428571E-2</v>
      </c>
      <c r="BV70">
        <f t="shared" si="124"/>
        <v>-0.14285714285714285</v>
      </c>
      <c r="BW70">
        <f t="shared" si="125"/>
        <v>0</v>
      </c>
      <c r="BX70">
        <f t="shared" si="126"/>
        <v>8.5714285714285715E-2</v>
      </c>
      <c r="BY70">
        <f t="shared" si="127"/>
        <v>-8.5714285714285715E-2</v>
      </c>
      <c r="BZ70">
        <f t="shared" si="128"/>
        <v>0.51428571428571423</v>
      </c>
      <c r="CA70">
        <f t="shared" si="129"/>
        <v>-0.17142857142857143</v>
      </c>
      <c r="CB70">
        <f t="shared" si="130"/>
        <v>5.7142857142857141E-2</v>
      </c>
      <c r="CC70">
        <f t="shared" si="131"/>
        <v>0.14285714285714285</v>
      </c>
      <c r="CD70">
        <f t="shared" si="132"/>
        <v>0.5714285714285714</v>
      </c>
      <c r="CE70">
        <f t="shared" si="133"/>
        <v>0.25714285714285712</v>
      </c>
      <c r="CF70">
        <f t="shared" si="134"/>
        <v>5.7142857142857141E-2</v>
      </c>
      <c r="CG70">
        <f t="shared" si="135"/>
        <v>-5.7142857142857141E-2</v>
      </c>
      <c r="CH70">
        <f t="shared" si="136"/>
        <v>0.25714285714285712</v>
      </c>
      <c r="CI70">
        <f t="shared" si="137"/>
        <v>0</v>
      </c>
      <c r="CJ70">
        <f t="shared" si="138"/>
        <v>0.94285714285714284</v>
      </c>
      <c r="CK70">
        <f t="shared" si="139"/>
        <v>-0.25714285714285712</v>
      </c>
      <c r="CL70">
        <f t="shared" si="140"/>
        <v>1.0857142857142856</v>
      </c>
      <c r="CM70">
        <f t="shared" si="141"/>
        <v>-0.31428571428571428</v>
      </c>
      <c r="CN70">
        <f t="shared" si="142"/>
        <v>0.14285714285714285</v>
      </c>
      <c r="CO70">
        <f t="shared" si="143"/>
        <v>-8.5714285714285715E-2</v>
      </c>
      <c r="CP70">
        <f t="shared" si="144"/>
        <v>0.2</v>
      </c>
      <c r="CQ70">
        <f t="shared" si="145"/>
        <v>-2.8571428571428571E-2</v>
      </c>
      <c r="CR70">
        <f t="shared" si="146"/>
        <v>0.2857142857142857</v>
      </c>
      <c r="CS70">
        <f t="shared" si="147"/>
        <v>-0.17142857142857143</v>
      </c>
      <c r="CT70">
        <f t="shared" si="148"/>
        <v>-0.31428571428571428</v>
      </c>
      <c r="CU70">
        <f t="shared" si="149"/>
        <v>8.5714285714285715E-2</v>
      </c>
      <c r="CV70">
        <f t="shared" si="150"/>
        <v>-0.2</v>
      </c>
      <c r="CW70">
        <f t="shared" si="151"/>
        <v>2.8571428571428571E-2</v>
      </c>
      <c r="CX70">
        <f t="shared" si="152"/>
        <v>2.0153061224489795E-3</v>
      </c>
      <c r="CY70">
        <f t="shared" si="153"/>
        <v>-2.2959183673469387E-4</v>
      </c>
      <c r="CZ70">
        <f t="shared" si="154"/>
        <v>2.1683673469387759E-3</v>
      </c>
      <c r="DA70">
        <f t="shared" si="155"/>
        <v>6.6326530612244902E-4</v>
      </c>
      <c r="DB70">
        <f t="shared" si="156"/>
        <v>3.9540816326530618E-3</v>
      </c>
      <c r="DC70">
        <f t="shared" si="157"/>
        <v>6.6326530612244902E-4</v>
      </c>
      <c r="DD70">
        <f t="shared" si="158"/>
        <v>4.8469387755102041E-3</v>
      </c>
      <c r="DE70">
        <f t="shared" si="159"/>
        <v>1.5561224489795918E-3</v>
      </c>
      <c r="DF70">
        <f t="shared" si="160"/>
        <v>-4.0051020408163268E-3</v>
      </c>
      <c r="DG70">
        <f t="shared" si="161"/>
        <v>-5.2040816326530612E-3</v>
      </c>
      <c r="DH70">
        <f t="shared" si="162"/>
        <v>-3.775510204081632E-3</v>
      </c>
      <c r="DI70">
        <f t="shared" si="163"/>
        <v>-4.464285714285714E-3</v>
      </c>
      <c r="DJ70">
        <f t="shared" si="164"/>
        <v>7.6020408163265307E-3</v>
      </c>
      <c r="DK70">
        <f t="shared" si="165"/>
        <v>-5.2806122448979592E-3</v>
      </c>
      <c r="DL70">
        <f t="shared" si="166"/>
        <v>3.5204081632653063E-3</v>
      </c>
      <c r="DM70">
        <f t="shared" si="167"/>
        <v>-2.2959183673469387E-4</v>
      </c>
      <c r="DN70">
        <f t="shared" si="168"/>
        <v>3.0612244897959186E-3</v>
      </c>
      <c r="DO70">
        <f t="shared" si="169"/>
        <v>1.6326530612244896E-3</v>
      </c>
      <c r="DP70">
        <f t="shared" si="170"/>
        <v>1.1377551020408164E-2</v>
      </c>
      <c r="DQ70">
        <f t="shared" si="171"/>
        <v>1.5561224489795918E-3</v>
      </c>
      <c r="DR70">
        <f t="shared" si="172"/>
        <v>-1.7984693877551021E-2</v>
      </c>
      <c r="DS70">
        <f t="shared" si="173"/>
        <v>-4.540816326530612E-3</v>
      </c>
      <c r="DT70">
        <f t="shared" si="174"/>
        <v>9.4387755102040821E-3</v>
      </c>
      <c r="DU70">
        <f t="shared" si="175"/>
        <v>-8.9285714285714283E-4</v>
      </c>
      <c r="DV70">
        <f t="shared" si="176"/>
        <v>2.2959183673469387E-4</v>
      </c>
      <c r="DW70">
        <f t="shared" si="177"/>
        <v>-2.2959183673469387E-4</v>
      </c>
      <c r="DX70">
        <f t="shared" si="178"/>
        <v>-4.8724489795918353E-3</v>
      </c>
      <c r="DY70">
        <f t="shared" si="179"/>
        <v>4.8979591836734691E-3</v>
      </c>
      <c r="DZ70">
        <f t="shared" si="180"/>
        <v>4.6173469387755101E-3</v>
      </c>
      <c r="EA70">
        <f t="shared" si="181"/>
        <v>2.0918367346938777E-2</v>
      </c>
      <c r="EB70">
        <f t="shared" si="182"/>
        <v>-3.3290816326530609E-2</v>
      </c>
      <c r="EC70">
        <f t="shared" si="183"/>
        <v>4.6224489795918366E-2</v>
      </c>
      <c r="ED70">
        <f t="shared" si="184"/>
        <v>4.6173469387755101E-3</v>
      </c>
      <c r="EE70">
        <f t="shared" si="185"/>
        <v>-1.9387755102040819E-3</v>
      </c>
      <c r="EF70">
        <f t="shared" si="186"/>
        <v>9.617346938775511E-3</v>
      </c>
      <c r="EG70">
        <f t="shared" si="187"/>
        <v>8.9285714285714283E-4</v>
      </c>
      <c r="EH70">
        <f t="shared" si="188"/>
        <v>-5.5102040816326523E-3</v>
      </c>
      <c r="EI70">
        <f t="shared" si="189"/>
        <v>2.3418367346938775E-2</v>
      </c>
      <c r="EJ70">
        <f t="shared" si="190"/>
        <v>-1.0484693877551018E-2</v>
      </c>
      <c r="EK70">
        <f t="shared" si="191"/>
        <v>2.7729591836734693E-2</v>
      </c>
      <c r="EL70">
        <f t="shared" si="192"/>
        <v>3.0612244897959186E-3</v>
      </c>
      <c r="EM70">
        <f t="shared" si="193"/>
        <v>1.5561224489795918E-3</v>
      </c>
      <c r="EN70">
        <f t="shared" si="194"/>
        <v>8.5714285714285719E-3</v>
      </c>
      <c r="EO70">
        <f t="shared" si="195"/>
        <v>-4.540816326530612E-3</v>
      </c>
      <c r="EP70">
        <f t="shared" si="196"/>
        <v>7.9081632653061236E-3</v>
      </c>
      <c r="EQ70">
        <f t="shared" si="197"/>
        <v>-3.1377551020408162E-3</v>
      </c>
      <c r="ER70">
        <f t="shared" si="198"/>
        <v>1.7015306122448979E-2</v>
      </c>
      <c r="ES70">
        <f t="shared" si="199"/>
        <v>-6.0204081632653063E-3</v>
      </c>
      <c r="ET70">
        <f t="shared" si="200"/>
        <v>0.02</v>
      </c>
      <c r="EU70">
        <f t="shared" si="201"/>
        <v>-7.0663265306122455E-3</v>
      </c>
    </row>
    <row r="71" spans="1:151">
      <c r="A71">
        <v>2345</v>
      </c>
      <c r="B71">
        <v>-141</v>
      </c>
      <c r="C71">
        <v>250</v>
      </c>
      <c r="D71">
        <v>-173</v>
      </c>
      <c r="E71">
        <v>539</v>
      </c>
      <c r="F71">
        <v>-215</v>
      </c>
      <c r="G71">
        <v>816</v>
      </c>
      <c r="H71">
        <v>-243</v>
      </c>
      <c r="I71">
        <v>940</v>
      </c>
      <c r="J71">
        <v>-209</v>
      </c>
      <c r="K71">
        <v>679</v>
      </c>
      <c r="L71">
        <v>-143</v>
      </c>
      <c r="M71">
        <v>445</v>
      </c>
      <c r="N71">
        <v>-148</v>
      </c>
      <c r="O71">
        <v>250</v>
      </c>
      <c r="P71">
        <v>-152</v>
      </c>
      <c r="Q71">
        <v>182</v>
      </c>
      <c r="R71">
        <v>-233</v>
      </c>
      <c r="S71">
        <v>685</v>
      </c>
      <c r="T71">
        <v>-253</v>
      </c>
      <c r="U71">
        <v>455</v>
      </c>
      <c r="V71">
        <v>-367</v>
      </c>
      <c r="W71">
        <v>238</v>
      </c>
      <c r="X71">
        <v>-411</v>
      </c>
      <c r="Y71">
        <v>168</v>
      </c>
      <c r="Z71">
        <v>-172</v>
      </c>
      <c r="AA71">
        <v>243</v>
      </c>
      <c r="AB71">
        <v>-263</v>
      </c>
      <c r="AC71">
        <v>-105</v>
      </c>
      <c r="AD71">
        <v>-333</v>
      </c>
      <c r="AE71">
        <v>-405</v>
      </c>
      <c r="AF71">
        <v>-438</v>
      </c>
      <c r="AG71">
        <v>-495</v>
      </c>
      <c r="AH71">
        <v>-180</v>
      </c>
      <c r="AI71">
        <v>242</v>
      </c>
      <c r="AJ71">
        <v>-94</v>
      </c>
      <c r="AK71">
        <v>-87</v>
      </c>
      <c r="AL71">
        <v>44</v>
      </c>
      <c r="AM71">
        <v>-402</v>
      </c>
      <c r="AN71">
        <v>-28</v>
      </c>
      <c r="AO71">
        <v>-489</v>
      </c>
      <c r="AP71">
        <v>-203</v>
      </c>
      <c r="AQ71">
        <v>748</v>
      </c>
      <c r="AR71">
        <v>-150</v>
      </c>
      <c r="AS71">
        <v>104</v>
      </c>
      <c r="AT71">
        <v>-165</v>
      </c>
      <c r="AU71">
        <v>165</v>
      </c>
      <c r="AV71">
        <v>-420</v>
      </c>
      <c r="AW71">
        <v>120</v>
      </c>
      <c r="AX71">
        <v>-410</v>
      </c>
      <c r="AY71">
        <v>104</v>
      </c>
      <c r="AZ71">
        <f t="shared" si="102"/>
        <v>0.15625</v>
      </c>
      <c r="BA71">
        <f t="shared" si="103"/>
        <v>-9.375E-2</v>
      </c>
      <c r="BB71">
        <f t="shared" si="104"/>
        <v>0.21875</v>
      </c>
      <c r="BC71">
        <f t="shared" si="105"/>
        <v>-6.25E-2</v>
      </c>
      <c r="BD71">
        <f t="shared" si="106"/>
        <v>0.28125</v>
      </c>
      <c r="BE71">
        <f t="shared" si="107"/>
        <v>-6.25E-2</v>
      </c>
      <c r="BF71">
        <f t="shared" si="108"/>
        <v>0.3125</v>
      </c>
      <c r="BG71">
        <f t="shared" si="109"/>
        <v>-3.125E-2</v>
      </c>
      <c r="BH71">
        <f t="shared" si="110"/>
        <v>3.125E-2</v>
      </c>
      <c r="BI71">
        <f t="shared" si="111"/>
        <v>-0.125</v>
      </c>
      <c r="BJ71">
        <f t="shared" si="112"/>
        <v>0.125</v>
      </c>
      <c r="BK71">
        <f t="shared" si="113"/>
        <v>-0.15625</v>
      </c>
      <c r="BL71">
        <f t="shared" si="114"/>
        <v>0.4375</v>
      </c>
      <c r="BM71">
        <f t="shared" si="115"/>
        <v>-0.15625</v>
      </c>
      <c r="BN71">
        <f t="shared" si="116"/>
        <v>0.4375</v>
      </c>
      <c r="BO71">
        <f t="shared" si="117"/>
        <v>-9.375E-2</v>
      </c>
      <c r="BP71">
        <f t="shared" si="118"/>
        <v>0.25</v>
      </c>
      <c r="BQ71">
        <f t="shared" si="119"/>
        <v>0</v>
      </c>
      <c r="BR71">
        <f t="shared" si="120"/>
        <v>0.3125</v>
      </c>
      <c r="BS71">
        <f t="shared" si="121"/>
        <v>-3.125E-2</v>
      </c>
      <c r="BT71">
        <f t="shared" si="122"/>
        <v>-0.34375</v>
      </c>
      <c r="BU71">
        <f t="shared" si="123"/>
        <v>-0.1875</v>
      </c>
      <c r="BV71">
        <f t="shared" si="124"/>
        <v>0.1875</v>
      </c>
      <c r="BW71">
        <f t="shared" si="125"/>
        <v>-3.125E-2</v>
      </c>
      <c r="BX71">
        <f t="shared" si="126"/>
        <v>9.375E-2</v>
      </c>
      <c r="BY71">
        <f t="shared" si="127"/>
        <v>-9.375E-2</v>
      </c>
      <c r="BZ71">
        <f t="shared" si="128"/>
        <v>0.34375</v>
      </c>
      <c r="CA71">
        <f t="shared" si="129"/>
        <v>0</v>
      </c>
      <c r="CB71">
        <f t="shared" si="130"/>
        <v>0.21875</v>
      </c>
      <c r="CC71">
        <f t="shared" si="131"/>
        <v>0.875</v>
      </c>
      <c r="CD71">
        <f t="shared" si="132"/>
        <v>-0.59375</v>
      </c>
      <c r="CE71">
        <f t="shared" si="133"/>
        <v>1.875</v>
      </c>
      <c r="CF71">
        <f t="shared" si="134"/>
        <v>0.21875</v>
      </c>
      <c r="CG71">
        <f t="shared" si="135"/>
        <v>-0.125</v>
      </c>
      <c r="CH71">
        <f t="shared" si="136"/>
        <v>0.59375</v>
      </c>
      <c r="CI71">
        <f t="shared" si="137"/>
        <v>3.125E-2</v>
      </c>
      <c r="CJ71">
        <f t="shared" si="138"/>
        <v>0.75</v>
      </c>
      <c r="CK71">
        <f t="shared" si="139"/>
        <v>0.5625</v>
      </c>
      <c r="CL71">
        <f t="shared" si="140"/>
        <v>0.71875</v>
      </c>
      <c r="CM71">
        <f t="shared" si="141"/>
        <v>0.65625</v>
      </c>
      <c r="CN71">
        <f t="shared" si="142"/>
        <v>0.25</v>
      </c>
      <c r="CO71">
        <f t="shared" si="143"/>
        <v>-3.125E-2</v>
      </c>
      <c r="CP71">
        <f t="shared" si="144"/>
        <v>0.5</v>
      </c>
      <c r="CQ71">
        <f t="shared" si="145"/>
        <v>-0.1875</v>
      </c>
      <c r="CR71">
        <f t="shared" si="146"/>
        <v>0.5625</v>
      </c>
      <c r="CS71">
        <f t="shared" si="147"/>
        <v>-0.28125</v>
      </c>
      <c r="CT71">
        <f t="shared" si="148"/>
        <v>0.28125</v>
      </c>
      <c r="CU71">
        <f t="shared" si="149"/>
        <v>-0.125</v>
      </c>
      <c r="CV71">
        <f t="shared" si="150"/>
        <v>0.5</v>
      </c>
      <c r="CW71">
        <f t="shared" si="151"/>
        <v>-0.21875</v>
      </c>
      <c r="CX71">
        <f t="shared" si="152"/>
        <v>-8.5055443548387108E-4</v>
      </c>
      <c r="CY71">
        <f t="shared" si="153"/>
        <v>2.9296875E-3</v>
      </c>
      <c r="CZ71">
        <f t="shared" si="154"/>
        <v>2.2051411290322561E-4</v>
      </c>
      <c r="DA71">
        <f t="shared" si="155"/>
        <v>2.9611895161290322E-3</v>
      </c>
      <c r="DB71">
        <f t="shared" si="156"/>
        <v>1.2915826612903223E-3</v>
      </c>
      <c r="DC71">
        <f t="shared" si="157"/>
        <v>3.9692540322580645E-3</v>
      </c>
      <c r="DD71">
        <f t="shared" si="158"/>
        <v>1.3230846774193554E-3</v>
      </c>
      <c r="DE71">
        <f t="shared" si="159"/>
        <v>1.9846270161290322E-3</v>
      </c>
      <c r="DF71">
        <f t="shared" si="160"/>
        <v>1.4144405241935484E-2</v>
      </c>
      <c r="DG71">
        <f t="shared" si="161"/>
        <v>2.8981854838709678E-3</v>
      </c>
      <c r="DH71">
        <f t="shared" si="162"/>
        <v>3.1502016129032256E-3</v>
      </c>
      <c r="DI71">
        <f t="shared" si="163"/>
        <v>7.9070060483870976E-3</v>
      </c>
      <c r="DJ71">
        <f t="shared" si="164"/>
        <v>-1.1655745967741936E-2</v>
      </c>
      <c r="DK71">
        <f t="shared" si="165"/>
        <v>-7.2139616935483868E-3</v>
      </c>
      <c r="DL71">
        <f t="shared" si="166"/>
        <v>-1.5751008064516132E-3</v>
      </c>
      <c r="DM71">
        <f t="shared" si="167"/>
        <v>1.9216229838709678E-3</v>
      </c>
      <c r="DN71">
        <f t="shared" si="168"/>
        <v>2.2681451612903223E-3</v>
      </c>
      <c r="DO71">
        <f t="shared" si="169"/>
        <v>0</v>
      </c>
      <c r="DP71">
        <f t="shared" si="170"/>
        <v>-2.7091733870967744E-3</v>
      </c>
      <c r="DQ71">
        <f t="shared" si="171"/>
        <v>9.765625E-4</v>
      </c>
      <c r="DR71">
        <f t="shared" si="172"/>
        <v>3.5943800403225805E-2</v>
      </c>
      <c r="DS71">
        <f t="shared" si="173"/>
        <v>1.089969758064516E-2</v>
      </c>
      <c r="DT71">
        <f t="shared" si="174"/>
        <v>1.1970766129032256E-3</v>
      </c>
      <c r="DU71">
        <f t="shared" si="175"/>
        <v>6.0168850806451612E-3</v>
      </c>
      <c r="DV71">
        <f t="shared" si="176"/>
        <v>4.1267641129032256E-3</v>
      </c>
      <c r="DW71">
        <f t="shared" si="177"/>
        <v>1.9216229838709678E-3</v>
      </c>
      <c r="DX71">
        <f t="shared" si="178"/>
        <v>-2.6776713709677422E-3</v>
      </c>
      <c r="DY71">
        <f t="shared" si="179"/>
        <v>1.0080645161290322E-3</v>
      </c>
      <c r="DZ71">
        <f t="shared" si="180"/>
        <v>-1.7956149193548388E-3</v>
      </c>
      <c r="EA71">
        <f t="shared" si="181"/>
        <v>-6.4642137096774188E-2</v>
      </c>
      <c r="EB71">
        <f t="shared" si="182"/>
        <v>4.3756300403225805E-2</v>
      </c>
      <c r="EC71">
        <f t="shared" si="183"/>
        <v>-0.12109375</v>
      </c>
      <c r="ED71">
        <f t="shared" si="184"/>
        <v>-4.8198084677419355E-3</v>
      </c>
      <c r="EE71">
        <f t="shared" si="185"/>
        <v>4.9143145161290322E-3</v>
      </c>
      <c r="EF71">
        <f t="shared" si="186"/>
        <v>-1.4522429435483871E-2</v>
      </c>
      <c r="EG71">
        <f t="shared" si="187"/>
        <v>3.150201612903223E-5</v>
      </c>
      <c r="EH71">
        <f t="shared" si="188"/>
        <v>8.8205645161290314E-3</v>
      </c>
      <c r="EI71">
        <f t="shared" si="189"/>
        <v>-1.7578125E-2</v>
      </c>
      <c r="EJ71">
        <f t="shared" si="190"/>
        <v>1.5845514112903226E-2</v>
      </c>
      <c r="EK71">
        <f t="shared" si="191"/>
        <v>-2.3532006048387098E-2</v>
      </c>
      <c r="EL71">
        <f t="shared" si="192"/>
        <v>2.2681451612903223E-3</v>
      </c>
      <c r="EM71">
        <f t="shared" si="193"/>
        <v>2.9926915322580645E-3</v>
      </c>
      <c r="EN71">
        <f t="shared" si="194"/>
        <v>7.5604838709677422E-3</v>
      </c>
      <c r="EO71">
        <f t="shared" si="195"/>
        <v>6.8674395161290322E-3</v>
      </c>
      <c r="EP71">
        <f t="shared" si="196"/>
        <v>-9.5136088709677422E-3</v>
      </c>
      <c r="EQ71">
        <f t="shared" si="197"/>
        <v>2.0885836693548387E-2</v>
      </c>
      <c r="ER71">
        <f t="shared" si="198"/>
        <v>-1.0805191532258064E-2</v>
      </c>
      <c r="ES71">
        <f t="shared" si="199"/>
        <v>8.9465725806451603E-3</v>
      </c>
      <c r="ET71">
        <f t="shared" si="200"/>
        <v>-3.1754032258064516E-2</v>
      </c>
      <c r="EU71">
        <f t="shared" si="201"/>
        <v>6.0263356854838711E-2</v>
      </c>
    </row>
    <row r="72" spans="1:151">
      <c r="A72">
        <v>2377</v>
      </c>
      <c r="B72">
        <v>-136</v>
      </c>
      <c r="C72">
        <v>247</v>
      </c>
      <c r="D72">
        <v>-166</v>
      </c>
      <c r="E72">
        <v>537</v>
      </c>
      <c r="F72">
        <v>-206</v>
      </c>
      <c r="G72">
        <v>814</v>
      </c>
      <c r="H72">
        <v>-233</v>
      </c>
      <c r="I72">
        <v>939</v>
      </c>
      <c r="J72">
        <v>-208</v>
      </c>
      <c r="K72">
        <v>675</v>
      </c>
      <c r="L72">
        <v>-139</v>
      </c>
      <c r="M72">
        <v>440</v>
      </c>
      <c r="N72">
        <v>-134</v>
      </c>
      <c r="O72">
        <v>245</v>
      </c>
      <c r="P72">
        <v>-138</v>
      </c>
      <c r="Q72">
        <v>179</v>
      </c>
      <c r="R72">
        <v>-225</v>
      </c>
      <c r="S72">
        <v>685</v>
      </c>
      <c r="T72">
        <v>-243</v>
      </c>
      <c r="U72">
        <v>454</v>
      </c>
      <c r="V72">
        <v>-378</v>
      </c>
      <c r="W72">
        <v>232</v>
      </c>
      <c r="X72">
        <v>-405</v>
      </c>
      <c r="Y72">
        <v>167</v>
      </c>
      <c r="Z72">
        <v>-169</v>
      </c>
      <c r="AA72">
        <v>240</v>
      </c>
      <c r="AB72">
        <v>-252</v>
      </c>
      <c r="AC72">
        <v>-105</v>
      </c>
      <c r="AD72">
        <v>-326</v>
      </c>
      <c r="AE72">
        <v>-377</v>
      </c>
      <c r="AF72">
        <v>-457</v>
      </c>
      <c r="AG72">
        <v>-435</v>
      </c>
      <c r="AH72">
        <v>-173</v>
      </c>
      <c r="AI72">
        <v>238</v>
      </c>
      <c r="AJ72">
        <v>-75</v>
      </c>
      <c r="AK72">
        <v>-86</v>
      </c>
      <c r="AL72">
        <v>68</v>
      </c>
      <c r="AM72">
        <v>-384</v>
      </c>
      <c r="AN72">
        <v>-5</v>
      </c>
      <c r="AO72">
        <v>-468</v>
      </c>
      <c r="AP72">
        <v>-195</v>
      </c>
      <c r="AQ72">
        <v>747</v>
      </c>
      <c r="AR72">
        <v>-134</v>
      </c>
      <c r="AS72">
        <v>98</v>
      </c>
      <c r="AT72">
        <v>-147</v>
      </c>
      <c r="AU72">
        <v>156</v>
      </c>
      <c r="AV72">
        <v>-411</v>
      </c>
      <c r="AW72">
        <v>116</v>
      </c>
      <c r="AX72">
        <v>-394</v>
      </c>
      <c r="AY72">
        <v>97</v>
      </c>
      <c r="AZ72">
        <f t="shared" si="102"/>
        <v>0.12903225806451613</v>
      </c>
      <c r="BA72">
        <f t="shared" si="103"/>
        <v>0</v>
      </c>
      <c r="BB72">
        <f t="shared" si="104"/>
        <v>0.22580645161290322</v>
      </c>
      <c r="BC72">
        <f t="shared" si="105"/>
        <v>3.2258064516129031E-2</v>
      </c>
      <c r="BD72">
        <f t="shared" si="106"/>
        <v>0.32258064516129031</v>
      </c>
      <c r="BE72">
        <f t="shared" si="107"/>
        <v>6.4516129032258063E-2</v>
      </c>
      <c r="BF72">
        <f t="shared" si="108"/>
        <v>0.35483870967741937</v>
      </c>
      <c r="BG72">
        <f t="shared" si="109"/>
        <v>3.2258064516129031E-2</v>
      </c>
      <c r="BH72">
        <f t="shared" si="110"/>
        <v>0.4838709677419355</v>
      </c>
      <c r="BI72">
        <f t="shared" si="111"/>
        <v>-3.2258064516129031E-2</v>
      </c>
      <c r="BJ72">
        <f t="shared" si="112"/>
        <v>0.22580645161290322</v>
      </c>
      <c r="BK72">
        <f t="shared" si="113"/>
        <v>9.6774193548387094E-2</v>
      </c>
      <c r="BL72">
        <f t="shared" si="114"/>
        <v>6.4516129032258063E-2</v>
      </c>
      <c r="BM72">
        <f t="shared" si="115"/>
        <v>-0.38709677419354838</v>
      </c>
      <c r="BN72">
        <f t="shared" si="116"/>
        <v>0.38709677419354838</v>
      </c>
      <c r="BO72">
        <f t="shared" si="117"/>
        <v>-3.2258064516129031E-2</v>
      </c>
      <c r="BP72">
        <f t="shared" si="118"/>
        <v>0.32258064516129031</v>
      </c>
      <c r="BQ72">
        <f t="shared" si="119"/>
        <v>0</v>
      </c>
      <c r="BR72">
        <f t="shared" si="120"/>
        <v>0.22580645161290322</v>
      </c>
      <c r="BS72">
        <f t="shared" si="121"/>
        <v>0</v>
      </c>
      <c r="BT72">
        <f t="shared" si="122"/>
        <v>0.80645161290322576</v>
      </c>
      <c r="BU72">
        <f t="shared" si="123"/>
        <v>0.16129032258064516</v>
      </c>
      <c r="BV72">
        <f t="shared" si="124"/>
        <v>0.22580645161290322</v>
      </c>
      <c r="BW72">
        <f t="shared" si="125"/>
        <v>0.16129032258064516</v>
      </c>
      <c r="BX72">
        <f t="shared" si="126"/>
        <v>0.22580645161290322</v>
      </c>
      <c r="BY72">
        <f t="shared" si="127"/>
        <v>-3.2258064516129031E-2</v>
      </c>
      <c r="BZ72">
        <f t="shared" si="128"/>
        <v>0.25806451612903225</v>
      </c>
      <c r="CA72">
        <f t="shared" si="129"/>
        <v>3.2258064516129031E-2</v>
      </c>
      <c r="CB72">
        <f t="shared" si="130"/>
        <v>0.16129032258064516</v>
      </c>
      <c r="CC72">
        <f t="shared" si="131"/>
        <v>-1.1935483870967742</v>
      </c>
      <c r="CD72">
        <f t="shared" si="132"/>
        <v>0.80645161290322576</v>
      </c>
      <c r="CE72">
        <f t="shared" si="133"/>
        <v>-2</v>
      </c>
      <c r="CF72">
        <f t="shared" si="134"/>
        <v>6.4516129032258063E-2</v>
      </c>
      <c r="CG72">
        <f t="shared" si="135"/>
        <v>3.2258064516129031E-2</v>
      </c>
      <c r="CH72">
        <f t="shared" si="136"/>
        <v>0.12903225806451613</v>
      </c>
      <c r="CI72">
        <f t="shared" si="137"/>
        <v>3.2258064516129031E-2</v>
      </c>
      <c r="CJ72">
        <f t="shared" si="138"/>
        <v>1.032258064516129</v>
      </c>
      <c r="CK72">
        <f t="shared" si="139"/>
        <v>0</v>
      </c>
      <c r="CL72">
        <f t="shared" si="140"/>
        <v>1.2258064516129032</v>
      </c>
      <c r="CM72">
        <f t="shared" si="141"/>
        <v>-9.6774193548387094E-2</v>
      </c>
      <c r="CN72">
        <f t="shared" si="142"/>
        <v>0.32258064516129031</v>
      </c>
      <c r="CO72">
        <f t="shared" si="143"/>
        <v>6.4516129032258063E-2</v>
      </c>
      <c r="CP72">
        <f t="shared" si="144"/>
        <v>0.74193548387096775</v>
      </c>
      <c r="CQ72">
        <f t="shared" si="145"/>
        <v>3.2258064516129031E-2</v>
      </c>
      <c r="CR72">
        <f t="shared" si="146"/>
        <v>0.25806451612903225</v>
      </c>
      <c r="CS72">
        <f t="shared" si="147"/>
        <v>0.38709677419354838</v>
      </c>
      <c r="CT72">
        <f t="shared" si="148"/>
        <v>-6.4516129032258063E-2</v>
      </c>
      <c r="CU72">
        <f t="shared" si="149"/>
        <v>0.16129032258064516</v>
      </c>
      <c r="CV72">
        <f t="shared" si="150"/>
        <v>-0.5161290322580645</v>
      </c>
      <c r="CW72">
        <f t="shared" si="151"/>
        <v>1.7096774193548387</v>
      </c>
      <c r="CX72">
        <f t="shared" si="152"/>
        <v>-5.9544456006474736E-3</v>
      </c>
      <c r="CY72">
        <f t="shared" si="153"/>
        <v>-1.7921146953405018E-3</v>
      </c>
      <c r="CZ72">
        <f t="shared" si="154"/>
        <v>-3.6998496936061971E-3</v>
      </c>
      <c r="DA72">
        <f t="shared" si="155"/>
        <v>-1.0405827263267429E-3</v>
      </c>
      <c r="DB72">
        <f t="shared" si="156"/>
        <v>-2.3413111342351716E-3</v>
      </c>
      <c r="DC72">
        <f t="shared" si="157"/>
        <v>-2.8905075731298419E-4</v>
      </c>
      <c r="DD72">
        <f t="shared" si="158"/>
        <v>-4.2779512082321662E-3</v>
      </c>
      <c r="DE72">
        <f t="shared" si="159"/>
        <v>7.5153196901375872E-4</v>
      </c>
      <c r="DF72">
        <f t="shared" si="160"/>
        <v>-1.7400855590241647E-2</v>
      </c>
      <c r="DG72">
        <f t="shared" si="161"/>
        <v>2.8326974216672444E-3</v>
      </c>
      <c r="DH72">
        <f t="shared" si="162"/>
        <v>-1.0868308474968204E-2</v>
      </c>
      <c r="DI72">
        <f t="shared" si="163"/>
        <v>-7.6020349173314839E-3</v>
      </c>
      <c r="DJ72">
        <f t="shared" si="164"/>
        <v>2.399121285697769E-3</v>
      </c>
      <c r="DK72">
        <f t="shared" si="165"/>
        <v>2.2343623540293674E-2</v>
      </c>
      <c r="DL72">
        <f t="shared" si="166"/>
        <v>-8.9027633252399124E-3</v>
      </c>
      <c r="DM72">
        <f t="shared" si="167"/>
        <v>1.0405827263267429E-3</v>
      </c>
      <c r="DN72">
        <f t="shared" si="168"/>
        <v>-4.1334258295756734E-3</v>
      </c>
      <c r="DO72">
        <f t="shared" si="169"/>
        <v>-8.960573476702509E-4</v>
      </c>
      <c r="DP72">
        <f t="shared" si="170"/>
        <v>-2.803792345935946E-3</v>
      </c>
      <c r="DQ72">
        <f t="shared" si="171"/>
        <v>8.960573476702509E-4</v>
      </c>
      <c r="DR72">
        <f t="shared" si="172"/>
        <v>-1.0781593247774309E-2</v>
      </c>
      <c r="DS72">
        <f t="shared" si="173"/>
        <v>-7.2262689328246002E-4</v>
      </c>
      <c r="DT72">
        <f t="shared" si="174"/>
        <v>4.3646664354260612E-3</v>
      </c>
      <c r="DU72">
        <f t="shared" si="175"/>
        <v>-5.2029136316337149E-3</v>
      </c>
      <c r="DV72">
        <f t="shared" si="176"/>
        <v>-1.4452537865649208E-2</v>
      </c>
      <c r="DW72">
        <f t="shared" si="177"/>
        <v>1.0405827263267429E-3</v>
      </c>
      <c r="DX72">
        <f t="shared" si="178"/>
        <v>-1.2804948548965198E-2</v>
      </c>
      <c r="DY72">
        <f t="shared" si="179"/>
        <v>-3.7287547693374955E-3</v>
      </c>
      <c r="DZ72">
        <f t="shared" si="180"/>
        <v>2.2574864146144066E-2</v>
      </c>
      <c r="EA72">
        <f t="shared" si="181"/>
        <v>4.3877904960111E-2</v>
      </c>
      <c r="EB72">
        <f t="shared" si="182"/>
        <v>1.7632096196092066E-3</v>
      </c>
      <c r="EC72">
        <f t="shared" si="183"/>
        <v>5.4659498207885307E-2</v>
      </c>
      <c r="ED72">
        <f t="shared" si="184"/>
        <v>1.5030639380275174E-3</v>
      </c>
      <c r="EE72">
        <f t="shared" si="185"/>
        <v>-3.7287547693374955E-3</v>
      </c>
      <c r="EF72">
        <f t="shared" si="186"/>
        <v>3.1795583304428289E-4</v>
      </c>
      <c r="EG72">
        <f t="shared" si="187"/>
        <v>-2.8326974216672444E-3</v>
      </c>
      <c r="EH72">
        <f t="shared" si="188"/>
        <v>-2.1649901722742511E-2</v>
      </c>
      <c r="EI72">
        <f t="shared" si="189"/>
        <v>9.8566308243727609E-3</v>
      </c>
      <c r="EJ72">
        <f t="shared" si="190"/>
        <v>-1.9077349982656938E-3</v>
      </c>
      <c r="EK72">
        <f t="shared" si="191"/>
        <v>5.8099202219909817E-3</v>
      </c>
      <c r="EL72">
        <f t="shared" si="192"/>
        <v>-3.2373684819054227E-3</v>
      </c>
      <c r="EM72">
        <f t="shared" si="193"/>
        <v>-1.185108104983235E-3</v>
      </c>
      <c r="EN72">
        <f t="shared" si="194"/>
        <v>-2.0349173314834084E-2</v>
      </c>
      <c r="EO72">
        <f t="shared" si="195"/>
        <v>-1.0405827263267429E-3</v>
      </c>
      <c r="EP72">
        <f t="shared" si="196"/>
        <v>-2.0522603769221872E-3</v>
      </c>
      <c r="EQ72">
        <f t="shared" si="197"/>
        <v>-6.2145912822291587E-3</v>
      </c>
      <c r="ER72">
        <f t="shared" si="198"/>
        <v>1.7314140363047754E-2</v>
      </c>
      <c r="ES72">
        <f t="shared" si="199"/>
        <v>-1.057925771765522E-2</v>
      </c>
      <c r="ET72">
        <f t="shared" si="200"/>
        <v>2.4713839750260144E-2</v>
      </c>
      <c r="EU72">
        <f t="shared" si="201"/>
        <v>-8.6512891663776154E-2</v>
      </c>
    </row>
    <row r="73" spans="1:151">
      <c r="A73">
        <v>2408</v>
      </c>
      <c r="B73">
        <v>-132</v>
      </c>
      <c r="C73">
        <v>247</v>
      </c>
      <c r="D73">
        <v>-159</v>
      </c>
      <c r="E73">
        <v>538</v>
      </c>
      <c r="F73">
        <v>-196</v>
      </c>
      <c r="G73">
        <v>816</v>
      </c>
      <c r="H73">
        <v>-222</v>
      </c>
      <c r="I73">
        <v>940</v>
      </c>
      <c r="J73">
        <v>-193</v>
      </c>
      <c r="K73">
        <v>674</v>
      </c>
      <c r="L73">
        <v>-132</v>
      </c>
      <c r="M73">
        <v>443</v>
      </c>
      <c r="N73">
        <v>-132</v>
      </c>
      <c r="O73">
        <v>233</v>
      </c>
      <c r="P73">
        <v>-126</v>
      </c>
      <c r="Q73">
        <v>178</v>
      </c>
      <c r="R73">
        <v>-215</v>
      </c>
      <c r="S73">
        <v>685</v>
      </c>
      <c r="T73">
        <v>-236</v>
      </c>
      <c r="U73">
        <v>454</v>
      </c>
      <c r="V73">
        <v>-353</v>
      </c>
      <c r="W73">
        <v>237</v>
      </c>
      <c r="X73">
        <v>-398</v>
      </c>
      <c r="Y73">
        <v>172</v>
      </c>
      <c r="Z73">
        <v>-162</v>
      </c>
      <c r="AA73">
        <v>239</v>
      </c>
      <c r="AB73">
        <v>-244</v>
      </c>
      <c r="AC73">
        <v>-104</v>
      </c>
      <c r="AD73">
        <v>-321</v>
      </c>
      <c r="AE73">
        <v>-414</v>
      </c>
      <c r="AF73">
        <v>-432</v>
      </c>
      <c r="AG73">
        <v>-497</v>
      </c>
      <c r="AH73">
        <v>-171</v>
      </c>
      <c r="AI73">
        <v>239</v>
      </c>
      <c r="AJ73">
        <v>-71</v>
      </c>
      <c r="AK73">
        <v>-85</v>
      </c>
      <c r="AL73">
        <v>100</v>
      </c>
      <c r="AM73">
        <v>-384</v>
      </c>
      <c r="AN73">
        <v>33</v>
      </c>
      <c r="AO73">
        <v>-471</v>
      </c>
      <c r="AP73">
        <v>-185</v>
      </c>
      <c r="AQ73">
        <v>749</v>
      </c>
      <c r="AR73">
        <v>-111</v>
      </c>
      <c r="AS73">
        <v>99</v>
      </c>
      <c r="AT73">
        <v>-139</v>
      </c>
      <c r="AU73">
        <v>168</v>
      </c>
      <c r="AV73">
        <v>-413</v>
      </c>
      <c r="AW73">
        <v>121</v>
      </c>
      <c r="AX73">
        <v>-410</v>
      </c>
      <c r="AY73">
        <v>150</v>
      </c>
      <c r="AZ73">
        <f t="shared" si="102"/>
        <v>-5.5555555555555552E-2</v>
      </c>
      <c r="BA73">
        <f t="shared" si="103"/>
        <v>-5.5555555555555552E-2</v>
      </c>
      <c r="BB73">
        <f t="shared" si="104"/>
        <v>0.1111111111111111</v>
      </c>
      <c r="BC73">
        <f t="shared" si="105"/>
        <v>0</v>
      </c>
      <c r="BD73">
        <f t="shared" si="106"/>
        <v>0.25</v>
      </c>
      <c r="BE73">
        <f t="shared" si="107"/>
        <v>5.5555555555555552E-2</v>
      </c>
      <c r="BF73">
        <f t="shared" si="108"/>
        <v>0.22222222222222221</v>
      </c>
      <c r="BG73">
        <f t="shared" si="109"/>
        <v>5.5555555555555552E-2</v>
      </c>
      <c r="BH73">
        <f t="shared" si="110"/>
        <v>-5.5555555555555552E-2</v>
      </c>
      <c r="BI73">
        <f t="shared" si="111"/>
        <v>5.5555555555555552E-2</v>
      </c>
      <c r="BJ73">
        <f t="shared" si="112"/>
        <v>-0.1111111111111111</v>
      </c>
      <c r="BK73">
        <f t="shared" si="113"/>
        <v>-0.1388888888888889</v>
      </c>
      <c r="BL73">
        <f t="shared" si="114"/>
        <v>0.1388888888888889</v>
      </c>
      <c r="BM73">
        <f t="shared" si="115"/>
        <v>0.30555555555555558</v>
      </c>
      <c r="BN73">
        <f t="shared" si="116"/>
        <v>0.1111111111111111</v>
      </c>
      <c r="BO73">
        <f t="shared" si="117"/>
        <v>0</v>
      </c>
      <c r="BP73">
        <f t="shared" si="118"/>
        <v>0.19444444444444445</v>
      </c>
      <c r="BQ73">
        <f t="shared" si="119"/>
        <v>-2.7777777777777776E-2</v>
      </c>
      <c r="BR73">
        <f t="shared" si="120"/>
        <v>0.1388888888888889</v>
      </c>
      <c r="BS73">
        <f t="shared" si="121"/>
        <v>2.7777777777777776E-2</v>
      </c>
      <c r="BT73">
        <f t="shared" si="122"/>
        <v>0.47222222222222221</v>
      </c>
      <c r="BU73">
        <f t="shared" si="123"/>
        <v>0.1388888888888889</v>
      </c>
      <c r="BV73">
        <f t="shared" si="124"/>
        <v>0.3611111111111111</v>
      </c>
      <c r="BW73">
        <f t="shared" si="125"/>
        <v>0</v>
      </c>
      <c r="BX73">
        <f t="shared" si="126"/>
        <v>-0.22222222222222221</v>
      </c>
      <c r="BY73">
        <f t="shared" si="127"/>
        <v>0</v>
      </c>
      <c r="BZ73">
        <f t="shared" si="128"/>
        <v>-0.1388888888888889</v>
      </c>
      <c r="CA73">
        <f t="shared" si="129"/>
        <v>-8.3333333333333329E-2</v>
      </c>
      <c r="CB73">
        <f t="shared" si="130"/>
        <v>0.86111111111111116</v>
      </c>
      <c r="CC73">
        <f t="shared" si="131"/>
        <v>0.16666666666666666</v>
      </c>
      <c r="CD73">
        <f t="shared" si="132"/>
        <v>0.86111111111111116</v>
      </c>
      <c r="CE73">
        <f t="shared" si="133"/>
        <v>-0.30555555555555558</v>
      </c>
      <c r="CF73">
        <f t="shared" si="134"/>
        <v>0.1111111111111111</v>
      </c>
      <c r="CG73">
        <f t="shared" si="135"/>
        <v>-8.3333333333333329E-2</v>
      </c>
      <c r="CH73">
        <f t="shared" si="136"/>
        <v>0.1388888888888889</v>
      </c>
      <c r="CI73">
        <f t="shared" si="137"/>
        <v>-5.5555555555555552E-2</v>
      </c>
      <c r="CJ73">
        <f t="shared" si="138"/>
        <v>0.3611111111111111</v>
      </c>
      <c r="CK73">
        <f t="shared" si="139"/>
        <v>0.30555555555555558</v>
      </c>
      <c r="CL73">
        <f t="shared" si="140"/>
        <v>1.1666666666666667</v>
      </c>
      <c r="CM73">
        <f t="shared" si="141"/>
        <v>8.3333333333333329E-2</v>
      </c>
      <c r="CN73">
        <f t="shared" si="142"/>
        <v>0.22222222222222221</v>
      </c>
      <c r="CO73">
        <f t="shared" si="143"/>
        <v>2.7777777777777776E-2</v>
      </c>
      <c r="CP73">
        <f t="shared" si="144"/>
        <v>0.1111111111111111</v>
      </c>
      <c r="CQ73">
        <f t="shared" si="145"/>
        <v>0</v>
      </c>
      <c r="CR73">
        <f t="shared" si="146"/>
        <v>0.19444444444444445</v>
      </c>
      <c r="CS73">
        <f t="shared" si="147"/>
        <v>0.19444444444444445</v>
      </c>
      <c r="CT73">
        <f t="shared" si="148"/>
        <v>0.47222222222222221</v>
      </c>
      <c r="CU73">
        <f t="shared" si="149"/>
        <v>-0.16666666666666666</v>
      </c>
      <c r="CV73">
        <f t="shared" si="150"/>
        <v>0.25</v>
      </c>
      <c r="CW73">
        <f t="shared" si="151"/>
        <v>-0.97222222222222221</v>
      </c>
      <c r="CX73">
        <f t="shared" si="152"/>
        <v>2.4392672242134605E-3</v>
      </c>
      <c r="CY73">
        <f t="shared" si="153"/>
        <v>2.4392672242134605E-3</v>
      </c>
      <c r="CZ73">
        <f t="shared" si="154"/>
        <v>-1.2943050577459178E-3</v>
      </c>
      <c r="DA73">
        <f t="shared" si="155"/>
        <v>1.7921146953405018E-3</v>
      </c>
      <c r="DB73">
        <f t="shared" si="156"/>
        <v>-1.5681003584229391E-3</v>
      </c>
      <c r="DC73">
        <f t="shared" si="157"/>
        <v>1.1449621664675429E-3</v>
      </c>
      <c r="DD73">
        <f t="shared" si="158"/>
        <v>1.8916766228594195E-3</v>
      </c>
      <c r="DE73">
        <f t="shared" si="159"/>
        <v>2.0410195141377938E-3</v>
      </c>
      <c r="DF73">
        <f t="shared" si="160"/>
        <v>1.0503783353245718E-2</v>
      </c>
      <c r="DG73">
        <f t="shared" si="161"/>
        <v>-6.471525288729589E-4</v>
      </c>
      <c r="DH73">
        <f t="shared" si="162"/>
        <v>3.9824771007566703E-3</v>
      </c>
      <c r="DI73">
        <f t="shared" si="163"/>
        <v>7.4422540820390281E-3</v>
      </c>
      <c r="DJ73">
        <f t="shared" si="164"/>
        <v>-1.1026483472720032E-2</v>
      </c>
      <c r="DK73">
        <f t="shared" si="165"/>
        <v>-1.7448227797690161E-2</v>
      </c>
      <c r="DL73">
        <f t="shared" si="166"/>
        <v>-3.0864197530864196E-3</v>
      </c>
      <c r="DM73">
        <f t="shared" si="167"/>
        <v>-3.5842293906810036E-3</v>
      </c>
      <c r="DN73">
        <f t="shared" si="168"/>
        <v>8.7116686579052146E-4</v>
      </c>
      <c r="DO73">
        <f t="shared" si="169"/>
        <v>2.5637196336121067E-3</v>
      </c>
      <c r="DP73">
        <f t="shared" si="170"/>
        <v>3.3104340900039823E-3</v>
      </c>
      <c r="DQ73">
        <f t="shared" si="171"/>
        <v>-3.4597769812823574E-3</v>
      </c>
      <c r="DR73">
        <f t="shared" si="172"/>
        <v>3.0117483074472338E-3</v>
      </c>
      <c r="DS73">
        <f t="shared" si="173"/>
        <v>-1.1698526483472722E-3</v>
      </c>
      <c r="DT73">
        <f t="shared" si="174"/>
        <v>3.4099960175229E-3</v>
      </c>
      <c r="DU73">
        <f t="shared" si="175"/>
        <v>8.960573476702509E-4</v>
      </c>
      <c r="DV73">
        <f t="shared" si="176"/>
        <v>1.1549183592194345E-2</v>
      </c>
      <c r="DW73">
        <f t="shared" si="177"/>
        <v>1.7921146953405018E-3</v>
      </c>
      <c r="DX73">
        <f t="shared" si="178"/>
        <v>9.2343687773795303E-3</v>
      </c>
      <c r="DY73">
        <f t="shared" si="179"/>
        <v>-3.7335722819593795E-4</v>
      </c>
      <c r="DZ73">
        <f t="shared" si="180"/>
        <v>-4.2064914376742334E-3</v>
      </c>
      <c r="EA73">
        <f t="shared" si="181"/>
        <v>-1.359020310633214E-2</v>
      </c>
      <c r="EB73">
        <f t="shared" si="182"/>
        <v>1.102648347272003E-2</v>
      </c>
      <c r="EC73">
        <f t="shared" si="183"/>
        <v>1.2967941059338909E-2</v>
      </c>
      <c r="ED73">
        <f t="shared" si="184"/>
        <v>-7.5667064914376747E-3</v>
      </c>
      <c r="EE73">
        <f t="shared" si="185"/>
        <v>2.3148148148148147E-3</v>
      </c>
      <c r="EF73">
        <f t="shared" si="186"/>
        <v>-1.1922540820390284E-2</v>
      </c>
      <c r="EG73">
        <f t="shared" si="187"/>
        <v>6.471525288729589E-4</v>
      </c>
      <c r="EH73">
        <f t="shared" si="188"/>
        <v>2.4019315013938669E-2</v>
      </c>
      <c r="EI73">
        <f t="shared" si="189"/>
        <v>-1.6552170450019912E-2</v>
      </c>
      <c r="EJ73">
        <f t="shared" si="190"/>
        <v>4.3309438470728757E-3</v>
      </c>
      <c r="EK73">
        <f t="shared" si="191"/>
        <v>-1.0379330943847073E-2</v>
      </c>
      <c r="EL73">
        <f t="shared" si="192"/>
        <v>-1.6925527678215849E-3</v>
      </c>
      <c r="EM73">
        <f t="shared" si="193"/>
        <v>1.9165671047391478E-3</v>
      </c>
      <c r="EN73">
        <f t="shared" si="194"/>
        <v>-3.9824771007566695E-4</v>
      </c>
      <c r="EO73">
        <f t="shared" si="195"/>
        <v>-7.1684587813620072E-3</v>
      </c>
      <c r="EP73">
        <f t="shared" si="196"/>
        <v>9.8317403424930307E-3</v>
      </c>
      <c r="EQ73">
        <f t="shared" si="197"/>
        <v>-2.5114496216646756E-2</v>
      </c>
      <c r="ER73">
        <f t="shared" si="198"/>
        <v>-2.3645957785742733E-3</v>
      </c>
      <c r="ES73">
        <f t="shared" si="199"/>
        <v>4.6296296296296294E-3</v>
      </c>
      <c r="ET73">
        <f t="shared" si="200"/>
        <v>1.6353046594982081E-2</v>
      </c>
      <c r="EU73">
        <f t="shared" si="201"/>
        <v>8.973018717642374E-2</v>
      </c>
    </row>
    <row r="74" spans="1:151">
      <c r="A74">
        <v>2444</v>
      </c>
      <c r="B74">
        <v>-134</v>
      </c>
      <c r="C74">
        <v>245</v>
      </c>
      <c r="D74">
        <v>-155</v>
      </c>
      <c r="E74">
        <v>538</v>
      </c>
      <c r="F74">
        <v>-187</v>
      </c>
      <c r="G74">
        <v>818</v>
      </c>
      <c r="H74">
        <v>-214</v>
      </c>
      <c r="I74">
        <v>942</v>
      </c>
      <c r="J74">
        <v>-195</v>
      </c>
      <c r="K74">
        <v>676</v>
      </c>
      <c r="L74">
        <v>-136</v>
      </c>
      <c r="M74">
        <v>438</v>
      </c>
      <c r="N74">
        <v>-127</v>
      </c>
      <c r="O74">
        <v>244</v>
      </c>
      <c r="P74">
        <v>-122</v>
      </c>
      <c r="Q74">
        <v>178</v>
      </c>
      <c r="R74">
        <v>-208</v>
      </c>
      <c r="S74">
        <v>684</v>
      </c>
      <c r="T74">
        <v>-231</v>
      </c>
      <c r="U74">
        <v>455</v>
      </c>
      <c r="V74">
        <v>-336</v>
      </c>
      <c r="W74">
        <v>242</v>
      </c>
      <c r="X74">
        <v>-385</v>
      </c>
      <c r="Y74">
        <v>172</v>
      </c>
      <c r="Z74">
        <v>-170</v>
      </c>
      <c r="AA74">
        <v>239</v>
      </c>
      <c r="AB74">
        <v>-249</v>
      </c>
      <c r="AC74">
        <v>-107</v>
      </c>
      <c r="AD74">
        <v>-290</v>
      </c>
      <c r="AE74">
        <v>-408</v>
      </c>
      <c r="AF74">
        <v>-401</v>
      </c>
      <c r="AG74">
        <v>-508</v>
      </c>
      <c r="AH74">
        <v>-167</v>
      </c>
      <c r="AI74">
        <v>236</v>
      </c>
      <c r="AJ74">
        <v>-66</v>
      </c>
      <c r="AK74">
        <v>-87</v>
      </c>
      <c r="AL74">
        <v>113</v>
      </c>
      <c r="AM74">
        <v>-373</v>
      </c>
      <c r="AN74">
        <v>75</v>
      </c>
      <c r="AO74">
        <v>-468</v>
      </c>
      <c r="AP74">
        <v>-177</v>
      </c>
      <c r="AQ74">
        <v>750</v>
      </c>
      <c r="AR74">
        <v>-107</v>
      </c>
      <c r="AS74">
        <v>99</v>
      </c>
      <c r="AT74">
        <v>-132</v>
      </c>
      <c r="AU74">
        <v>175</v>
      </c>
      <c r="AV74">
        <v>-396</v>
      </c>
      <c r="AW74">
        <v>115</v>
      </c>
      <c r="AX74">
        <v>-401</v>
      </c>
      <c r="AY74">
        <v>115</v>
      </c>
      <c r="AZ74">
        <f t="shared" si="102"/>
        <v>3.2258064516129031E-2</v>
      </c>
      <c r="BA74">
        <f t="shared" si="103"/>
        <v>3.2258064516129031E-2</v>
      </c>
      <c r="BB74">
        <f t="shared" si="104"/>
        <v>6.4516129032258063E-2</v>
      </c>
      <c r="BC74">
        <f t="shared" si="105"/>
        <v>6.4516129032258063E-2</v>
      </c>
      <c r="BD74">
        <f t="shared" si="106"/>
        <v>0.19354838709677419</v>
      </c>
      <c r="BE74">
        <f t="shared" si="107"/>
        <v>9.6774193548387094E-2</v>
      </c>
      <c r="BF74">
        <f t="shared" si="108"/>
        <v>0.29032258064516131</v>
      </c>
      <c r="BG74">
        <f t="shared" si="109"/>
        <v>0.12903225806451613</v>
      </c>
      <c r="BH74">
        <f t="shared" si="110"/>
        <v>0.32258064516129031</v>
      </c>
      <c r="BI74">
        <f t="shared" si="111"/>
        <v>3.2258064516129031E-2</v>
      </c>
      <c r="BJ74">
        <f t="shared" si="112"/>
        <v>3.2258064516129031E-2</v>
      </c>
      <c r="BK74">
        <f t="shared" si="113"/>
        <v>0.12903225806451613</v>
      </c>
      <c r="BL74">
        <f t="shared" si="114"/>
        <v>-0.25806451612903225</v>
      </c>
      <c r="BM74">
        <f t="shared" si="115"/>
        <v>-0.32258064516129031</v>
      </c>
      <c r="BN74">
        <f t="shared" si="116"/>
        <v>0</v>
      </c>
      <c r="BO74">
        <f t="shared" si="117"/>
        <v>-0.12903225806451613</v>
      </c>
      <c r="BP74">
        <f t="shared" si="118"/>
        <v>0.22580645161290322</v>
      </c>
      <c r="BQ74">
        <f t="shared" si="119"/>
        <v>6.4516129032258063E-2</v>
      </c>
      <c r="BR74">
        <f t="shared" si="120"/>
        <v>0.25806451612903225</v>
      </c>
      <c r="BS74">
        <f t="shared" si="121"/>
        <v>-9.6774193548387094E-2</v>
      </c>
      <c r="BT74">
        <f t="shared" si="122"/>
        <v>0.58064516129032262</v>
      </c>
      <c r="BU74">
        <f t="shared" si="123"/>
        <v>9.6774193548387094E-2</v>
      </c>
      <c r="BV74">
        <f t="shared" si="124"/>
        <v>0.4838709677419355</v>
      </c>
      <c r="BW74">
        <f t="shared" si="125"/>
        <v>3.2258064516129031E-2</v>
      </c>
      <c r="BX74">
        <f t="shared" si="126"/>
        <v>0.19354838709677419</v>
      </c>
      <c r="BY74">
        <f t="shared" si="127"/>
        <v>6.4516129032258063E-2</v>
      </c>
      <c r="BZ74">
        <f t="shared" si="128"/>
        <v>0.19354838709677419</v>
      </c>
      <c r="CA74">
        <f t="shared" si="129"/>
        <v>-9.6774193548387094E-2</v>
      </c>
      <c r="CB74">
        <f t="shared" si="130"/>
        <v>0.70967741935483875</v>
      </c>
      <c r="CC74">
        <f t="shared" si="131"/>
        <v>-0.32258064516129031</v>
      </c>
      <c r="CD74">
        <f t="shared" si="132"/>
        <v>1.2580645161290323</v>
      </c>
      <c r="CE74">
        <f t="shared" si="133"/>
        <v>0.16129032258064516</v>
      </c>
      <c r="CF74">
        <f t="shared" si="134"/>
        <v>-0.16129032258064516</v>
      </c>
      <c r="CG74">
        <f t="shared" si="135"/>
        <v>0</v>
      </c>
      <c r="CH74">
        <f t="shared" si="136"/>
        <v>-0.29032258064516131</v>
      </c>
      <c r="CI74">
        <f t="shared" si="137"/>
        <v>-3.2258064516129031E-2</v>
      </c>
      <c r="CJ74">
        <f t="shared" si="138"/>
        <v>1.2258064516129032</v>
      </c>
      <c r="CK74">
        <f t="shared" si="139"/>
        <v>-0.29032258064516131</v>
      </c>
      <c r="CL74">
        <f t="shared" si="140"/>
        <v>1.3225806451612903</v>
      </c>
      <c r="CM74">
        <f t="shared" si="141"/>
        <v>-0.29032258064516131</v>
      </c>
      <c r="CN74">
        <f t="shared" si="142"/>
        <v>0.16129032258064516</v>
      </c>
      <c r="CO74">
        <f t="shared" si="143"/>
        <v>9.6774193548387094E-2</v>
      </c>
      <c r="CP74">
        <f t="shared" si="144"/>
        <v>9.6774193548387094E-2</v>
      </c>
      <c r="CQ74">
        <f t="shared" si="145"/>
        <v>-0.25806451612903225</v>
      </c>
      <c r="CR74">
        <f t="shared" si="146"/>
        <v>0.54838709677419351</v>
      </c>
      <c r="CS74">
        <f t="shared" si="147"/>
        <v>-0.70967741935483875</v>
      </c>
      <c r="CT74">
        <f t="shared" si="148"/>
        <v>0.38709677419354838</v>
      </c>
      <c r="CU74">
        <f t="shared" si="149"/>
        <v>0</v>
      </c>
      <c r="CV74">
        <f t="shared" si="150"/>
        <v>0.83870967741935487</v>
      </c>
      <c r="CW74">
        <f t="shared" si="151"/>
        <v>2.2580645161290325</v>
      </c>
      <c r="CX74">
        <f t="shared" si="152"/>
        <v>-3.0567117585848075E-3</v>
      </c>
      <c r="CY74">
        <f t="shared" si="153"/>
        <v>2.9916753381893863E-3</v>
      </c>
      <c r="CZ74">
        <f t="shared" si="154"/>
        <v>1.9510926118626432E-3</v>
      </c>
      <c r="DA74">
        <f t="shared" si="155"/>
        <v>1.9510926118626432E-3</v>
      </c>
      <c r="DB74">
        <f t="shared" si="156"/>
        <v>8.1295525494276815E-4</v>
      </c>
      <c r="DC74">
        <f t="shared" si="157"/>
        <v>1.9185744016649324E-3</v>
      </c>
      <c r="DD74">
        <f t="shared" si="158"/>
        <v>-5.3329864724245583E-3</v>
      </c>
      <c r="DE74">
        <f t="shared" si="159"/>
        <v>-1.138137356919875E-3</v>
      </c>
      <c r="DF74">
        <f t="shared" si="160"/>
        <v>-1.4438085327783559E-2</v>
      </c>
      <c r="DG74">
        <f t="shared" si="161"/>
        <v>1.9836108220603536E-3</v>
      </c>
      <c r="DH74">
        <f t="shared" si="162"/>
        <v>-1.2129292403746097E-2</v>
      </c>
      <c r="DI74">
        <f t="shared" si="163"/>
        <v>-4.1623309053069714E-3</v>
      </c>
      <c r="DJ74">
        <f t="shared" si="164"/>
        <v>4.2924037460978148E-3</v>
      </c>
      <c r="DK74">
        <f t="shared" si="165"/>
        <v>1.040582726326743E-2</v>
      </c>
      <c r="DL74">
        <f t="shared" si="166"/>
        <v>-9.0725806451612909E-3</v>
      </c>
      <c r="DM74">
        <f t="shared" si="167"/>
        <v>2.1462018730489074E-3</v>
      </c>
      <c r="DN74">
        <f t="shared" si="168"/>
        <v>-3.2518210197710717E-3</v>
      </c>
      <c r="DO74">
        <f t="shared" si="169"/>
        <v>9.4302809573361087E-4</v>
      </c>
      <c r="DP74">
        <f t="shared" si="170"/>
        <v>1.755983350676379E-3</v>
      </c>
      <c r="DQ74">
        <f t="shared" si="171"/>
        <v>6.1459417273673255E-3</v>
      </c>
      <c r="DR74">
        <f t="shared" si="172"/>
        <v>-1.7722424557752341E-2</v>
      </c>
      <c r="DS74">
        <f t="shared" si="173"/>
        <v>-7.1540062434963577E-3</v>
      </c>
      <c r="DT74">
        <f t="shared" si="174"/>
        <v>1.5283558792924033E-3</v>
      </c>
      <c r="DU74">
        <f t="shared" si="175"/>
        <v>-2.0486472424557753E-3</v>
      </c>
      <c r="DV74">
        <f t="shared" si="176"/>
        <v>-1.3299947970863684E-2</v>
      </c>
      <c r="DW74">
        <f t="shared" si="177"/>
        <v>-6.5036420395421374E-5</v>
      </c>
      <c r="DX74">
        <f t="shared" si="178"/>
        <v>1.3917793964620187E-2</v>
      </c>
      <c r="DY74">
        <f t="shared" si="179"/>
        <v>6.1459417273673255E-3</v>
      </c>
      <c r="DZ74">
        <f t="shared" si="180"/>
        <v>2.9266389177939531E-4</v>
      </c>
      <c r="EA74">
        <f t="shared" si="181"/>
        <v>1.645421436004162E-2</v>
      </c>
      <c r="EB74">
        <f t="shared" si="182"/>
        <v>-8.3246618106139429E-3</v>
      </c>
      <c r="EC74">
        <f t="shared" si="183"/>
        <v>8.4547346514047877E-4</v>
      </c>
      <c r="ED74">
        <f t="shared" si="184"/>
        <v>9.235171696149843E-3</v>
      </c>
      <c r="EE74">
        <f t="shared" si="185"/>
        <v>4.0322580645161289E-3</v>
      </c>
      <c r="EF74">
        <f t="shared" si="186"/>
        <v>-5.7557232049947962E-3</v>
      </c>
      <c r="EG74">
        <f t="shared" si="187"/>
        <v>-2.9916753381893863E-3</v>
      </c>
      <c r="EH74">
        <f t="shared" si="188"/>
        <v>-6.8776014568158156E-2</v>
      </c>
      <c r="EI74">
        <f t="shared" si="189"/>
        <v>4.2631373569198751E-2</v>
      </c>
      <c r="EJ74">
        <f t="shared" si="190"/>
        <v>-5.1736472424557749E-2</v>
      </c>
      <c r="EK74">
        <f t="shared" si="191"/>
        <v>4.3639438085327782E-2</v>
      </c>
      <c r="EL74">
        <f t="shared" si="192"/>
        <v>8.4547346514047877E-4</v>
      </c>
      <c r="EM74">
        <f t="shared" si="193"/>
        <v>9.1050988553590024E-4</v>
      </c>
      <c r="EN74">
        <f t="shared" si="194"/>
        <v>-5.1378772112382932E-3</v>
      </c>
      <c r="EO74">
        <f t="shared" si="195"/>
        <v>1.2356919875130072E-2</v>
      </c>
      <c r="EP74">
        <f t="shared" si="196"/>
        <v>-3.6843132154006239E-2</v>
      </c>
      <c r="EQ74">
        <f t="shared" si="197"/>
        <v>1.9868626430801249E-2</v>
      </c>
      <c r="ER74">
        <f t="shared" si="198"/>
        <v>9.6904266389177939E-3</v>
      </c>
      <c r="ES74">
        <f t="shared" si="199"/>
        <v>-2.0161290322580645E-3</v>
      </c>
      <c r="ET74">
        <f t="shared" si="200"/>
        <v>-5.8857960457856413E-3</v>
      </c>
      <c r="EU74">
        <f t="shared" si="201"/>
        <v>-0.12122788761706556</v>
      </c>
    </row>
    <row r="75" spans="1:151">
      <c r="A75">
        <v>2475</v>
      </c>
      <c r="B75">
        <v>-133</v>
      </c>
      <c r="C75">
        <v>246</v>
      </c>
      <c r="D75">
        <v>-153</v>
      </c>
      <c r="E75">
        <v>540</v>
      </c>
      <c r="F75">
        <v>-181</v>
      </c>
      <c r="G75">
        <v>821</v>
      </c>
      <c r="H75">
        <v>-205</v>
      </c>
      <c r="I75">
        <v>946</v>
      </c>
      <c r="J75">
        <v>-185</v>
      </c>
      <c r="K75">
        <v>677</v>
      </c>
      <c r="L75">
        <v>-135</v>
      </c>
      <c r="M75">
        <v>442</v>
      </c>
      <c r="N75">
        <v>-135</v>
      </c>
      <c r="O75">
        <v>234</v>
      </c>
      <c r="P75">
        <v>-122</v>
      </c>
      <c r="Q75">
        <v>174</v>
      </c>
      <c r="R75">
        <v>-201</v>
      </c>
      <c r="S75">
        <v>686</v>
      </c>
      <c r="T75">
        <v>-223</v>
      </c>
      <c r="U75">
        <v>452</v>
      </c>
      <c r="V75">
        <v>-318</v>
      </c>
      <c r="W75">
        <v>245</v>
      </c>
      <c r="X75">
        <v>-370</v>
      </c>
      <c r="Y75">
        <v>173</v>
      </c>
      <c r="Z75">
        <v>-164</v>
      </c>
      <c r="AA75">
        <v>241</v>
      </c>
      <c r="AB75">
        <v>-243</v>
      </c>
      <c r="AC75">
        <v>-110</v>
      </c>
      <c r="AD75">
        <v>-268</v>
      </c>
      <c r="AE75">
        <v>-418</v>
      </c>
      <c r="AF75">
        <v>-362</v>
      </c>
      <c r="AG75">
        <v>-503</v>
      </c>
      <c r="AH75">
        <v>-172</v>
      </c>
      <c r="AI75">
        <v>236</v>
      </c>
      <c r="AJ75">
        <v>-75</v>
      </c>
      <c r="AK75">
        <v>-88</v>
      </c>
      <c r="AL75">
        <v>151</v>
      </c>
      <c r="AM75">
        <v>-382</v>
      </c>
      <c r="AN75">
        <v>116</v>
      </c>
      <c r="AO75">
        <v>-477</v>
      </c>
      <c r="AP75">
        <v>-172</v>
      </c>
      <c r="AQ75">
        <v>753</v>
      </c>
      <c r="AR75">
        <v>-104</v>
      </c>
      <c r="AS75">
        <v>91</v>
      </c>
      <c r="AT75">
        <v>-115</v>
      </c>
      <c r="AU75">
        <v>153</v>
      </c>
      <c r="AV75">
        <v>-384</v>
      </c>
      <c r="AW75">
        <v>115</v>
      </c>
      <c r="AX75">
        <v>-375</v>
      </c>
      <c r="AY75">
        <v>185</v>
      </c>
      <c r="AZ75">
        <f t="shared" si="102"/>
        <v>-6.25E-2</v>
      </c>
      <c r="BA75">
        <f t="shared" si="103"/>
        <v>0.125</v>
      </c>
      <c r="BB75">
        <f t="shared" si="104"/>
        <v>0.125</v>
      </c>
      <c r="BC75">
        <f t="shared" si="105"/>
        <v>0.125</v>
      </c>
      <c r="BD75">
        <f t="shared" si="106"/>
        <v>0.21875</v>
      </c>
      <c r="BE75">
        <f t="shared" si="107"/>
        <v>0.15625</v>
      </c>
      <c r="BF75">
        <f t="shared" si="108"/>
        <v>0.125</v>
      </c>
      <c r="BG75">
        <f t="shared" si="109"/>
        <v>9.375E-2</v>
      </c>
      <c r="BH75">
        <f t="shared" si="110"/>
        <v>-0.125</v>
      </c>
      <c r="BI75">
        <f t="shared" si="111"/>
        <v>9.375E-2</v>
      </c>
      <c r="BJ75">
        <f t="shared" si="112"/>
        <v>-0.34375</v>
      </c>
      <c r="BK75">
        <f t="shared" si="113"/>
        <v>0</v>
      </c>
      <c r="BL75">
        <f t="shared" si="114"/>
        <v>-0.125</v>
      </c>
      <c r="BM75">
        <f t="shared" si="115"/>
        <v>0</v>
      </c>
      <c r="BN75">
        <f t="shared" si="116"/>
        <v>-0.28125</v>
      </c>
      <c r="BO75">
        <f t="shared" si="117"/>
        <v>-6.25E-2</v>
      </c>
      <c r="BP75">
        <f t="shared" si="118"/>
        <v>0.125</v>
      </c>
      <c r="BQ75">
        <f t="shared" si="119"/>
        <v>9.375E-2</v>
      </c>
      <c r="BR75">
        <f t="shared" si="120"/>
        <v>0.3125</v>
      </c>
      <c r="BS75">
        <f t="shared" si="121"/>
        <v>9.375E-2</v>
      </c>
      <c r="BT75">
        <f t="shared" si="122"/>
        <v>3.125E-2</v>
      </c>
      <c r="BU75">
        <f t="shared" si="123"/>
        <v>-0.125</v>
      </c>
      <c r="BV75">
        <f t="shared" si="124"/>
        <v>0.53125</v>
      </c>
      <c r="BW75">
        <f t="shared" si="125"/>
        <v>-3.125E-2</v>
      </c>
      <c r="BX75">
        <f t="shared" si="126"/>
        <v>-0.21875</v>
      </c>
      <c r="BY75">
        <f t="shared" si="127"/>
        <v>6.25E-2</v>
      </c>
      <c r="BZ75">
        <f t="shared" si="128"/>
        <v>0.625</v>
      </c>
      <c r="CA75">
        <f t="shared" si="129"/>
        <v>9.375E-2</v>
      </c>
      <c r="CB75">
        <f t="shared" si="130"/>
        <v>0.71875</v>
      </c>
      <c r="CC75">
        <f t="shared" si="131"/>
        <v>0.1875</v>
      </c>
      <c r="CD75">
        <f t="shared" si="132"/>
        <v>1</v>
      </c>
      <c r="CE75">
        <f t="shared" si="133"/>
        <v>0.1875</v>
      </c>
      <c r="CF75">
        <f t="shared" si="134"/>
        <v>0.125</v>
      </c>
      <c r="CG75">
        <f t="shared" si="135"/>
        <v>0.125</v>
      </c>
      <c r="CH75">
        <f t="shared" si="136"/>
        <v>-0.46875</v>
      </c>
      <c r="CI75">
        <f t="shared" si="137"/>
        <v>-0.125</v>
      </c>
      <c r="CJ75">
        <f t="shared" si="138"/>
        <v>-0.90625</v>
      </c>
      <c r="CK75">
        <f t="shared" si="139"/>
        <v>1.03125</v>
      </c>
      <c r="CL75">
        <f t="shared" si="140"/>
        <v>-0.28125</v>
      </c>
      <c r="CM75">
        <f t="shared" si="141"/>
        <v>1.0625</v>
      </c>
      <c r="CN75">
        <f t="shared" si="142"/>
        <v>0.1875</v>
      </c>
      <c r="CO75">
        <f t="shared" si="143"/>
        <v>0.125</v>
      </c>
      <c r="CP75">
        <f t="shared" si="144"/>
        <v>-6.25E-2</v>
      </c>
      <c r="CQ75">
        <f t="shared" si="145"/>
        <v>0.125</v>
      </c>
      <c r="CR75">
        <f t="shared" si="146"/>
        <v>-0.59375</v>
      </c>
      <c r="CS75">
        <f t="shared" si="147"/>
        <v>-9.375E-2</v>
      </c>
      <c r="CT75">
        <f t="shared" si="148"/>
        <v>0.6875</v>
      </c>
      <c r="CU75">
        <f t="shared" si="149"/>
        <v>-6.25E-2</v>
      </c>
      <c r="CV75">
        <f t="shared" si="150"/>
        <v>0.65625</v>
      </c>
      <c r="CW75">
        <f t="shared" si="151"/>
        <v>-1.5</v>
      </c>
      <c r="CX75">
        <f t="shared" si="152"/>
        <v>2.7977195945945946E-3</v>
      </c>
      <c r="CY75">
        <f t="shared" si="153"/>
        <v>-5.2787162162162143E-4</v>
      </c>
      <c r="CZ75">
        <f t="shared" si="154"/>
        <v>-2.2170608108108107E-3</v>
      </c>
      <c r="DA75">
        <f t="shared" si="155"/>
        <v>-5.2787162162162143E-4</v>
      </c>
      <c r="DB75">
        <f t="shared" si="156"/>
        <v>-2.6129645270270268E-3</v>
      </c>
      <c r="DC75">
        <f t="shared" si="157"/>
        <v>-1.5044341216216214E-3</v>
      </c>
      <c r="DD75">
        <f t="shared" si="158"/>
        <v>5.3842905405405411E-3</v>
      </c>
      <c r="DE75">
        <f t="shared" si="159"/>
        <v>2.1378800675675678E-3</v>
      </c>
      <c r="DF75">
        <f t="shared" si="160"/>
        <v>7.2846283783783786E-3</v>
      </c>
      <c r="DG75">
        <f t="shared" si="161"/>
        <v>4.4869087837837857E-4</v>
      </c>
      <c r="DH75">
        <f t="shared" si="162"/>
        <v>1.1586782094594595E-2</v>
      </c>
      <c r="DI75">
        <f t="shared" si="163"/>
        <v>4.2229729729729732E-3</v>
      </c>
      <c r="DJ75">
        <f t="shared" si="164"/>
        <v>-1.0451858108108109E-2</v>
      </c>
      <c r="DK75">
        <f t="shared" si="165"/>
        <v>5.0675675675675678E-3</v>
      </c>
      <c r="DL75">
        <f t="shared" si="166"/>
        <v>-2.1906672297297303E-3</v>
      </c>
      <c r="DM75">
        <f t="shared" si="167"/>
        <v>9.5544763513513518E-3</v>
      </c>
      <c r="DN75">
        <f t="shared" si="168"/>
        <v>-5.2787162162162143E-4</v>
      </c>
      <c r="DO75">
        <f t="shared" si="169"/>
        <v>-1.2404983108108107E-3</v>
      </c>
      <c r="DP75">
        <f t="shared" si="170"/>
        <v>1.2141047297297303E-3</v>
      </c>
      <c r="DQ75">
        <f t="shared" si="171"/>
        <v>-3.9590371621621608E-4</v>
      </c>
      <c r="DR75">
        <f t="shared" si="172"/>
        <v>2.3516680743243243E-2</v>
      </c>
      <c r="DS75">
        <f t="shared" si="173"/>
        <v>7.2846283783783786E-3</v>
      </c>
      <c r="DT75">
        <f t="shared" si="174"/>
        <v>3.6687077702702714E-3</v>
      </c>
      <c r="DU75">
        <f t="shared" si="175"/>
        <v>9.765625E-4</v>
      </c>
      <c r="DV75">
        <f t="shared" si="176"/>
        <v>1.1058910472972973E-2</v>
      </c>
      <c r="DW75">
        <f t="shared" si="177"/>
        <v>1.4252533783783786E-3</v>
      </c>
      <c r="DX75">
        <f t="shared" si="178"/>
        <v>-1.0240709459459459E-2</v>
      </c>
      <c r="DY75">
        <f t="shared" si="179"/>
        <v>-2.9296875E-3</v>
      </c>
      <c r="DZ75">
        <f t="shared" si="180"/>
        <v>4.5660895270270285E-3</v>
      </c>
      <c r="EA75">
        <f t="shared" si="181"/>
        <v>-2.4809966216216214E-3</v>
      </c>
      <c r="EB75">
        <f t="shared" si="182"/>
        <v>-8.4459459459459291E-4</v>
      </c>
      <c r="EC75">
        <f t="shared" si="183"/>
        <v>-2.4809966216216214E-3</v>
      </c>
      <c r="ED75">
        <f t="shared" si="184"/>
        <v>-7.2846283783783786E-3</v>
      </c>
      <c r="EE75">
        <f t="shared" si="185"/>
        <v>3.1672297297297321E-4</v>
      </c>
      <c r="EF75">
        <f t="shared" si="186"/>
        <v>-3.9326435810810821E-3</v>
      </c>
      <c r="EG75">
        <f t="shared" si="187"/>
        <v>2.2170608108108107E-3</v>
      </c>
      <c r="EH75">
        <f t="shared" si="188"/>
        <v>3.2543285472972971E-2</v>
      </c>
      <c r="EI75">
        <f t="shared" si="189"/>
        <v>-2.6314400337837836E-2</v>
      </c>
      <c r="EJ75">
        <f t="shared" si="190"/>
        <v>-3.8798564189189196E-3</v>
      </c>
      <c r="EK75">
        <f t="shared" si="191"/>
        <v>-2.8980152027027029E-2</v>
      </c>
      <c r="EL75">
        <f t="shared" si="192"/>
        <v>-2.4809966216216214E-3</v>
      </c>
      <c r="EM75">
        <f t="shared" si="193"/>
        <v>-5.2787162162162143E-4</v>
      </c>
      <c r="EN75">
        <f t="shared" si="194"/>
        <v>-9.871199324324325E-3</v>
      </c>
      <c r="EO75">
        <f t="shared" si="195"/>
        <v>3.1672297297297321E-4</v>
      </c>
      <c r="EP75">
        <f t="shared" si="196"/>
        <v>-2.5601773648648643E-3</v>
      </c>
      <c r="EQ75">
        <f t="shared" si="197"/>
        <v>2.9112119932432432E-2</v>
      </c>
      <c r="ER75">
        <f t="shared" si="198"/>
        <v>1.3196790540540536E-3</v>
      </c>
      <c r="ES75">
        <f t="shared" si="199"/>
        <v>1.953125E-3</v>
      </c>
      <c r="ET75">
        <f t="shared" si="200"/>
        <v>-9.5280827702702697E-3</v>
      </c>
      <c r="EU75">
        <f t="shared" si="201"/>
        <v>4.1807432432432429E-2</v>
      </c>
    </row>
    <row r="76" spans="1:151">
      <c r="A76">
        <v>2507</v>
      </c>
      <c r="B76">
        <v>-135</v>
      </c>
      <c r="C76">
        <v>250</v>
      </c>
      <c r="D76">
        <v>-149</v>
      </c>
      <c r="E76">
        <v>544</v>
      </c>
      <c r="F76">
        <v>-174</v>
      </c>
      <c r="G76">
        <v>826</v>
      </c>
      <c r="H76">
        <v>-201</v>
      </c>
      <c r="I76">
        <v>949</v>
      </c>
      <c r="J76">
        <v>-189</v>
      </c>
      <c r="K76">
        <v>680</v>
      </c>
      <c r="L76">
        <v>-146</v>
      </c>
      <c r="M76">
        <v>442</v>
      </c>
      <c r="N76">
        <v>-139</v>
      </c>
      <c r="O76">
        <v>234</v>
      </c>
      <c r="P76">
        <v>-131</v>
      </c>
      <c r="Q76">
        <v>172</v>
      </c>
      <c r="R76">
        <v>-197</v>
      </c>
      <c r="S76">
        <v>689</v>
      </c>
      <c r="T76">
        <v>-213</v>
      </c>
      <c r="U76">
        <v>455</v>
      </c>
      <c r="V76">
        <v>-317</v>
      </c>
      <c r="W76">
        <v>241</v>
      </c>
      <c r="X76">
        <v>-353</v>
      </c>
      <c r="Y76">
        <v>172</v>
      </c>
      <c r="Z76">
        <v>-171</v>
      </c>
      <c r="AA76">
        <v>243</v>
      </c>
      <c r="AB76">
        <v>-223</v>
      </c>
      <c r="AC76">
        <v>-107</v>
      </c>
      <c r="AD76">
        <v>-245</v>
      </c>
      <c r="AE76">
        <v>-412</v>
      </c>
      <c r="AF76">
        <v>-330</v>
      </c>
      <c r="AG76">
        <v>-497</v>
      </c>
      <c r="AH76">
        <v>-168</v>
      </c>
      <c r="AI76">
        <v>240</v>
      </c>
      <c r="AJ76">
        <v>-90</v>
      </c>
      <c r="AK76">
        <v>-92</v>
      </c>
      <c r="AL76">
        <v>122</v>
      </c>
      <c r="AM76">
        <v>-349</v>
      </c>
      <c r="AN76">
        <v>107</v>
      </c>
      <c r="AO76">
        <v>-443</v>
      </c>
      <c r="AP76">
        <v>-166</v>
      </c>
      <c r="AQ76">
        <v>757</v>
      </c>
      <c r="AR76">
        <v>-106</v>
      </c>
      <c r="AS76">
        <v>95</v>
      </c>
      <c r="AT76">
        <v>-134</v>
      </c>
      <c r="AU76">
        <v>150</v>
      </c>
      <c r="AV76">
        <v>-362</v>
      </c>
      <c r="AW76">
        <v>113</v>
      </c>
      <c r="AX76">
        <v>-354</v>
      </c>
      <c r="AY76">
        <v>137</v>
      </c>
      <c r="AZ76">
        <f t="shared" si="102"/>
        <v>2.7027027027027029E-2</v>
      </c>
      <c r="BA76">
        <f t="shared" si="103"/>
        <v>0.10810810810810811</v>
      </c>
      <c r="BB76">
        <f t="shared" si="104"/>
        <v>5.4054054054054057E-2</v>
      </c>
      <c r="BC76">
        <f t="shared" si="105"/>
        <v>0.10810810810810811</v>
      </c>
      <c r="BD76">
        <f t="shared" si="106"/>
        <v>0.13513513513513514</v>
      </c>
      <c r="BE76">
        <f t="shared" si="107"/>
        <v>0.10810810810810811</v>
      </c>
      <c r="BF76">
        <f t="shared" si="108"/>
        <v>0.29729729729729731</v>
      </c>
      <c r="BG76">
        <f t="shared" si="109"/>
        <v>0.16216216216216217</v>
      </c>
      <c r="BH76">
        <f t="shared" si="110"/>
        <v>0.10810810810810811</v>
      </c>
      <c r="BI76">
        <f t="shared" si="111"/>
        <v>0.10810810810810811</v>
      </c>
      <c r="BJ76">
        <f t="shared" si="112"/>
        <v>2.7027027027027029E-2</v>
      </c>
      <c r="BK76">
        <f t="shared" si="113"/>
        <v>0.13513513513513514</v>
      </c>
      <c r="BL76">
        <f t="shared" si="114"/>
        <v>-0.45945945945945948</v>
      </c>
      <c r="BM76">
        <f t="shared" si="115"/>
        <v>0.16216216216216217</v>
      </c>
      <c r="BN76">
        <f t="shared" si="116"/>
        <v>-0.35135135135135137</v>
      </c>
      <c r="BO76">
        <f t="shared" si="117"/>
        <v>0.24324324324324326</v>
      </c>
      <c r="BP76">
        <f t="shared" si="118"/>
        <v>0.10810810810810811</v>
      </c>
      <c r="BQ76">
        <f t="shared" si="119"/>
        <v>5.4054054054054057E-2</v>
      </c>
      <c r="BR76">
        <f t="shared" si="120"/>
        <v>0.35135135135135137</v>
      </c>
      <c r="BS76">
        <f t="shared" si="121"/>
        <v>8.1081081081081086E-2</v>
      </c>
      <c r="BT76">
        <f t="shared" si="122"/>
        <v>0.78378378378378377</v>
      </c>
      <c r="BU76">
        <f t="shared" si="123"/>
        <v>0.10810810810810811</v>
      </c>
      <c r="BV76">
        <f t="shared" si="124"/>
        <v>0.64864864864864868</v>
      </c>
      <c r="BW76">
        <f t="shared" si="125"/>
        <v>0</v>
      </c>
      <c r="BX76">
        <f t="shared" si="126"/>
        <v>0.13513513513513514</v>
      </c>
      <c r="BY76">
        <f t="shared" si="127"/>
        <v>0.10810810810810811</v>
      </c>
      <c r="BZ76">
        <f t="shared" si="128"/>
        <v>0.29729729729729731</v>
      </c>
      <c r="CA76">
        <f t="shared" si="129"/>
        <v>0</v>
      </c>
      <c r="CB76">
        <f t="shared" si="130"/>
        <v>0.86486486486486491</v>
      </c>
      <c r="CC76">
        <f t="shared" si="131"/>
        <v>0.10810810810810811</v>
      </c>
      <c r="CD76">
        <f t="shared" si="132"/>
        <v>0.97297297297297303</v>
      </c>
      <c r="CE76">
        <f t="shared" si="133"/>
        <v>0.10810810810810811</v>
      </c>
      <c r="CF76">
        <f t="shared" si="134"/>
        <v>-0.10810810810810811</v>
      </c>
      <c r="CG76">
        <f t="shared" si="135"/>
        <v>0.13513513513513514</v>
      </c>
      <c r="CH76">
        <f t="shared" si="136"/>
        <v>-0.59459459459459463</v>
      </c>
      <c r="CI76">
        <f t="shared" si="137"/>
        <v>-5.4054054054054057E-2</v>
      </c>
      <c r="CJ76">
        <f t="shared" si="138"/>
        <v>0.13513513513513514</v>
      </c>
      <c r="CK76">
        <f t="shared" si="139"/>
        <v>0.1891891891891892</v>
      </c>
      <c r="CL76">
        <f t="shared" si="140"/>
        <v>-0.40540540540540543</v>
      </c>
      <c r="CM76">
        <f t="shared" si="141"/>
        <v>0.13513513513513514</v>
      </c>
      <c r="CN76">
        <f t="shared" si="142"/>
        <v>0.10810810810810811</v>
      </c>
      <c r="CO76">
        <f t="shared" si="143"/>
        <v>0.10810810810810811</v>
      </c>
      <c r="CP76">
        <f t="shared" si="144"/>
        <v>-0.3783783783783784</v>
      </c>
      <c r="CQ76">
        <f t="shared" si="145"/>
        <v>0.13513513513513514</v>
      </c>
      <c r="CR76">
        <f t="shared" si="146"/>
        <v>-0.67567567567567566</v>
      </c>
      <c r="CS76">
        <f t="shared" si="147"/>
        <v>0.83783783783783783</v>
      </c>
      <c r="CT76">
        <f t="shared" si="148"/>
        <v>0.72972972972972971</v>
      </c>
      <c r="CU76">
        <f t="shared" si="149"/>
        <v>0</v>
      </c>
      <c r="CV76">
        <f t="shared" si="150"/>
        <v>0.35135135135135137</v>
      </c>
      <c r="CW76">
        <f t="shared" si="151"/>
        <v>-0.16216216216216217</v>
      </c>
      <c r="CX76">
        <f t="shared" si="152"/>
        <v>-2.4196493791088388E-3</v>
      </c>
      <c r="CY76">
        <f t="shared" si="153"/>
        <v>-3.8805697589481392E-4</v>
      </c>
      <c r="CZ76">
        <f t="shared" si="154"/>
        <v>-6.1632578524470425E-4</v>
      </c>
      <c r="DA76">
        <f t="shared" si="155"/>
        <v>1.3011322132943752E-3</v>
      </c>
      <c r="DB76">
        <f t="shared" si="156"/>
        <v>-1.1185171658144634E-3</v>
      </c>
      <c r="DC76">
        <f t="shared" si="157"/>
        <v>1.3011322132943752E-3</v>
      </c>
      <c r="DD76">
        <f t="shared" si="158"/>
        <v>-8.0350620891161441E-3</v>
      </c>
      <c r="DE76">
        <f t="shared" si="159"/>
        <v>-1.5978816654492353E-4</v>
      </c>
      <c r="DF76">
        <f t="shared" si="160"/>
        <v>-4.6110299488677873E-3</v>
      </c>
      <c r="DG76">
        <f t="shared" si="161"/>
        <v>-1.2326515704894085E-3</v>
      </c>
      <c r="DH76">
        <f t="shared" si="162"/>
        <v>-1.0021000730460189E-2</v>
      </c>
      <c r="DI76">
        <f t="shared" si="163"/>
        <v>5.7067202337472592E-4</v>
      </c>
      <c r="DJ76">
        <f t="shared" si="164"/>
        <v>5.9349890430971579E-4</v>
      </c>
      <c r="DK76">
        <f t="shared" si="165"/>
        <v>6.8480642804967106E-4</v>
      </c>
      <c r="DL76">
        <f t="shared" si="166"/>
        <v>-8.2405040175310435E-3</v>
      </c>
      <c r="DM76">
        <f t="shared" si="167"/>
        <v>-9.1079254930606281E-3</v>
      </c>
      <c r="DN76">
        <f t="shared" si="168"/>
        <v>-3.8805697589481392E-4</v>
      </c>
      <c r="DO76">
        <f t="shared" si="169"/>
        <v>2.7620525931336742E-3</v>
      </c>
      <c r="DP76">
        <f t="shared" si="170"/>
        <v>-1.0500365230094965E-3</v>
      </c>
      <c r="DQ76">
        <f t="shared" si="171"/>
        <v>2.0315924032140247E-3</v>
      </c>
      <c r="DR76">
        <f t="shared" si="172"/>
        <v>-1.0203615777940102E-2</v>
      </c>
      <c r="DS76">
        <f t="shared" si="173"/>
        <v>-1.2326515704894085E-3</v>
      </c>
      <c r="DT76">
        <f t="shared" si="174"/>
        <v>-3.1729364499634778E-3</v>
      </c>
      <c r="DU76">
        <f t="shared" si="175"/>
        <v>8.4459459459459464E-4</v>
      </c>
      <c r="DV76">
        <f t="shared" si="176"/>
        <v>-7.8752739225712194E-3</v>
      </c>
      <c r="DW76">
        <f t="shared" si="177"/>
        <v>-2.0772461650840029E-3</v>
      </c>
      <c r="DX76">
        <f t="shared" si="178"/>
        <v>8.8568298027757487E-3</v>
      </c>
      <c r="DY76">
        <f t="shared" si="179"/>
        <v>2.5337837837837839E-3</v>
      </c>
      <c r="DZ76">
        <f t="shared" si="180"/>
        <v>-4.7936449963477002E-3</v>
      </c>
      <c r="EA76">
        <f t="shared" si="181"/>
        <v>-2.0772461650840029E-3</v>
      </c>
      <c r="EB76">
        <f t="shared" si="182"/>
        <v>-3.6431701972242513E-2</v>
      </c>
      <c r="EC76">
        <f t="shared" si="183"/>
        <v>-1.5590759678597516E-2</v>
      </c>
      <c r="ED76">
        <f t="shared" si="184"/>
        <v>4.6110299488677873E-3</v>
      </c>
      <c r="EE76">
        <f t="shared" si="185"/>
        <v>-2.7392257121986873E-4</v>
      </c>
      <c r="EF76">
        <f t="shared" si="186"/>
        <v>-1.6663623082541993E-3</v>
      </c>
      <c r="EG76">
        <f t="shared" si="187"/>
        <v>-2.2826880934989036E-4</v>
      </c>
      <c r="EH76">
        <f t="shared" si="188"/>
        <v>-1.6321219868517166E-2</v>
      </c>
      <c r="EI76">
        <f t="shared" si="189"/>
        <v>-5.1132213294375461E-3</v>
      </c>
      <c r="EJ76">
        <f t="shared" si="190"/>
        <v>1.940284879474069E-2</v>
      </c>
      <c r="EK76">
        <f t="shared" si="191"/>
        <v>-1.2942841490138787E-2</v>
      </c>
      <c r="EL76">
        <f t="shared" si="192"/>
        <v>-3.8805697589481392E-4</v>
      </c>
      <c r="EM76">
        <f t="shared" si="193"/>
        <v>1.3011322132943752E-3</v>
      </c>
      <c r="EN76">
        <f t="shared" si="194"/>
        <v>-1.3422205989773556E-2</v>
      </c>
      <c r="EO76">
        <f t="shared" si="195"/>
        <v>-7.8752739225712194E-3</v>
      </c>
      <c r="EP76">
        <f t="shared" si="196"/>
        <v>-7.9209276844411976E-3</v>
      </c>
      <c r="EQ76">
        <f t="shared" si="197"/>
        <v>-2.7711833455076697E-2</v>
      </c>
      <c r="ER76">
        <f t="shared" si="198"/>
        <v>-2.8305332359386411E-3</v>
      </c>
      <c r="ES76">
        <f t="shared" si="199"/>
        <v>-1.6891891891891893E-3</v>
      </c>
      <c r="ET76">
        <f t="shared" si="200"/>
        <v>4.8621256391526658E-3</v>
      </c>
      <c r="EU76">
        <f t="shared" si="201"/>
        <v>2.4653031409788168E-2</v>
      </c>
    </row>
    <row r="77" spans="1:151">
      <c r="A77">
        <v>2544</v>
      </c>
      <c r="B77">
        <v>-134</v>
      </c>
      <c r="C77">
        <v>254</v>
      </c>
      <c r="D77">
        <v>-147</v>
      </c>
      <c r="E77">
        <v>548</v>
      </c>
      <c r="F77">
        <v>-169</v>
      </c>
      <c r="G77">
        <v>830</v>
      </c>
      <c r="H77">
        <v>-190</v>
      </c>
      <c r="I77">
        <v>955</v>
      </c>
      <c r="J77">
        <v>-185</v>
      </c>
      <c r="K77">
        <v>684</v>
      </c>
      <c r="L77">
        <v>-145</v>
      </c>
      <c r="M77">
        <v>447</v>
      </c>
      <c r="N77">
        <v>-156</v>
      </c>
      <c r="O77">
        <v>240</v>
      </c>
      <c r="P77">
        <v>-144</v>
      </c>
      <c r="Q77">
        <v>181</v>
      </c>
      <c r="R77">
        <v>-193</v>
      </c>
      <c r="S77">
        <v>691</v>
      </c>
      <c r="T77">
        <v>-200</v>
      </c>
      <c r="U77">
        <v>458</v>
      </c>
      <c r="V77">
        <v>-288</v>
      </c>
      <c r="W77">
        <v>245</v>
      </c>
      <c r="X77">
        <v>-329</v>
      </c>
      <c r="Y77">
        <v>172</v>
      </c>
      <c r="Z77">
        <v>-166</v>
      </c>
      <c r="AA77">
        <v>247</v>
      </c>
      <c r="AB77">
        <v>-212</v>
      </c>
      <c r="AC77">
        <v>-107</v>
      </c>
      <c r="AD77">
        <v>-213</v>
      </c>
      <c r="AE77">
        <v>-408</v>
      </c>
      <c r="AF77">
        <v>-294</v>
      </c>
      <c r="AG77">
        <v>-493</v>
      </c>
      <c r="AH77">
        <v>-172</v>
      </c>
      <c r="AI77">
        <v>245</v>
      </c>
      <c r="AJ77">
        <v>-112</v>
      </c>
      <c r="AK77">
        <v>-94</v>
      </c>
      <c r="AL77">
        <v>127</v>
      </c>
      <c r="AM77">
        <v>-342</v>
      </c>
      <c r="AN77">
        <v>92</v>
      </c>
      <c r="AO77">
        <v>-438</v>
      </c>
      <c r="AP77">
        <v>-162</v>
      </c>
      <c r="AQ77">
        <v>761</v>
      </c>
      <c r="AR77">
        <v>-120</v>
      </c>
      <c r="AS77">
        <v>100</v>
      </c>
      <c r="AT77">
        <v>-159</v>
      </c>
      <c r="AU77">
        <v>181</v>
      </c>
      <c r="AV77">
        <v>-335</v>
      </c>
      <c r="AW77">
        <v>113</v>
      </c>
      <c r="AX77">
        <v>-341</v>
      </c>
      <c r="AY77">
        <v>131</v>
      </c>
      <c r="AZ77">
        <f t="shared" si="102"/>
        <v>-6.25E-2</v>
      </c>
      <c r="BA77">
        <f t="shared" si="103"/>
        <v>9.375E-2</v>
      </c>
      <c r="BB77">
        <f t="shared" si="104"/>
        <v>3.125E-2</v>
      </c>
      <c r="BC77">
        <f t="shared" si="105"/>
        <v>0.15625</v>
      </c>
      <c r="BD77">
        <f t="shared" si="106"/>
        <v>9.375E-2</v>
      </c>
      <c r="BE77">
        <f t="shared" si="107"/>
        <v>0.15625</v>
      </c>
      <c r="BF77">
        <f t="shared" si="108"/>
        <v>0</v>
      </c>
      <c r="BG77">
        <f t="shared" si="109"/>
        <v>0.15625</v>
      </c>
      <c r="BH77">
        <f t="shared" si="110"/>
        <v>-6.25E-2</v>
      </c>
      <c r="BI77">
        <f t="shared" si="111"/>
        <v>6.25E-2</v>
      </c>
      <c r="BJ77">
        <f t="shared" si="112"/>
        <v>-0.34375</v>
      </c>
      <c r="BK77">
        <f t="shared" si="113"/>
        <v>0.15625</v>
      </c>
      <c r="BL77">
        <f t="shared" si="114"/>
        <v>-0.4375</v>
      </c>
      <c r="BM77">
        <f t="shared" si="115"/>
        <v>0.1875</v>
      </c>
      <c r="BN77">
        <f t="shared" si="116"/>
        <v>-0.65625</v>
      </c>
      <c r="BO77">
        <f t="shared" si="117"/>
        <v>-9.375E-2</v>
      </c>
      <c r="BP77">
        <f t="shared" si="118"/>
        <v>9.375E-2</v>
      </c>
      <c r="BQ77">
        <f t="shared" si="119"/>
        <v>0.15625</v>
      </c>
      <c r="BR77">
        <f t="shared" si="120"/>
        <v>0.3125</v>
      </c>
      <c r="BS77">
        <f t="shared" si="121"/>
        <v>0.15625</v>
      </c>
      <c r="BT77">
        <f t="shared" si="122"/>
        <v>0.40625</v>
      </c>
      <c r="BU77">
        <f t="shared" si="123"/>
        <v>6.25E-2</v>
      </c>
      <c r="BV77">
        <f t="shared" si="124"/>
        <v>0.53125</v>
      </c>
      <c r="BW77">
        <f t="shared" si="125"/>
        <v>3.125E-2</v>
      </c>
      <c r="BX77">
        <f t="shared" si="126"/>
        <v>-0.15625</v>
      </c>
      <c r="BY77">
        <f t="shared" si="127"/>
        <v>3.125E-2</v>
      </c>
      <c r="BZ77">
        <f t="shared" si="128"/>
        <v>0.625</v>
      </c>
      <c r="CA77">
        <f t="shared" si="129"/>
        <v>9.375E-2</v>
      </c>
      <c r="CB77">
        <f t="shared" si="130"/>
        <v>0.6875</v>
      </c>
      <c r="CC77">
        <f t="shared" si="131"/>
        <v>3.125E-2</v>
      </c>
      <c r="CD77">
        <f t="shared" si="132"/>
        <v>-0.375</v>
      </c>
      <c r="CE77">
        <f t="shared" si="133"/>
        <v>-0.46875</v>
      </c>
      <c r="CF77">
        <f t="shared" si="134"/>
        <v>6.25E-2</v>
      </c>
      <c r="CG77">
        <f t="shared" si="135"/>
        <v>0.125</v>
      </c>
      <c r="CH77">
        <f t="shared" si="136"/>
        <v>-0.65625</v>
      </c>
      <c r="CI77">
        <f t="shared" si="137"/>
        <v>-6.25E-2</v>
      </c>
      <c r="CJ77">
        <f t="shared" si="138"/>
        <v>-0.46875</v>
      </c>
      <c r="CK77">
        <f t="shared" si="139"/>
        <v>0</v>
      </c>
      <c r="CL77">
        <f t="shared" si="140"/>
        <v>0.3125</v>
      </c>
      <c r="CM77">
        <f t="shared" si="141"/>
        <v>-0.34375</v>
      </c>
      <c r="CN77">
        <f t="shared" si="142"/>
        <v>9.375E-2</v>
      </c>
      <c r="CO77">
        <f t="shared" si="143"/>
        <v>0.15625</v>
      </c>
      <c r="CP77">
        <f t="shared" si="144"/>
        <v>-0.875</v>
      </c>
      <c r="CQ77">
        <f t="shared" si="145"/>
        <v>-0.15625</v>
      </c>
      <c r="CR77">
        <f t="shared" si="146"/>
        <v>-0.96875</v>
      </c>
      <c r="CS77">
        <f t="shared" si="147"/>
        <v>-0.1875</v>
      </c>
      <c r="CT77">
        <f t="shared" si="148"/>
        <v>0.625</v>
      </c>
      <c r="CU77">
        <f t="shared" si="149"/>
        <v>-6.25E-2</v>
      </c>
      <c r="CV77">
        <f t="shared" si="150"/>
        <v>0.53125</v>
      </c>
      <c r="CW77">
        <f t="shared" si="151"/>
        <v>0.75</v>
      </c>
      <c r="CX77">
        <f t="shared" si="152"/>
        <v>1.0850694444444445E-3</v>
      </c>
      <c r="CY77">
        <f t="shared" si="153"/>
        <v>1.410590277777778E-3</v>
      </c>
      <c r="CZ77">
        <f t="shared" si="154"/>
        <v>-3.5807291666666665E-3</v>
      </c>
      <c r="DA77">
        <f t="shared" si="155"/>
        <v>-5.4253472222222203E-4</v>
      </c>
      <c r="DB77">
        <f t="shared" si="156"/>
        <v>-6.401909722222222E-3</v>
      </c>
      <c r="DC77">
        <f t="shared" si="157"/>
        <v>3.2552083333333304E-4</v>
      </c>
      <c r="DD77">
        <f t="shared" si="158"/>
        <v>-4.340277777777778E-3</v>
      </c>
      <c r="DE77">
        <f t="shared" si="159"/>
        <v>-5.4253472222222203E-4</v>
      </c>
      <c r="DF77">
        <f t="shared" si="160"/>
        <v>-6.5104166666666652E-4</v>
      </c>
      <c r="DG77">
        <f t="shared" si="161"/>
        <v>-2.1701388888888899E-4</v>
      </c>
      <c r="DH77">
        <f t="shared" si="162"/>
        <v>2.0616319444444441E-3</v>
      </c>
      <c r="DI77">
        <f t="shared" si="163"/>
        <v>-4.0147569444444441E-3</v>
      </c>
      <c r="DJ77">
        <f t="shared" si="164"/>
        <v>-8.8975694444444441E-3</v>
      </c>
      <c r="DK77">
        <f t="shared" si="165"/>
        <v>-4.9913194444444441E-3</v>
      </c>
      <c r="DL77">
        <f t="shared" si="166"/>
        <v>-4.6657986111111119E-3</v>
      </c>
      <c r="DM77">
        <f t="shared" si="167"/>
        <v>3.2552083333333348E-4</v>
      </c>
      <c r="DN77">
        <f t="shared" si="168"/>
        <v>1.410590277777778E-3</v>
      </c>
      <c r="DO77">
        <f t="shared" si="169"/>
        <v>-1.410590277777778E-3</v>
      </c>
      <c r="DP77">
        <f t="shared" si="170"/>
        <v>-2.8211805555555559E-3</v>
      </c>
      <c r="DQ77">
        <f t="shared" si="171"/>
        <v>-1.410590277777778E-3</v>
      </c>
      <c r="DR77">
        <f t="shared" si="172"/>
        <v>2.0616319444444441E-3</v>
      </c>
      <c r="DS77">
        <f t="shared" si="173"/>
        <v>1.519097222222222E-3</v>
      </c>
      <c r="DT77">
        <f t="shared" si="174"/>
        <v>7.5954861111111188E-4</v>
      </c>
      <c r="DU77">
        <f t="shared" si="175"/>
        <v>1.6276041666666665E-3</v>
      </c>
      <c r="DV77">
        <f t="shared" si="176"/>
        <v>4.8828125E-3</v>
      </c>
      <c r="DW77">
        <f t="shared" si="177"/>
        <v>2.495659722222222E-3</v>
      </c>
      <c r="DX77">
        <f t="shared" si="178"/>
        <v>-1.171875E-2</v>
      </c>
      <c r="DY77">
        <f t="shared" si="179"/>
        <v>-3.2552083333333348E-4</v>
      </c>
      <c r="DZ77">
        <f t="shared" si="180"/>
        <v>-4.9913194444444441E-3</v>
      </c>
      <c r="EA77">
        <f t="shared" si="181"/>
        <v>-5.316840277777778E-3</v>
      </c>
      <c r="EB77">
        <f t="shared" si="182"/>
        <v>2.9947916666666668E-2</v>
      </c>
      <c r="EC77">
        <f t="shared" si="183"/>
        <v>9.4401041666666678E-3</v>
      </c>
      <c r="ED77">
        <f t="shared" si="184"/>
        <v>-3.689236111111111E-3</v>
      </c>
      <c r="EE77">
        <f t="shared" si="185"/>
        <v>1.302083333333333E-3</v>
      </c>
      <c r="EF77">
        <f t="shared" si="186"/>
        <v>2.2786458333333322E-3</v>
      </c>
      <c r="EG77">
        <f t="shared" si="187"/>
        <v>3.689236111111111E-3</v>
      </c>
      <c r="EH77">
        <f t="shared" si="188"/>
        <v>8.5720486111111119E-3</v>
      </c>
      <c r="EI77">
        <f t="shared" si="189"/>
        <v>-3.6458333333333336E-2</v>
      </c>
      <c r="EJ77">
        <f t="shared" si="190"/>
        <v>-2.7126736111111112E-2</v>
      </c>
      <c r="EK77">
        <f t="shared" si="191"/>
        <v>-1.0959201388888888E-2</v>
      </c>
      <c r="EL77">
        <f t="shared" si="192"/>
        <v>-6.401909722222222E-3</v>
      </c>
      <c r="EM77">
        <f t="shared" si="193"/>
        <v>3.2552083333333304E-4</v>
      </c>
      <c r="EN77">
        <f t="shared" si="194"/>
        <v>-4.3402777777777624E-4</v>
      </c>
      <c r="EO77">
        <f t="shared" si="195"/>
        <v>4.8828125E-3</v>
      </c>
      <c r="EP77">
        <f t="shared" si="196"/>
        <v>2.9405381944444444E-2</v>
      </c>
      <c r="EQ77">
        <f t="shared" si="197"/>
        <v>-8.0295138888888881E-3</v>
      </c>
      <c r="ER77">
        <f t="shared" si="198"/>
        <v>2.1701388888888881E-3</v>
      </c>
      <c r="ES77">
        <f t="shared" si="199"/>
        <v>-7.5954861111111119E-3</v>
      </c>
      <c r="ET77">
        <f t="shared" si="200"/>
        <v>1.6384548611111112E-2</v>
      </c>
      <c r="EU77">
        <f t="shared" si="201"/>
        <v>2.5173611111111112E-2</v>
      </c>
    </row>
    <row r="78" spans="1:151">
      <c r="A78">
        <v>2576</v>
      </c>
      <c r="B78">
        <v>-136</v>
      </c>
      <c r="C78">
        <v>257</v>
      </c>
      <c r="D78">
        <v>-146</v>
      </c>
      <c r="E78">
        <v>553</v>
      </c>
      <c r="F78">
        <v>-166</v>
      </c>
      <c r="G78">
        <v>835</v>
      </c>
      <c r="H78">
        <v>-190</v>
      </c>
      <c r="I78">
        <v>960</v>
      </c>
      <c r="J78">
        <v>-187</v>
      </c>
      <c r="K78">
        <v>686</v>
      </c>
      <c r="L78">
        <v>-156</v>
      </c>
      <c r="M78">
        <v>452</v>
      </c>
      <c r="N78">
        <v>-170</v>
      </c>
      <c r="O78">
        <v>246</v>
      </c>
      <c r="P78">
        <v>-165</v>
      </c>
      <c r="Q78">
        <v>178</v>
      </c>
      <c r="R78">
        <v>-190</v>
      </c>
      <c r="S78">
        <v>696</v>
      </c>
      <c r="T78">
        <v>-190</v>
      </c>
      <c r="U78">
        <v>463</v>
      </c>
      <c r="V78">
        <v>-275</v>
      </c>
      <c r="W78">
        <v>247</v>
      </c>
      <c r="X78">
        <v>-312</v>
      </c>
      <c r="Y78">
        <v>173</v>
      </c>
      <c r="Z78">
        <v>-171</v>
      </c>
      <c r="AA78">
        <v>248</v>
      </c>
      <c r="AB78">
        <v>-192</v>
      </c>
      <c r="AC78">
        <v>-104</v>
      </c>
      <c r="AD78">
        <v>-191</v>
      </c>
      <c r="AE78">
        <v>-407</v>
      </c>
      <c r="AF78">
        <v>-306</v>
      </c>
      <c r="AG78">
        <v>-508</v>
      </c>
      <c r="AH78">
        <v>-170</v>
      </c>
      <c r="AI78">
        <v>249</v>
      </c>
      <c r="AJ78">
        <v>-133</v>
      </c>
      <c r="AK78">
        <v>-96</v>
      </c>
      <c r="AL78">
        <v>112</v>
      </c>
      <c r="AM78">
        <v>-342</v>
      </c>
      <c r="AN78">
        <v>102</v>
      </c>
      <c r="AO78">
        <v>-449</v>
      </c>
      <c r="AP78">
        <v>-159</v>
      </c>
      <c r="AQ78">
        <v>766</v>
      </c>
      <c r="AR78">
        <v>-148</v>
      </c>
      <c r="AS78">
        <v>95</v>
      </c>
      <c r="AT78">
        <v>-190</v>
      </c>
      <c r="AU78">
        <v>175</v>
      </c>
      <c r="AV78">
        <v>-315</v>
      </c>
      <c r="AW78">
        <v>111</v>
      </c>
      <c r="AX78">
        <v>-324</v>
      </c>
      <c r="AY78">
        <v>155</v>
      </c>
      <c r="AZ78">
        <f t="shared" si="102"/>
        <v>-2.7777777777777776E-2</v>
      </c>
      <c r="BA78">
        <f t="shared" si="103"/>
        <v>0.1388888888888889</v>
      </c>
      <c r="BB78">
        <f t="shared" si="104"/>
        <v>-8.3333333333333329E-2</v>
      </c>
      <c r="BC78">
        <f t="shared" si="105"/>
        <v>0.1388888888888889</v>
      </c>
      <c r="BD78">
        <f t="shared" si="106"/>
        <v>-0.1111111111111111</v>
      </c>
      <c r="BE78">
        <f t="shared" si="107"/>
        <v>0.16666666666666666</v>
      </c>
      <c r="BF78">
        <f t="shared" si="108"/>
        <v>-0.1388888888888889</v>
      </c>
      <c r="BG78">
        <f t="shared" si="109"/>
        <v>0.1388888888888889</v>
      </c>
      <c r="BH78">
        <f t="shared" si="110"/>
        <v>-8.3333333333333329E-2</v>
      </c>
      <c r="BI78">
        <f t="shared" si="111"/>
        <v>5.5555555555555552E-2</v>
      </c>
      <c r="BJ78">
        <f t="shared" si="112"/>
        <v>-0.27777777777777779</v>
      </c>
      <c r="BK78">
        <f t="shared" si="113"/>
        <v>2.7777777777777776E-2</v>
      </c>
      <c r="BL78">
        <f t="shared" si="114"/>
        <v>-0.72222222222222221</v>
      </c>
      <c r="BM78">
        <f t="shared" si="115"/>
        <v>2.7777777777777776E-2</v>
      </c>
      <c r="BN78">
        <f t="shared" si="116"/>
        <v>-0.80555555555555558</v>
      </c>
      <c r="BO78">
        <f t="shared" si="117"/>
        <v>-8.3333333333333329E-2</v>
      </c>
      <c r="BP78">
        <f t="shared" si="118"/>
        <v>0.1388888888888889</v>
      </c>
      <c r="BQ78">
        <f t="shared" si="119"/>
        <v>0.1111111111111111</v>
      </c>
      <c r="BR78">
        <f t="shared" si="120"/>
        <v>0.22222222222222221</v>
      </c>
      <c r="BS78">
        <f t="shared" si="121"/>
        <v>0.1111111111111111</v>
      </c>
      <c r="BT78">
        <f t="shared" si="122"/>
        <v>0.47222222222222221</v>
      </c>
      <c r="BU78">
        <f t="shared" si="123"/>
        <v>0.1111111111111111</v>
      </c>
      <c r="BV78">
        <f t="shared" si="124"/>
        <v>0.55555555555555558</v>
      </c>
      <c r="BW78">
        <f t="shared" si="125"/>
        <v>8.3333333333333329E-2</v>
      </c>
      <c r="BX78">
        <f t="shared" si="126"/>
        <v>0</v>
      </c>
      <c r="BY78">
        <f t="shared" si="127"/>
        <v>0.1111111111111111</v>
      </c>
      <c r="BZ78">
        <f t="shared" si="128"/>
        <v>0.25</v>
      </c>
      <c r="CA78">
        <f t="shared" si="129"/>
        <v>8.3333333333333329E-2</v>
      </c>
      <c r="CB78">
        <f t="shared" si="130"/>
        <v>0.52777777777777779</v>
      </c>
      <c r="CC78">
        <f t="shared" si="131"/>
        <v>-0.1388888888888889</v>
      </c>
      <c r="CD78">
        <f t="shared" si="132"/>
        <v>0.58333333333333337</v>
      </c>
      <c r="CE78">
        <f t="shared" si="133"/>
        <v>-0.16666666666666666</v>
      </c>
      <c r="CF78">
        <f t="shared" si="134"/>
        <v>-5.5555555555555552E-2</v>
      </c>
      <c r="CG78">
        <f t="shared" si="135"/>
        <v>0.16666666666666666</v>
      </c>
      <c r="CH78">
        <f t="shared" si="136"/>
        <v>-0.58333333333333337</v>
      </c>
      <c r="CI78">
        <f t="shared" si="137"/>
        <v>5.5555555555555552E-2</v>
      </c>
      <c r="CJ78">
        <f t="shared" si="138"/>
        <v>-0.19444444444444445</v>
      </c>
      <c r="CK78">
        <f t="shared" si="139"/>
        <v>-1.1666666666666667</v>
      </c>
      <c r="CL78">
        <f t="shared" si="140"/>
        <v>-0.55555555555555558</v>
      </c>
      <c r="CM78">
        <f t="shared" si="141"/>
        <v>-0.69444444444444442</v>
      </c>
      <c r="CN78">
        <f t="shared" si="142"/>
        <v>-0.1111111111111111</v>
      </c>
      <c r="CO78">
        <f t="shared" si="143"/>
        <v>0.16666666666666666</v>
      </c>
      <c r="CP78">
        <f t="shared" si="144"/>
        <v>-0.88888888888888884</v>
      </c>
      <c r="CQ78">
        <f t="shared" si="145"/>
        <v>0</v>
      </c>
      <c r="CR78">
        <f t="shared" si="146"/>
        <v>-2.7777777777777776E-2</v>
      </c>
      <c r="CS78">
        <f t="shared" si="147"/>
        <v>-0.44444444444444442</v>
      </c>
      <c r="CT78">
        <f t="shared" si="148"/>
        <v>0.69444444444444442</v>
      </c>
      <c r="CU78">
        <f t="shared" si="149"/>
        <v>-0.30555555555555558</v>
      </c>
      <c r="CV78">
        <f t="shared" si="150"/>
        <v>1.0555555555555556</v>
      </c>
      <c r="CW78">
        <f t="shared" si="151"/>
        <v>1.5555555555555556</v>
      </c>
      <c r="CX78">
        <f t="shared" si="152"/>
        <v>-1.2445240939864597E-4</v>
      </c>
      <c r="CY78">
        <f t="shared" si="153"/>
        <v>6.2226204699322946E-4</v>
      </c>
      <c r="CZ78">
        <f t="shared" si="154"/>
        <v>5.227001194743129E-4</v>
      </c>
      <c r="DA78">
        <f t="shared" si="155"/>
        <v>6.2226204699322946E-4</v>
      </c>
      <c r="DB78">
        <f t="shared" si="156"/>
        <v>3.9824771007566695E-4</v>
      </c>
      <c r="DC78">
        <f t="shared" si="157"/>
        <v>-1.0454002389486258E-3</v>
      </c>
      <c r="DD78">
        <f t="shared" si="158"/>
        <v>3.8580246913580249E-3</v>
      </c>
      <c r="DE78">
        <f t="shared" si="159"/>
        <v>-2.7379530067702138E-4</v>
      </c>
      <c r="DF78">
        <f t="shared" si="160"/>
        <v>-1.2694145758661889E-3</v>
      </c>
      <c r="DG78">
        <f t="shared" si="161"/>
        <v>2.9370768618080445E-3</v>
      </c>
      <c r="DH78">
        <f t="shared" si="162"/>
        <v>5.4759060135404277E-4</v>
      </c>
      <c r="DI78">
        <f t="shared" si="163"/>
        <v>2.8126244524093987E-3</v>
      </c>
      <c r="DJ78">
        <f t="shared" si="164"/>
        <v>-5.0278773397052961E-3</v>
      </c>
      <c r="DK78">
        <f t="shared" si="165"/>
        <v>3.7086818000796498E-3</v>
      </c>
      <c r="DL78">
        <f t="shared" si="166"/>
        <v>-8.9854639585822405E-3</v>
      </c>
      <c r="DM78">
        <f t="shared" si="167"/>
        <v>6.7951015531660698E-3</v>
      </c>
      <c r="DN78">
        <f t="shared" si="168"/>
        <v>-5.6501393866985267E-3</v>
      </c>
      <c r="DO78">
        <f t="shared" si="169"/>
        <v>1.3938669852648347E-3</v>
      </c>
      <c r="DP78">
        <f t="shared" si="170"/>
        <v>-7.964954201513339E-4</v>
      </c>
      <c r="DQ78">
        <f t="shared" si="171"/>
        <v>4.9780963759458389E-4</v>
      </c>
      <c r="DR78">
        <f t="shared" si="172"/>
        <v>-1.4685384309040216E-3</v>
      </c>
      <c r="DS78">
        <f t="shared" si="173"/>
        <v>-1.2943050577459178E-3</v>
      </c>
      <c r="DT78">
        <f t="shared" si="174"/>
        <v>-2.8872958980485871E-3</v>
      </c>
      <c r="DU78">
        <f t="shared" si="175"/>
        <v>-4.106929510155316E-3</v>
      </c>
      <c r="DV78">
        <f t="shared" si="176"/>
        <v>-3.5842293906810036E-3</v>
      </c>
      <c r="DW78">
        <f t="shared" si="177"/>
        <v>4.9780963759458389E-4</v>
      </c>
      <c r="DX78">
        <f t="shared" si="178"/>
        <v>-4.256272401433692E-3</v>
      </c>
      <c r="DY78">
        <f t="shared" si="179"/>
        <v>3.0615292712066907E-3</v>
      </c>
      <c r="DZ78">
        <f t="shared" si="180"/>
        <v>5.0527678215850262E-3</v>
      </c>
      <c r="EA78">
        <f t="shared" si="181"/>
        <v>6.5461967343687774E-3</v>
      </c>
      <c r="EB78">
        <f t="shared" si="182"/>
        <v>4.4056152927120663E-3</v>
      </c>
      <c r="EC78">
        <f t="shared" si="183"/>
        <v>6.4217443249701307E-3</v>
      </c>
      <c r="ED78">
        <f t="shared" si="184"/>
        <v>3.3353245718837116E-3</v>
      </c>
      <c r="EE78">
        <f t="shared" si="185"/>
        <v>-1.49342891278375E-4</v>
      </c>
      <c r="EF78">
        <f t="shared" si="186"/>
        <v>-7.0937873357228192E-3</v>
      </c>
      <c r="EG78">
        <f t="shared" si="187"/>
        <v>-6.471525288729589E-4</v>
      </c>
      <c r="EH78">
        <f t="shared" si="188"/>
        <v>-6.0010951812027077E-2</v>
      </c>
      <c r="EI78">
        <f t="shared" si="189"/>
        <v>7.5418160095579445E-2</v>
      </c>
      <c r="EJ78">
        <f t="shared" si="190"/>
        <v>-2.7578653922739942E-2</v>
      </c>
      <c r="EK78">
        <f t="shared" si="191"/>
        <v>3.3627041019514137E-2</v>
      </c>
      <c r="EL78">
        <f t="shared" si="192"/>
        <v>1.2943050577459178E-3</v>
      </c>
      <c r="EM78">
        <f t="shared" si="193"/>
        <v>-1.0454002389486258E-3</v>
      </c>
      <c r="EN78">
        <f t="shared" si="194"/>
        <v>-1.3839107925129435E-2</v>
      </c>
      <c r="EO78">
        <f t="shared" si="195"/>
        <v>5.3763440860215049E-3</v>
      </c>
      <c r="EP78">
        <f t="shared" si="196"/>
        <v>-3.775886101154919E-2</v>
      </c>
      <c r="EQ78">
        <f t="shared" si="197"/>
        <v>1.8618080446037435E-2</v>
      </c>
      <c r="ER78">
        <f t="shared" si="198"/>
        <v>-4.0571485463958591E-3</v>
      </c>
      <c r="ES78">
        <f t="shared" si="199"/>
        <v>5.7994822779769027E-3</v>
      </c>
      <c r="ET78">
        <f t="shared" si="200"/>
        <v>-1.7672242134607725E-2</v>
      </c>
      <c r="EU78">
        <f t="shared" si="201"/>
        <v>-4.5001991238550379E-2</v>
      </c>
    </row>
    <row r="79" spans="1:151">
      <c r="A79">
        <v>2612</v>
      </c>
      <c r="B79">
        <v>-137</v>
      </c>
      <c r="C79">
        <v>262</v>
      </c>
      <c r="D79">
        <v>-149</v>
      </c>
      <c r="E79">
        <v>558</v>
      </c>
      <c r="F79">
        <v>-170</v>
      </c>
      <c r="G79">
        <v>841</v>
      </c>
      <c r="H79">
        <v>-195</v>
      </c>
      <c r="I79">
        <v>965</v>
      </c>
      <c r="J79">
        <v>-190</v>
      </c>
      <c r="K79">
        <v>688</v>
      </c>
      <c r="L79">
        <v>-166</v>
      </c>
      <c r="M79">
        <v>453</v>
      </c>
      <c r="N79">
        <v>-196</v>
      </c>
      <c r="O79">
        <v>247</v>
      </c>
      <c r="P79">
        <v>-194</v>
      </c>
      <c r="Q79">
        <v>175</v>
      </c>
      <c r="R79">
        <v>-185</v>
      </c>
      <c r="S79">
        <v>700</v>
      </c>
      <c r="T79">
        <v>-182</v>
      </c>
      <c r="U79">
        <v>467</v>
      </c>
      <c r="V79">
        <v>-258</v>
      </c>
      <c r="W79">
        <v>251</v>
      </c>
      <c r="X79">
        <v>-292</v>
      </c>
      <c r="Y79">
        <v>176</v>
      </c>
      <c r="Z79">
        <v>-171</v>
      </c>
      <c r="AA79">
        <v>252</v>
      </c>
      <c r="AB79">
        <v>-183</v>
      </c>
      <c r="AC79">
        <v>-101</v>
      </c>
      <c r="AD79">
        <v>-172</v>
      </c>
      <c r="AE79">
        <v>-412</v>
      </c>
      <c r="AF79">
        <v>-285</v>
      </c>
      <c r="AG79">
        <v>-514</v>
      </c>
      <c r="AH79">
        <v>-172</v>
      </c>
      <c r="AI79">
        <v>255</v>
      </c>
      <c r="AJ79">
        <v>-154</v>
      </c>
      <c r="AK79">
        <v>-94</v>
      </c>
      <c r="AL79">
        <v>105</v>
      </c>
      <c r="AM79">
        <v>-384</v>
      </c>
      <c r="AN79">
        <v>82</v>
      </c>
      <c r="AO79">
        <v>-474</v>
      </c>
      <c r="AP79">
        <v>-163</v>
      </c>
      <c r="AQ79">
        <v>772</v>
      </c>
      <c r="AR79">
        <v>-180</v>
      </c>
      <c r="AS79">
        <v>95</v>
      </c>
      <c r="AT79">
        <v>-191</v>
      </c>
      <c r="AU79">
        <v>159</v>
      </c>
      <c r="AV79">
        <v>-290</v>
      </c>
      <c r="AW79">
        <v>100</v>
      </c>
      <c r="AX79">
        <v>-286</v>
      </c>
      <c r="AY79">
        <v>211</v>
      </c>
      <c r="AZ79">
        <f t="shared" si="102"/>
        <v>-3.2258064516129031E-2</v>
      </c>
      <c r="BA79">
        <f t="shared" si="103"/>
        <v>0.16129032258064516</v>
      </c>
      <c r="BB79">
        <f t="shared" si="104"/>
        <v>-6.4516129032258063E-2</v>
      </c>
      <c r="BC79">
        <f t="shared" si="105"/>
        <v>0.16129032258064516</v>
      </c>
      <c r="BD79">
        <f t="shared" si="106"/>
        <v>-9.6774193548387094E-2</v>
      </c>
      <c r="BE79">
        <f t="shared" si="107"/>
        <v>0.12903225806451613</v>
      </c>
      <c r="BF79">
        <f t="shared" si="108"/>
        <v>0</v>
      </c>
      <c r="BG79">
        <f t="shared" si="109"/>
        <v>0.12903225806451613</v>
      </c>
      <c r="BH79">
        <f t="shared" si="110"/>
        <v>-0.12903225806451613</v>
      </c>
      <c r="BI79">
        <f t="shared" si="111"/>
        <v>0.16129032258064516</v>
      </c>
      <c r="BJ79">
        <f t="shared" si="112"/>
        <v>-0.25806451612903225</v>
      </c>
      <c r="BK79">
        <f t="shared" si="113"/>
        <v>0.12903225806451613</v>
      </c>
      <c r="BL79">
        <f t="shared" si="114"/>
        <v>-0.90322580645161288</v>
      </c>
      <c r="BM79">
        <f t="shared" si="115"/>
        <v>0.16129032258064516</v>
      </c>
      <c r="BN79">
        <f t="shared" si="116"/>
        <v>-1.1290322580645162</v>
      </c>
      <c r="BO79">
        <f t="shared" si="117"/>
        <v>0.16129032258064516</v>
      </c>
      <c r="BP79">
        <f t="shared" si="118"/>
        <v>-6.4516129032258063E-2</v>
      </c>
      <c r="BQ79">
        <f t="shared" si="119"/>
        <v>0.16129032258064516</v>
      </c>
      <c r="BR79">
        <f t="shared" si="120"/>
        <v>0.19354838709677419</v>
      </c>
      <c r="BS79">
        <f t="shared" si="121"/>
        <v>0.12903225806451613</v>
      </c>
      <c r="BT79">
        <f t="shared" si="122"/>
        <v>0.41935483870967744</v>
      </c>
      <c r="BU79">
        <f t="shared" si="123"/>
        <v>6.4516129032258063E-2</v>
      </c>
      <c r="BV79">
        <f t="shared" si="124"/>
        <v>0.45161290322580644</v>
      </c>
      <c r="BW79">
        <f t="shared" si="125"/>
        <v>-6.4516129032258063E-2</v>
      </c>
      <c r="BX79">
        <f t="shared" si="126"/>
        <v>-0.12903225806451613</v>
      </c>
      <c r="BY79">
        <f t="shared" si="127"/>
        <v>0.12903225806451613</v>
      </c>
      <c r="BZ79">
        <f t="shared" si="128"/>
        <v>9.6774193548387094E-2</v>
      </c>
      <c r="CA79">
        <f t="shared" si="129"/>
        <v>0.19354838709677419</v>
      </c>
      <c r="CB79">
        <f t="shared" si="130"/>
        <v>0.70967741935483875</v>
      </c>
      <c r="CC79">
        <f t="shared" si="131"/>
        <v>9.6774193548387094E-2</v>
      </c>
      <c r="CD79">
        <f t="shared" si="132"/>
        <v>0.74193548387096775</v>
      </c>
      <c r="CE79">
        <f t="shared" si="133"/>
        <v>6.4516129032258063E-2</v>
      </c>
      <c r="CF79">
        <f t="shared" si="134"/>
        <v>6.4516129032258063E-2</v>
      </c>
      <c r="CG79">
        <f t="shared" si="135"/>
        <v>0.16129032258064516</v>
      </c>
      <c r="CH79">
        <f t="shared" si="136"/>
        <v>-0.83870967741935487</v>
      </c>
      <c r="CI79">
        <f t="shared" si="137"/>
        <v>3.2258064516129031E-2</v>
      </c>
      <c r="CJ79">
        <f t="shared" si="138"/>
        <v>-2.3548387096774195</v>
      </c>
      <c r="CK79">
        <f t="shared" si="139"/>
        <v>1.5483870967741935</v>
      </c>
      <c r="CL79">
        <f t="shared" si="140"/>
        <v>-1.5483870967741935</v>
      </c>
      <c r="CM79">
        <f t="shared" si="141"/>
        <v>0.5161290322580645</v>
      </c>
      <c r="CN79">
        <f t="shared" si="142"/>
        <v>-6.4516129032258063E-2</v>
      </c>
      <c r="CO79">
        <f t="shared" si="143"/>
        <v>0.12903225806451613</v>
      </c>
      <c r="CP79">
        <f t="shared" si="144"/>
        <v>-1.3870967741935485</v>
      </c>
      <c r="CQ79">
        <f t="shared" si="145"/>
        <v>0.19354838709677419</v>
      </c>
      <c r="CR79">
        <f t="shared" si="146"/>
        <v>-1.3870967741935485</v>
      </c>
      <c r="CS79">
        <f t="shared" si="147"/>
        <v>0.22580645161290322</v>
      </c>
      <c r="CT79">
        <f t="shared" si="148"/>
        <v>0.54838709677419351</v>
      </c>
      <c r="CU79">
        <f t="shared" si="149"/>
        <v>-9.6774193548387094E-2</v>
      </c>
      <c r="CV79">
        <f t="shared" si="150"/>
        <v>0.41935483870967744</v>
      </c>
      <c r="CW79">
        <f t="shared" si="151"/>
        <v>-6.4516129032258063E-2</v>
      </c>
      <c r="CX79">
        <f t="shared" si="152"/>
        <v>1.0405827263267429E-3</v>
      </c>
      <c r="CY79">
        <f t="shared" si="153"/>
        <v>-1.4078472179714758E-3</v>
      </c>
      <c r="CZ79">
        <f t="shared" si="154"/>
        <v>1.132398849237926E-3</v>
      </c>
      <c r="DA79">
        <f t="shared" si="155"/>
        <v>-1.4078472179714758E-3</v>
      </c>
      <c r="DB79">
        <f t="shared" si="156"/>
        <v>2.1729815755646689E-3</v>
      </c>
      <c r="DC79">
        <f t="shared" si="157"/>
        <v>-3.6726449164473275E-4</v>
      </c>
      <c r="DD79">
        <f t="shared" si="158"/>
        <v>-1.8975332068311196E-3</v>
      </c>
      <c r="DE79">
        <f t="shared" si="159"/>
        <v>-1.3160310950602924E-3</v>
      </c>
      <c r="DF79">
        <f t="shared" si="160"/>
        <v>3.6726449164473275E-4</v>
      </c>
      <c r="DG79">
        <f t="shared" si="161"/>
        <v>4.8968598885964425E-4</v>
      </c>
      <c r="DH79">
        <f t="shared" si="162"/>
        <v>-5.9068372406194522E-3</v>
      </c>
      <c r="DI79">
        <f t="shared" si="163"/>
        <v>5.815021117708272E-4</v>
      </c>
      <c r="DJ79">
        <f t="shared" si="164"/>
        <v>3.5196180449286901E-3</v>
      </c>
      <c r="DK79">
        <f t="shared" si="165"/>
        <v>2.3872191956907634E-3</v>
      </c>
      <c r="DL79">
        <f t="shared" si="166"/>
        <v>4.1623309053069758E-3</v>
      </c>
      <c r="DM79">
        <f t="shared" si="167"/>
        <v>-4.5908061455591571E-4</v>
      </c>
      <c r="DN79">
        <f t="shared" si="168"/>
        <v>3.029932056069046E-3</v>
      </c>
      <c r="DO79">
        <f t="shared" si="169"/>
        <v>1.4384525922752033E-3</v>
      </c>
      <c r="DP79">
        <f t="shared" si="170"/>
        <v>1.3466364693640203E-3</v>
      </c>
      <c r="DQ79">
        <f t="shared" si="171"/>
        <v>-1.3160310950602924E-3</v>
      </c>
      <c r="DR79">
        <f t="shared" si="172"/>
        <v>7.0392360898573691E-4</v>
      </c>
      <c r="DS79">
        <f t="shared" si="173"/>
        <v>7.6513435759319366E-4</v>
      </c>
      <c r="DT79">
        <f t="shared" si="174"/>
        <v>6.1210748607455493E-4</v>
      </c>
      <c r="DU79">
        <f t="shared" si="175"/>
        <v>3.9786986594846051E-3</v>
      </c>
      <c r="DV79">
        <f t="shared" si="176"/>
        <v>4.1623309053069714E-3</v>
      </c>
      <c r="DW79">
        <f t="shared" si="177"/>
        <v>-1.3160310950602924E-3</v>
      </c>
      <c r="DX79">
        <f t="shared" si="178"/>
        <v>6.7331823468201016E-4</v>
      </c>
      <c r="DY79">
        <f t="shared" si="179"/>
        <v>-3.3971965477137783E-3</v>
      </c>
      <c r="DZ79">
        <f t="shared" si="180"/>
        <v>-2.9687213074615906E-3</v>
      </c>
      <c r="EA79">
        <f t="shared" si="181"/>
        <v>-2.7544836873354936E-4</v>
      </c>
      <c r="EB79">
        <f t="shared" si="182"/>
        <v>2.0658627655016221E-2</v>
      </c>
      <c r="EC79">
        <f t="shared" si="183"/>
        <v>2.2586766236151069E-2</v>
      </c>
      <c r="ED79">
        <f t="shared" si="184"/>
        <v>-3.029932056069046E-3</v>
      </c>
      <c r="EE79">
        <f t="shared" si="185"/>
        <v>-1.4078472179714758E-3</v>
      </c>
      <c r="EF79">
        <f t="shared" si="186"/>
        <v>9.0285854195996818E-3</v>
      </c>
      <c r="EG79">
        <f t="shared" si="187"/>
        <v>1.8057170839199366E-3</v>
      </c>
      <c r="EH79">
        <f t="shared" si="188"/>
        <v>4.8448307522801007E-2</v>
      </c>
      <c r="EI79">
        <f t="shared" si="189"/>
        <v>-0.12110546611985065</v>
      </c>
      <c r="EJ79">
        <f t="shared" si="190"/>
        <v>-6.0292587378343665E-3</v>
      </c>
      <c r="EK79">
        <f t="shared" si="191"/>
        <v>-5.4599987757850278E-2</v>
      </c>
      <c r="EL79">
        <f t="shared" si="192"/>
        <v>1.8363224582236638E-4</v>
      </c>
      <c r="EM79">
        <f t="shared" si="193"/>
        <v>-3.6726449164473275E-4</v>
      </c>
      <c r="EN79">
        <f t="shared" si="194"/>
        <v>6.7943930954275592E-3</v>
      </c>
      <c r="EO79">
        <f t="shared" si="195"/>
        <v>-3.3971965477137783E-3</v>
      </c>
      <c r="EP79">
        <f t="shared" si="196"/>
        <v>1.9128358939829841E-2</v>
      </c>
      <c r="EQ79">
        <f t="shared" si="197"/>
        <v>-1.4874211911611679E-2</v>
      </c>
      <c r="ER79">
        <f t="shared" si="198"/>
        <v>-7.2534737099834712E-3</v>
      </c>
      <c r="ES79">
        <f t="shared" si="199"/>
        <v>6.9168145926424675E-3</v>
      </c>
      <c r="ET79">
        <f t="shared" si="200"/>
        <v>-2.1117708269572138E-2</v>
      </c>
      <c r="EU79">
        <f t="shared" si="201"/>
        <v>-4.535716471812451E-2</v>
      </c>
    </row>
    <row r="80" spans="1:151">
      <c r="A80">
        <v>2643</v>
      </c>
      <c r="B80">
        <v>-138</v>
      </c>
      <c r="C80">
        <v>267</v>
      </c>
      <c r="D80">
        <v>-151</v>
      </c>
      <c r="E80">
        <v>563</v>
      </c>
      <c r="F80">
        <v>-173</v>
      </c>
      <c r="G80">
        <v>845</v>
      </c>
      <c r="H80">
        <v>-195</v>
      </c>
      <c r="I80">
        <v>969</v>
      </c>
      <c r="J80">
        <v>-194</v>
      </c>
      <c r="K80">
        <v>693</v>
      </c>
      <c r="L80">
        <v>-174</v>
      </c>
      <c r="M80">
        <v>457</v>
      </c>
      <c r="N80">
        <v>-224</v>
      </c>
      <c r="O80">
        <v>252</v>
      </c>
      <c r="P80">
        <v>-229</v>
      </c>
      <c r="Q80">
        <v>180</v>
      </c>
      <c r="R80">
        <v>-187</v>
      </c>
      <c r="S80">
        <v>705</v>
      </c>
      <c r="T80">
        <v>-176</v>
      </c>
      <c r="U80">
        <v>471</v>
      </c>
      <c r="V80">
        <v>-245</v>
      </c>
      <c r="W80">
        <v>253</v>
      </c>
      <c r="X80">
        <v>-278</v>
      </c>
      <c r="Y80">
        <v>174</v>
      </c>
      <c r="Z80">
        <v>-175</v>
      </c>
      <c r="AA80">
        <v>256</v>
      </c>
      <c r="AB80">
        <v>-180</v>
      </c>
      <c r="AC80">
        <v>-95</v>
      </c>
      <c r="AD80">
        <v>-150</v>
      </c>
      <c r="AE80">
        <v>-409</v>
      </c>
      <c r="AF80">
        <v>-262</v>
      </c>
      <c r="AG80">
        <v>-512</v>
      </c>
      <c r="AH80">
        <v>-170</v>
      </c>
      <c r="AI80">
        <v>260</v>
      </c>
      <c r="AJ80">
        <v>-180</v>
      </c>
      <c r="AK80">
        <v>-93</v>
      </c>
      <c r="AL80">
        <v>32</v>
      </c>
      <c r="AM80">
        <v>-336</v>
      </c>
      <c r="AN80">
        <v>34</v>
      </c>
      <c r="AO80">
        <v>-458</v>
      </c>
      <c r="AP80">
        <v>-165</v>
      </c>
      <c r="AQ80">
        <v>776</v>
      </c>
      <c r="AR80">
        <v>-223</v>
      </c>
      <c r="AS80">
        <v>101</v>
      </c>
      <c r="AT80">
        <v>-234</v>
      </c>
      <c r="AU80">
        <v>166</v>
      </c>
      <c r="AV80">
        <v>-273</v>
      </c>
      <c r="AW80">
        <v>97</v>
      </c>
      <c r="AX80">
        <v>-273</v>
      </c>
      <c r="AY80">
        <v>209</v>
      </c>
      <c r="AZ80">
        <f t="shared" si="102"/>
        <v>0</v>
      </c>
      <c r="BA80">
        <f t="shared" si="103"/>
        <v>0.11764705882352941</v>
      </c>
      <c r="BB80">
        <f t="shared" si="104"/>
        <v>-2.9411764705882353E-2</v>
      </c>
      <c r="BC80">
        <f t="shared" si="105"/>
        <v>0.11764705882352941</v>
      </c>
      <c r="BD80">
        <f t="shared" si="106"/>
        <v>-2.9411764705882353E-2</v>
      </c>
      <c r="BE80">
        <f t="shared" si="107"/>
        <v>0.11764705882352941</v>
      </c>
      <c r="BF80">
        <f t="shared" si="108"/>
        <v>-5.8823529411764705E-2</v>
      </c>
      <c r="BG80">
        <f t="shared" si="109"/>
        <v>8.8235294117647065E-2</v>
      </c>
      <c r="BH80">
        <f t="shared" si="110"/>
        <v>-0.11764705882352941</v>
      </c>
      <c r="BI80">
        <f t="shared" si="111"/>
        <v>0.17647058823529413</v>
      </c>
      <c r="BJ80">
        <f t="shared" si="112"/>
        <v>-0.44117647058823528</v>
      </c>
      <c r="BK80">
        <f t="shared" si="113"/>
        <v>0.14705882352941177</v>
      </c>
      <c r="BL80">
        <f t="shared" si="114"/>
        <v>-0.79411764705882348</v>
      </c>
      <c r="BM80">
        <f t="shared" si="115"/>
        <v>0.23529411764705882</v>
      </c>
      <c r="BN80">
        <f t="shared" si="116"/>
        <v>-1</v>
      </c>
      <c r="BO80">
        <f t="shared" si="117"/>
        <v>0.14705882352941177</v>
      </c>
      <c r="BP80">
        <f t="shared" si="118"/>
        <v>2.9411764705882353E-2</v>
      </c>
      <c r="BQ80">
        <f t="shared" si="119"/>
        <v>0.20588235294117646</v>
      </c>
      <c r="BR80">
        <f t="shared" si="120"/>
        <v>0.23529411764705882</v>
      </c>
      <c r="BS80">
        <f t="shared" si="121"/>
        <v>8.8235294117647065E-2</v>
      </c>
      <c r="BT80">
        <f t="shared" si="122"/>
        <v>0.44117647058823528</v>
      </c>
      <c r="BU80">
        <f t="shared" si="123"/>
        <v>8.8235294117647065E-2</v>
      </c>
      <c r="BV80">
        <f t="shared" si="124"/>
        <v>0.47058823529411764</v>
      </c>
      <c r="BW80">
        <f t="shared" si="125"/>
        <v>5.8823529411764705E-2</v>
      </c>
      <c r="BX80">
        <f t="shared" si="126"/>
        <v>0</v>
      </c>
      <c r="BY80">
        <f t="shared" si="127"/>
        <v>8.8235294117647065E-2</v>
      </c>
      <c r="BZ80">
        <f t="shared" si="128"/>
        <v>0.11764705882352941</v>
      </c>
      <c r="CA80">
        <f t="shared" si="129"/>
        <v>8.8235294117647065E-2</v>
      </c>
      <c r="CB80">
        <f t="shared" si="130"/>
        <v>0.61764705882352944</v>
      </c>
      <c r="CC80">
        <f t="shared" si="131"/>
        <v>8.8235294117647065E-2</v>
      </c>
      <c r="CD80">
        <f t="shared" si="132"/>
        <v>1.3823529411764706</v>
      </c>
      <c r="CE80">
        <f t="shared" si="133"/>
        <v>0.76470588235294112</v>
      </c>
      <c r="CF80">
        <f t="shared" si="134"/>
        <v>-2.9411764705882353E-2</v>
      </c>
      <c r="CG80">
        <f t="shared" si="135"/>
        <v>0.11764705882352941</v>
      </c>
      <c r="CH80">
        <f t="shared" si="136"/>
        <v>-0.55882352941176472</v>
      </c>
      <c r="CI80">
        <f t="shared" si="137"/>
        <v>8.8235294117647065E-2</v>
      </c>
      <c r="CJ80">
        <f t="shared" si="138"/>
        <v>-0.8529411764705882</v>
      </c>
      <c r="CK80">
        <f t="shared" si="139"/>
        <v>-2.2058823529411766</v>
      </c>
      <c r="CL80">
        <f t="shared" si="140"/>
        <v>-1.7352941176470589</v>
      </c>
      <c r="CM80">
        <f t="shared" si="141"/>
        <v>-1.1764705882352942</v>
      </c>
      <c r="CN80">
        <f t="shared" si="142"/>
        <v>-5.8823529411764705E-2</v>
      </c>
      <c r="CO80">
        <f t="shared" si="143"/>
        <v>0.11764705882352941</v>
      </c>
      <c r="CP80">
        <f t="shared" si="144"/>
        <v>-1.1764705882352942</v>
      </c>
      <c r="CQ80">
        <f t="shared" si="145"/>
        <v>8.8235294117647065E-2</v>
      </c>
      <c r="CR80">
        <f t="shared" si="146"/>
        <v>-0.79411764705882348</v>
      </c>
      <c r="CS80">
        <f t="shared" si="147"/>
        <v>-0.23529411764705882</v>
      </c>
      <c r="CT80">
        <f t="shared" si="148"/>
        <v>0.3235294117647059</v>
      </c>
      <c r="CU80">
        <f t="shared" si="149"/>
        <v>0.11764705882352941</v>
      </c>
      <c r="CV80">
        <f t="shared" si="150"/>
        <v>-0.23529411764705882</v>
      </c>
      <c r="CW80">
        <f t="shared" si="151"/>
        <v>-1.4705882352941178</v>
      </c>
      <c r="CX80">
        <f t="shared" si="152"/>
        <v>0</v>
      </c>
      <c r="CY80">
        <f t="shared" si="153"/>
        <v>-2.6198714780029659E-3</v>
      </c>
      <c r="CZ80">
        <f t="shared" si="154"/>
        <v>2.4715768660405352E-5</v>
      </c>
      <c r="DA80">
        <f t="shared" si="155"/>
        <v>-2.6198714780029659E-3</v>
      </c>
      <c r="DB80">
        <f t="shared" si="156"/>
        <v>-8.1562036579337614E-4</v>
      </c>
      <c r="DC80">
        <f t="shared" si="157"/>
        <v>-3.4602076124567475E-3</v>
      </c>
      <c r="DD80">
        <f t="shared" si="158"/>
        <v>4.9431537320810704E-5</v>
      </c>
      <c r="DE80">
        <f t="shared" si="159"/>
        <v>-2.5951557093425608E-3</v>
      </c>
      <c r="DF80">
        <f t="shared" si="160"/>
        <v>-7.4147305981215998E-4</v>
      </c>
      <c r="DG80">
        <f t="shared" si="161"/>
        <v>-3.5096391497775586E-3</v>
      </c>
      <c r="DH80">
        <f t="shared" si="162"/>
        <v>6.2530894710825504E-3</v>
      </c>
      <c r="DI80">
        <f t="shared" si="163"/>
        <v>-9.6391497775580846E-4</v>
      </c>
      <c r="DJ80">
        <f t="shared" si="164"/>
        <v>-1.8536826495304003E-3</v>
      </c>
      <c r="DK80">
        <f t="shared" si="165"/>
        <v>-8.601087493821059E-3</v>
      </c>
      <c r="DL80">
        <f t="shared" si="166"/>
        <v>8.4033613445378178E-4</v>
      </c>
      <c r="DM80">
        <f t="shared" si="167"/>
        <v>-5.1655956500247166E-3</v>
      </c>
      <c r="DN80">
        <f t="shared" si="168"/>
        <v>3.3366287691547203E-3</v>
      </c>
      <c r="DO80">
        <f t="shared" si="169"/>
        <v>-4.3746910528917448E-3</v>
      </c>
      <c r="DP80">
        <f t="shared" si="170"/>
        <v>-1.8783984181908056E-3</v>
      </c>
      <c r="DQ80">
        <f t="shared" si="171"/>
        <v>-2.5951557093425608E-3</v>
      </c>
      <c r="DR80">
        <f t="shared" si="172"/>
        <v>-2.8917449332674242E-3</v>
      </c>
      <c r="DS80">
        <f t="shared" si="173"/>
        <v>-2.5951557093425608E-3</v>
      </c>
      <c r="DT80">
        <f t="shared" si="174"/>
        <v>-1.2357884330202675E-3</v>
      </c>
      <c r="DU80">
        <f t="shared" si="175"/>
        <v>-2.5704399406821549E-3</v>
      </c>
      <c r="DV80">
        <f t="shared" si="176"/>
        <v>-8.4033613445378145E-4</v>
      </c>
      <c r="DW80">
        <f t="shared" si="177"/>
        <v>-1.7548195748887793E-3</v>
      </c>
      <c r="DX80">
        <f t="shared" si="178"/>
        <v>1.5818091942659419E-3</v>
      </c>
      <c r="DY80">
        <f t="shared" si="179"/>
        <v>-9.1448344043499772E-4</v>
      </c>
      <c r="DZ80">
        <f t="shared" si="180"/>
        <v>3.2130499258526828E-4</v>
      </c>
      <c r="EA80">
        <f t="shared" si="181"/>
        <v>-3.435491843796342E-3</v>
      </c>
      <c r="EB80">
        <f t="shared" si="182"/>
        <v>-4.5229856648541737E-3</v>
      </c>
      <c r="EC80">
        <f t="shared" si="183"/>
        <v>-4.7701433514582302E-2</v>
      </c>
      <c r="ED80">
        <f t="shared" si="184"/>
        <v>3.3860603064755318E-3</v>
      </c>
      <c r="EE80">
        <f t="shared" si="185"/>
        <v>-1.7795353435491844E-3</v>
      </c>
      <c r="EF80">
        <f t="shared" si="186"/>
        <v>2.1502718734552652E-3</v>
      </c>
      <c r="EG80">
        <f t="shared" si="187"/>
        <v>-9.1448344043499772E-4</v>
      </c>
      <c r="EH80">
        <f t="shared" si="188"/>
        <v>4.9184379634206613E-3</v>
      </c>
      <c r="EI80">
        <f t="shared" si="189"/>
        <v>6.5719228868017801E-2</v>
      </c>
      <c r="EJ80">
        <f t="shared" si="190"/>
        <v>2.1626297577854673E-2</v>
      </c>
      <c r="EK80">
        <f t="shared" si="191"/>
        <v>3.1240731586752349E-2</v>
      </c>
      <c r="EL80">
        <f t="shared" si="192"/>
        <v>4.9431537320810704E-5</v>
      </c>
      <c r="EM80">
        <f t="shared" si="193"/>
        <v>-2.6198714780029659E-3</v>
      </c>
      <c r="EN80">
        <f t="shared" si="194"/>
        <v>2.66930301532378E-3</v>
      </c>
      <c r="EO80">
        <f t="shared" si="195"/>
        <v>3.2871972318339101E-3</v>
      </c>
      <c r="EP80">
        <f t="shared" si="196"/>
        <v>-3.5343549184379641E-3</v>
      </c>
      <c r="EQ80">
        <f t="shared" si="197"/>
        <v>4.3994068215521499E-3</v>
      </c>
      <c r="ER80">
        <f t="shared" si="198"/>
        <v>3.9298072170044478E-3</v>
      </c>
      <c r="ES80">
        <f t="shared" si="199"/>
        <v>-1.7795353435491844E-3</v>
      </c>
      <c r="ET80">
        <f t="shared" si="200"/>
        <v>2.8769154720711815E-2</v>
      </c>
      <c r="EU80">
        <f t="shared" si="201"/>
        <v>7.3504695996045477E-2</v>
      </c>
    </row>
    <row r="81" spans="1:151">
      <c r="A81">
        <v>2677</v>
      </c>
      <c r="B81">
        <v>-138</v>
      </c>
      <c r="C81">
        <v>271</v>
      </c>
      <c r="D81">
        <v>-152</v>
      </c>
      <c r="E81">
        <v>567</v>
      </c>
      <c r="F81">
        <v>-174</v>
      </c>
      <c r="G81">
        <v>849</v>
      </c>
      <c r="H81">
        <v>-197</v>
      </c>
      <c r="I81">
        <v>972</v>
      </c>
      <c r="J81">
        <v>-198</v>
      </c>
      <c r="K81">
        <v>699</v>
      </c>
      <c r="L81">
        <v>-189</v>
      </c>
      <c r="M81">
        <v>462</v>
      </c>
      <c r="N81">
        <v>-251</v>
      </c>
      <c r="O81">
        <v>260</v>
      </c>
      <c r="P81">
        <v>-263</v>
      </c>
      <c r="Q81">
        <v>185</v>
      </c>
      <c r="R81">
        <v>-186</v>
      </c>
      <c r="S81">
        <v>712</v>
      </c>
      <c r="T81">
        <v>-168</v>
      </c>
      <c r="U81">
        <v>474</v>
      </c>
      <c r="V81">
        <v>-230</v>
      </c>
      <c r="W81">
        <v>256</v>
      </c>
      <c r="X81">
        <v>-262</v>
      </c>
      <c r="Y81">
        <v>176</v>
      </c>
      <c r="Z81">
        <v>-175</v>
      </c>
      <c r="AA81">
        <v>259</v>
      </c>
      <c r="AB81">
        <v>-176</v>
      </c>
      <c r="AC81">
        <v>-92</v>
      </c>
      <c r="AD81">
        <v>-129</v>
      </c>
      <c r="AE81">
        <v>-406</v>
      </c>
      <c r="AF81">
        <v>-215</v>
      </c>
      <c r="AG81">
        <v>-486</v>
      </c>
      <c r="AH81">
        <v>-171</v>
      </c>
      <c r="AI81">
        <v>264</v>
      </c>
      <c r="AJ81">
        <v>-199</v>
      </c>
      <c r="AK81">
        <v>-90</v>
      </c>
      <c r="AL81">
        <v>3</v>
      </c>
      <c r="AM81">
        <v>-411</v>
      </c>
      <c r="AN81">
        <v>-25</v>
      </c>
      <c r="AO81">
        <v>-498</v>
      </c>
      <c r="AP81">
        <v>-167</v>
      </c>
      <c r="AQ81">
        <v>780</v>
      </c>
      <c r="AR81">
        <v>-263</v>
      </c>
      <c r="AS81">
        <v>104</v>
      </c>
      <c r="AT81">
        <v>-261</v>
      </c>
      <c r="AU81">
        <v>158</v>
      </c>
      <c r="AV81">
        <v>-262</v>
      </c>
      <c r="AW81">
        <v>101</v>
      </c>
      <c r="AX81">
        <v>-281</v>
      </c>
      <c r="AY81">
        <v>159</v>
      </c>
      <c r="AZ81">
        <f t="shared" si="102"/>
        <v>0</v>
      </c>
      <c r="BA81">
        <f t="shared" si="103"/>
        <v>2.8571428571428571E-2</v>
      </c>
      <c r="BB81">
        <f t="shared" si="104"/>
        <v>-2.8571428571428571E-2</v>
      </c>
      <c r="BC81">
        <f t="shared" si="105"/>
        <v>2.8571428571428571E-2</v>
      </c>
      <c r="BD81">
        <f t="shared" si="106"/>
        <v>-5.7142857142857141E-2</v>
      </c>
      <c r="BE81">
        <f t="shared" si="107"/>
        <v>0</v>
      </c>
      <c r="BF81">
        <f t="shared" si="108"/>
        <v>-5.7142857142857141E-2</v>
      </c>
      <c r="BG81">
        <f t="shared" si="109"/>
        <v>0</v>
      </c>
      <c r="BH81">
        <f t="shared" si="110"/>
        <v>-0.14285714285714285</v>
      </c>
      <c r="BI81">
        <f t="shared" si="111"/>
        <v>5.7142857142857141E-2</v>
      </c>
      <c r="BJ81">
        <f t="shared" si="112"/>
        <v>-0.22857142857142856</v>
      </c>
      <c r="BK81">
        <f t="shared" si="113"/>
        <v>0.11428571428571428</v>
      </c>
      <c r="BL81">
        <f t="shared" si="114"/>
        <v>-0.8571428571428571</v>
      </c>
      <c r="BM81">
        <f t="shared" si="115"/>
        <v>-5.7142857142857141E-2</v>
      </c>
      <c r="BN81">
        <f t="shared" si="116"/>
        <v>-0.97142857142857142</v>
      </c>
      <c r="BO81">
        <f t="shared" si="117"/>
        <v>-2.8571428571428571E-2</v>
      </c>
      <c r="BP81">
        <f t="shared" si="118"/>
        <v>0.14285714285714285</v>
      </c>
      <c r="BQ81">
        <f t="shared" si="119"/>
        <v>5.7142857142857141E-2</v>
      </c>
      <c r="BR81">
        <f t="shared" si="120"/>
        <v>0.17142857142857143</v>
      </c>
      <c r="BS81">
        <f t="shared" si="121"/>
        <v>0</v>
      </c>
      <c r="BT81">
        <f t="shared" si="122"/>
        <v>0.34285714285714286</v>
      </c>
      <c r="BU81">
        <f t="shared" si="123"/>
        <v>0</v>
      </c>
      <c r="BV81">
        <f t="shared" si="124"/>
        <v>0.42857142857142855</v>
      </c>
      <c r="BW81">
        <f t="shared" si="125"/>
        <v>-2.8571428571428571E-2</v>
      </c>
      <c r="BX81">
        <f t="shared" si="126"/>
        <v>-2.8571428571428571E-2</v>
      </c>
      <c r="BY81">
        <f t="shared" si="127"/>
        <v>2.8571428571428571E-2</v>
      </c>
      <c r="BZ81">
        <f t="shared" si="128"/>
        <v>0.17142857142857143</v>
      </c>
      <c r="CA81">
        <f t="shared" si="129"/>
        <v>5.7142857142857141E-2</v>
      </c>
      <c r="CB81">
        <f t="shared" si="130"/>
        <v>0.62857142857142856</v>
      </c>
      <c r="CC81">
        <f t="shared" si="131"/>
        <v>-2.8571428571428571E-2</v>
      </c>
      <c r="CD81">
        <f t="shared" si="132"/>
        <v>1.2285714285714286</v>
      </c>
      <c r="CE81">
        <f t="shared" si="133"/>
        <v>-0.8571428571428571</v>
      </c>
      <c r="CF81">
        <f t="shared" si="134"/>
        <v>8.5714285714285715E-2</v>
      </c>
      <c r="CG81">
        <f t="shared" si="135"/>
        <v>5.7142857142857141E-2</v>
      </c>
      <c r="CH81">
        <f t="shared" si="136"/>
        <v>-0.48571428571428571</v>
      </c>
      <c r="CI81">
        <f t="shared" si="137"/>
        <v>5.7142857142857141E-2</v>
      </c>
      <c r="CJ81">
        <f t="shared" si="138"/>
        <v>-0.68571428571428572</v>
      </c>
      <c r="CK81">
        <f t="shared" si="139"/>
        <v>2.8571428571428571E-2</v>
      </c>
      <c r="CL81">
        <f t="shared" si="140"/>
        <v>-1</v>
      </c>
      <c r="CM81">
        <f t="shared" si="141"/>
        <v>-0.11428571428571428</v>
      </c>
      <c r="CN81">
        <f t="shared" si="142"/>
        <v>-5.7142857142857141E-2</v>
      </c>
      <c r="CO81">
        <f t="shared" si="143"/>
        <v>2.8571428571428571E-2</v>
      </c>
      <c r="CP81">
        <f t="shared" si="144"/>
        <v>-1.0857142857142856</v>
      </c>
      <c r="CQ81">
        <f t="shared" si="145"/>
        <v>0.2</v>
      </c>
      <c r="CR81">
        <f t="shared" si="146"/>
        <v>-0.91428571428571426</v>
      </c>
      <c r="CS81">
        <f t="shared" si="147"/>
        <v>-8.5714285714285715E-2</v>
      </c>
      <c r="CT81">
        <f t="shared" si="148"/>
        <v>0.45714285714285713</v>
      </c>
      <c r="CU81">
        <f t="shared" si="149"/>
        <v>5.7142857142857141E-2</v>
      </c>
      <c r="CV81">
        <f t="shared" si="150"/>
        <v>0.74285714285714288</v>
      </c>
      <c r="CW81">
        <f t="shared" si="151"/>
        <v>1.0285714285714285</v>
      </c>
      <c r="CX81">
        <f t="shared" si="152"/>
        <v>-8.658008658008658E-4</v>
      </c>
      <c r="CY81">
        <f t="shared" si="153"/>
        <v>4.9474335188620953E-5</v>
      </c>
      <c r="CZ81">
        <f t="shared" si="154"/>
        <v>-1.7810760667903527E-3</v>
      </c>
      <c r="DA81">
        <f t="shared" si="155"/>
        <v>4.9474335188620953E-5</v>
      </c>
      <c r="DB81">
        <f t="shared" si="156"/>
        <v>-2.6963512677798396E-3</v>
      </c>
      <c r="DC81">
        <f t="shared" si="157"/>
        <v>1.7316017316017316E-3</v>
      </c>
      <c r="DD81">
        <f t="shared" si="158"/>
        <v>-3.5621521335807054E-3</v>
      </c>
      <c r="DE81">
        <f t="shared" si="159"/>
        <v>1.7316017316017316E-3</v>
      </c>
      <c r="DF81">
        <f t="shared" si="160"/>
        <v>-2.4737167594310485E-4</v>
      </c>
      <c r="DG81">
        <f t="shared" si="161"/>
        <v>-2.4984539270253552E-3</v>
      </c>
      <c r="DH81">
        <f t="shared" si="162"/>
        <v>-5.5905998763141626E-3</v>
      </c>
      <c r="DI81">
        <f t="shared" si="163"/>
        <v>-2.3995052566481135E-3</v>
      </c>
      <c r="DJ81">
        <f t="shared" si="164"/>
        <v>2.8447742733457007E-3</v>
      </c>
      <c r="DK81">
        <f t="shared" si="165"/>
        <v>9.4248608534322816E-3</v>
      </c>
      <c r="DL81">
        <f t="shared" si="166"/>
        <v>-1.6821273964131103E-3</v>
      </c>
      <c r="DM81">
        <f t="shared" si="167"/>
        <v>5.1453308596165741E-3</v>
      </c>
      <c r="DN81">
        <f t="shared" si="168"/>
        <v>-1.1008039579468151E-2</v>
      </c>
      <c r="DO81">
        <f t="shared" si="169"/>
        <v>1.8305504019789738E-3</v>
      </c>
      <c r="DP81">
        <f t="shared" si="170"/>
        <v>-1.4347557204700062E-3</v>
      </c>
      <c r="DQ81">
        <f t="shared" si="171"/>
        <v>8.658008658008658E-4</v>
      </c>
      <c r="DR81">
        <f t="shared" si="172"/>
        <v>-1.1379097093382807E-3</v>
      </c>
      <c r="DS81">
        <f t="shared" si="173"/>
        <v>1.7316017316017316E-3</v>
      </c>
      <c r="DT81">
        <f t="shared" si="174"/>
        <v>-3.5868893011750144E-3</v>
      </c>
      <c r="DU81">
        <f t="shared" si="175"/>
        <v>8.1632653061224482E-4</v>
      </c>
      <c r="DV81">
        <f t="shared" si="176"/>
        <v>-4.9474335188620953E-5</v>
      </c>
      <c r="DW81">
        <f t="shared" si="177"/>
        <v>9.1527520098948689E-4</v>
      </c>
      <c r="DX81">
        <f t="shared" si="178"/>
        <v>-3.166357452071738E-3</v>
      </c>
      <c r="DY81">
        <f t="shared" si="179"/>
        <v>-7.6685219542362395E-4</v>
      </c>
      <c r="DZ81">
        <f t="shared" si="180"/>
        <v>-1.1898577612863327E-2</v>
      </c>
      <c r="EA81">
        <f t="shared" si="181"/>
        <v>4.4972170686456397E-2</v>
      </c>
      <c r="EB81">
        <f t="shared" si="182"/>
        <v>-3.07730364873222E-2</v>
      </c>
      <c r="EC81">
        <f t="shared" si="183"/>
        <v>5.6524427952999383E-2</v>
      </c>
      <c r="ED81">
        <f t="shared" si="184"/>
        <v>-3.3147804576376004E-3</v>
      </c>
      <c r="EE81">
        <f t="shared" si="185"/>
        <v>-7.6685219542362395E-4</v>
      </c>
      <c r="EF81">
        <f t="shared" si="186"/>
        <v>8.6827458256029683E-3</v>
      </c>
      <c r="EG81">
        <f t="shared" si="187"/>
        <v>-7.6685219542362395E-4</v>
      </c>
      <c r="EH81">
        <f t="shared" si="188"/>
        <v>-2.2832405689548547E-2</v>
      </c>
      <c r="EI81">
        <f t="shared" si="189"/>
        <v>-2.1595547309833023E-2</v>
      </c>
      <c r="EJ81">
        <f t="shared" si="190"/>
        <v>-5.454545454545455E-2</v>
      </c>
      <c r="EK81">
        <f t="shared" si="191"/>
        <v>-4.5269016697588125E-3</v>
      </c>
      <c r="EL81">
        <f t="shared" si="192"/>
        <v>-1.8305504019789738E-3</v>
      </c>
      <c r="EM81">
        <f t="shared" si="193"/>
        <v>9.1527520098948689E-4</v>
      </c>
      <c r="EN81">
        <f t="shared" si="194"/>
        <v>-3.6116264687693291E-3</v>
      </c>
      <c r="EO81">
        <f t="shared" si="195"/>
        <v>3.4632034632034616E-4</v>
      </c>
      <c r="EP81">
        <f t="shared" si="196"/>
        <v>-4.1805813234384653E-3</v>
      </c>
      <c r="EQ81">
        <f t="shared" si="197"/>
        <v>5.046382189239332E-3</v>
      </c>
      <c r="ER81">
        <f t="shared" si="198"/>
        <v>-7.8664192949907223E-3</v>
      </c>
      <c r="ES81">
        <f t="shared" si="199"/>
        <v>-3.364254792826221E-3</v>
      </c>
      <c r="ET81">
        <f t="shared" si="200"/>
        <v>-1.5163883735312307E-2</v>
      </c>
      <c r="EU81">
        <f t="shared" si="201"/>
        <v>-3.2850958565244275E-2</v>
      </c>
    </row>
    <row r="82" spans="1:151">
      <c r="A82">
        <v>2712</v>
      </c>
      <c r="B82">
        <v>-138</v>
      </c>
      <c r="C82">
        <v>272</v>
      </c>
      <c r="D82">
        <v>-153</v>
      </c>
      <c r="E82">
        <v>568</v>
      </c>
      <c r="F82">
        <v>-176</v>
      </c>
      <c r="G82">
        <v>849</v>
      </c>
      <c r="H82">
        <v>-199</v>
      </c>
      <c r="I82">
        <v>972</v>
      </c>
      <c r="J82">
        <v>-203</v>
      </c>
      <c r="K82">
        <v>701</v>
      </c>
      <c r="L82">
        <v>-197</v>
      </c>
      <c r="M82">
        <v>466</v>
      </c>
      <c r="N82">
        <v>-281</v>
      </c>
      <c r="O82">
        <v>258</v>
      </c>
      <c r="P82">
        <v>-297</v>
      </c>
      <c r="Q82">
        <v>184</v>
      </c>
      <c r="R82">
        <v>-181</v>
      </c>
      <c r="S82">
        <v>714</v>
      </c>
      <c r="T82">
        <v>-162</v>
      </c>
      <c r="U82">
        <v>474</v>
      </c>
      <c r="V82">
        <v>-218</v>
      </c>
      <c r="W82">
        <v>256</v>
      </c>
      <c r="X82">
        <v>-247</v>
      </c>
      <c r="Y82">
        <v>175</v>
      </c>
      <c r="Z82">
        <v>-176</v>
      </c>
      <c r="AA82">
        <v>260</v>
      </c>
      <c r="AB82">
        <v>-170</v>
      </c>
      <c r="AC82">
        <v>-90</v>
      </c>
      <c r="AD82">
        <v>-107</v>
      </c>
      <c r="AE82">
        <v>-407</v>
      </c>
      <c r="AF82">
        <v>-172</v>
      </c>
      <c r="AG82">
        <v>-516</v>
      </c>
      <c r="AH82">
        <v>-168</v>
      </c>
      <c r="AI82">
        <v>266</v>
      </c>
      <c r="AJ82">
        <v>-216</v>
      </c>
      <c r="AK82">
        <v>-88</v>
      </c>
      <c r="AL82">
        <v>-21</v>
      </c>
      <c r="AM82">
        <v>-410</v>
      </c>
      <c r="AN82">
        <v>-60</v>
      </c>
      <c r="AO82">
        <v>-502</v>
      </c>
      <c r="AP82">
        <v>-169</v>
      </c>
      <c r="AQ82">
        <v>781</v>
      </c>
      <c r="AR82">
        <v>-301</v>
      </c>
      <c r="AS82">
        <v>111</v>
      </c>
      <c r="AT82">
        <v>-293</v>
      </c>
      <c r="AU82">
        <v>155</v>
      </c>
      <c r="AV82">
        <v>-246</v>
      </c>
      <c r="AW82">
        <v>103</v>
      </c>
      <c r="AX82">
        <v>-255</v>
      </c>
      <c r="AY82">
        <v>195</v>
      </c>
      <c r="AZ82">
        <f t="shared" si="102"/>
        <v>-3.0303030303030304E-2</v>
      </c>
      <c r="BA82">
        <f t="shared" si="103"/>
        <v>3.0303030303030304E-2</v>
      </c>
      <c r="BB82">
        <f t="shared" si="104"/>
        <v>-9.0909090909090912E-2</v>
      </c>
      <c r="BC82">
        <f t="shared" si="105"/>
        <v>3.0303030303030304E-2</v>
      </c>
      <c r="BD82">
        <f t="shared" si="106"/>
        <v>-0.15151515151515152</v>
      </c>
      <c r="BE82">
        <f t="shared" si="107"/>
        <v>6.0606060606060608E-2</v>
      </c>
      <c r="BF82">
        <f t="shared" si="108"/>
        <v>-0.18181818181818182</v>
      </c>
      <c r="BG82">
        <f t="shared" si="109"/>
        <v>6.0606060606060608E-2</v>
      </c>
      <c r="BH82">
        <f t="shared" si="110"/>
        <v>-0.15151515151515152</v>
      </c>
      <c r="BI82">
        <f t="shared" si="111"/>
        <v>-3.0303030303030304E-2</v>
      </c>
      <c r="BJ82">
        <f t="shared" si="112"/>
        <v>-0.42424242424242425</v>
      </c>
      <c r="BK82">
        <f t="shared" si="113"/>
        <v>3.0303030303030304E-2</v>
      </c>
      <c r="BL82">
        <f t="shared" si="114"/>
        <v>-0.75757575757575757</v>
      </c>
      <c r="BM82">
        <f t="shared" si="115"/>
        <v>0.27272727272727271</v>
      </c>
      <c r="BN82">
        <f t="shared" si="116"/>
        <v>-1.0303030303030303</v>
      </c>
      <c r="BO82">
        <f t="shared" si="117"/>
        <v>0.15151515151515152</v>
      </c>
      <c r="BP82">
        <f t="shared" si="118"/>
        <v>-0.24242424242424243</v>
      </c>
      <c r="BQ82">
        <f t="shared" si="119"/>
        <v>0.12121212121212122</v>
      </c>
      <c r="BR82">
        <f t="shared" si="120"/>
        <v>0.12121212121212122</v>
      </c>
      <c r="BS82">
        <f t="shared" si="121"/>
        <v>3.0303030303030304E-2</v>
      </c>
      <c r="BT82">
        <f t="shared" si="122"/>
        <v>0.30303030303030304</v>
      </c>
      <c r="BU82">
        <f t="shared" si="123"/>
        <v>6.0606060606060608E-2</v>
      </c>
      <c r="BV82">
        <f t="shared" si="124"/>
        <v>0.30303030303030304</v>
      </c>
      <c r="BW82">
        <f t="shared" si="125"/>
        <v>0</v>
      </c>
      <c r="BX82">
        <f t="shared" si="126"/>
        <v>-3.0303030303030304E-2</v>
      </c>
      <c r="BY82">
        <f t="shared" si="127"/>
        <v>6.0606060606060608E-2</v>
      </c>
      <c r="BZ82">
        <f t="shared" si="128"/>
        <v>6.0606060606060608E-2</v>
      </c>
      <c r="CA82">
        <f t="shared" si="129"/>
        <v>3.0303030303030304E-2</v>
      </c>
      <c r="CB82">
        <f t="shared" si="130"/>
        <v>0.21212121212121213</v>
      </c>
      <c r="CC82">
        <f t="shared" si="131"/>
        <v>1.5454545454545454</v>
      </c>
      <c r="CD82">
        <f t="shared" si="132"/>
        <v>0.15151515151515152</v>
      </c>
      <c r="CE82">
        <f t="shared" si="133"/>
        <v>1.1212121212121211</v>
      </c>
      <c r="CF82">
        <f t="shared" si="134"/>
        <v>-3.0303030303030304E-2</v>
      </c>
      <c r="CG82">
        <f t="shared" si="135"/>
        <v>3.0303030303030304E-2</v>
      </c>
      <c r="CH82">
        <f t="shared" si="136"/>
        <v>-0.18181818181818182</v>
      </c>
      <c r="CI82">
        <f t="shared" si="137"/>
        <v>3.0303030303030304E-2</v>
      </c>
      <c r="CJ82">
        <f t="shared" si="138"/>
        <v>-1.4848484848484849</v>
      </c>
      <c r="CK82">
        <f t="shared" si="139"/>
        <v>-0.72727272727272729</v>
      </c>
      <c r="CL82">
        <f t="shared" si="140"/>
        <v>-2.9090909090909092</v>
      </c>
      <c r="CM82">
        <f t="shared" si="141"/>
        <v>-0.27272727272727271</v>
      </c>
      <c r="CN82">
        <f t="shared" si="142"/>
        <v>-0.12121212121212122</v>
      </c>
      <c r="CO82">
        <f t="shared" si="143"/>
        <v>6.0606060606060608E-2</v>
      </c>
      <c r="CP82">
        <f t="shared" si="144"/>
        <v>-1.2121212121212122</v>
      </c>
      <c r="CQ82">
        <f t="shared" si="145"/>
        <v>0.21212121212121213</v>
      </c>
      <c r="CR82">
        <f t="shared" si="146"/>
        <v>-1.0606060606060606</v>
      </c>
      <c r="CS82">
        <f t="shared" si="147"/>
        <v>9.0909090909090912E-2</v>
      </c>
      <c r="CT82">
        <f t="shared" si="148"/>
        <v>0.18181818181818182</v>
      </c>
      <c r="CU82">
        <f t="shared" si="149"/>
        <v>-6.0606060606060608E-2</v>
      </c>
      <c r="CV82">
        <f t="shared" si="150"/>
        <v>0.21212121212121213</v>
      </c>
      <c r="CW82">
        <f t="shared" si="151"/>
        <v>-0.12121212121212122</v>
      </c>
      <c r="CX82">
        <f t="shared" si="152"/>
        <v>1.8957907520957375E-3</v>
      </c>
      <c r="CY82">
        <f t="shared" si="153"/>
        <v>5.9243461002991744E-5</v>
      </c>
      <c r="CZ82">
        <f t="shared" si="154"/>
        <v>2.7548209366391185E-3</v>
      </c>
      <c r="DA82">
        <f t="shared" si="155"/>
        <v>5.9243461002991744E-5</v>
      </c>
      <c r="DB82">
        <f t="shared" si="156"/>
        <v>4.5913682277318639E-3</v>
      </c>
      <c r="DC82">
        <f t="shared" si="157"/>
        <v>1.1848692200598349E-4</v>
      </c>
      <c r="DD82">
        <f t="shared" si="158"/>
        <v>3.5546076601795078E-3</v>
      </c>
      <c r="DE82">
        <f t="shared" si="159"/>
        <v>-1.8365472910927456E-3</v>
      </c>
      <c r="DF82">
        <f t="shared" si="160"/>
        <v>-2.962173050149587E-4</v>
      </c>
      <c r="DG82">
        <f t="shared" si="161"/>
        <v>-5.9243461002991744E-5</v>
      </c>
      <c r="DH82">
        <f t="shared" si="162"/>
        <v>1.4810865250747935E-4</v>
      </c>
      <c r="DI82">
        <f t="shared" si="163"/>
        <v>5.9243461002991744E-5</v>
      </c>
      <c r="DJ82">
        <f t="shared" si="164"/>
        <v>-2.4586036316241607E-3</v>
      </c>
      <c r="DK82">
        <f t="shared" si="165"/>
        <v>-6.3094285968186255E-3</v>
      </c>
      <c r="DL82">
        <f t="shared" si="166"/>
        <v>5.8058591782931945E-3</v>
      </c>
      <c r="DM82">
        <f t="shared" si="167"/>
        <v>-8.5014366539293215E-3</v>
      </c>
      <c r="DN82">
        <f t="shared" si="168"/>
        <v>1.1256257590568442E-2</v>
      </c>
      <c r="DO82">
        <f t="shared" si="169"/>
        <v>1.2144909505613316E-3</v>
      </c>
      <c r="DP82">
        <f t="shared" si="170"/>
        <v>2.192008057110696E-3</v>
      </c>
      <c r="DQ82">
        <f t="shared" si="171"/>
        <v>3.9693118872004499E-3</v>
      </c>
      <c r="DR82">
        <f t="shared" si="172"/>
        <v>4.5025030362273758E-3</v>
      </c>
      <c r="DS82">
        <f t="shared" si="173"/>
        <v>4.0285553482034414E-3</v>
      </c>
      <c r="DT82">
        <f t="shared" si="174"/>
        <v>5.4800201427767413E-3</v>
      </c>
      <c r="DU82">
        <f t="shared" si="175"/>
        <v>2.9325513196480938E-3</v>
      </c>
      <c r="DV82">
        <f t="shared" si="176"/>
        <v>9.1827364554637281E-4</v>
      </c>
      <c r="DW82">
        <f t="shared" si="177"/>
        <v>1.1848692200598349E-4</v>
      </c>
      <c r="DX82">
        <f t="shared" si="178"/>
        <v>9.8936579874996291E-3</v>
      </c>
      <c r="DY82">
        <f t="shared" si="179"/>
        <v>1.0367605675523563E-3</v>
      </c>
      <c r="DZ82">
        <f t="shared" si="180"/>
        <v>1.5077460825261412E-2</v>
      </c>
      <c r="EA82">
        <f t="shared" si="181"/>
        <v>-0.10646049942237626</v>
      </c>
      <c r="EB82">
        <f t="shared" si="182"/>
        <v>-2.0231641932521697E-2</v>
      </c>
      <c r="EC82">
        <f t="shared" si="183"/>
        <v>-7.4054326253739727E-2</v>
      </c>
      <c r="ED82">
        <f t="shared" si="184"/>
        <v>1.8957907520957375E-3</v>
      </c>
      <c r="EE82">
        <f t="shared" si="185"/>
        <v>-1.8957907520957375E-3</v>
      </c>
      <c r="EF82">
        <f t="shared" si="186"/>
        <v>-7.1980805118635038E-3</v>
      </c>
      <c r="EG82">
        <f t="shared" si="187"/>
        <v>-9.1827364554637281E-4</v>
      </c>
      <c r="EH82">
        <f t="shared" si="188"/>
        <v>-1.0723066441541512E-2</v>
      </c>
      <c r="EI82">
        <f t="shared" si="189"/>
        <v>2.7903670132409138E-2</v>
      </c>
      <c r="EJ82">
        <f t="shared" si="190"/>
        <v>2.2660623833644367E-2</v>
      </c>
      <c r="EK82">
        <f t="shared" si="191"/>
        <v>1.4218430640718027E-3</v>
      </c>
      <c r="EL82">
        <f t="shared" si="192"/>
        <v>3.6730945821854912E-3</v>
      </c>
      <c r="EM82">
        <f t="shared" si="193"/>
        <v>-8.5903018454338111E-4</v>
      </c>
      <c r="EN82">
        <f t="shared" si="194"/>
        <v>1.7180603690867623E-2</v>
      </c>
      <c r="EO82">
        <f t="shared" si="195"/>
        <v>-4.472881305725881E-3</v>
      </c>
      <c r="EP82">
        <f t="shared" si="196"/>
        <v>-3.0510382416540816E-3</v>
      </c>
      <c r="EQ82">
        <f t="shared" si="197"/>
        <v>5.0653159157557984E-3</v>
      </c>
      <c r="ER82">
        <f t="shared" si="198"/>
        <v>9.153114724962233E-3</v>
      </c>
      <c r="ES82">
        <f t="shared" si="199"/>
        <v>2.8140643976421104E-3</v>
      </c>
      <c r="ET82">
        <f t="shared" si="200"/>
        <v>3.3472555466690359E-3</v>
      </c>
      <c r="EU82">
        <f t="shared" si="201"/>
        <v>7.4054326253739761E-4</v>
      </c>
    </row>
    <row r="83" spans="1:151">
      <c r="A83">
        <v>2745</v>
      </c>
      <c r="B83">
        <v>-139</v>
      </c>
      <c r="C83">
        <v>273</v>
      </c>
      <c r="D83">
        <v>-156</v>
      </c>
      <c r="E83">
        <v>569</v>
      </c>
      <c r="F83">
        <v>-181</v>
      </c>
      <c r="G83">
        <v>851</v>
      </c>
      <c r="H83">
        <v>-205</v>
      </c>
      <c r="I83">
        <v>974</v>
      </c>
      <c r="J83">
        <v>-208</v>
      </c>
      <c r="K83">
        <v>700</v>
      </c>
      <c r="L83">
        <v>-211</v>
      </c>
      <c r="M83">
        <v>467</v>
      </c>
      <c r="N83">
        <v>-306</v>
      </c>
      <c r="O83">
        <v>267</v>
      </c>
      <c r="P83">
        <v>-331</v>
      </c>
      <c r="Q83">
        <v>189</v>
      </c>
      <c r="R83">
        <v>-189</v>
      </c>
      <c r="S83">
        <v>718</v>
      </c>
      <c r="T83">
        <v>-158</v>
      </c>
      <c r="U83">
        <v>475</v>
      </c>
      <c r="V83">
        <v>-208</v>
      </c>
      <c r="W83">
        <v>258</v>
      </c>
      <c r="X83">
        <v>-237</v>
      </c>
      <c r="Y83">
        <v>175</v>
      </c>
      <c r="Z83">
        <v>-177</v>
      </c>
      <c r="AA83">
        <v>262</v>
      </c>
      <c r="AB83">
        <v>-168</v>
      </c>
      <c r="AC83">
        <v>-89</v>
      </c>
      <c r="AD83">
        <v>-100</v>
      </c>
      <c r="AE83">
        <v>-356</v>
      </c>
      <c r="AF83">
        <v>-167</v>
      </c>
      <c r="AG83">
        <v>-479</v>
      </c>
      <c r="AH83">
        <v>-169</v>
      </c>
      <c r="AI83">
        <v>267</v>
      </c>
      <c r="AJ83">
        <v>-222</v>
      </c>
      <c r="AK83">
        <v>-87</v>
      </c>
      <c r="AL83">
        <v>-70</v>
      </c>
      <c r="AM83">
        <v>-434</v>
      </c>
      <c r="AN83">
        <v>-156</v>
      </c>
      <c r="AO83">
        <v>-511</v>
      </c>
      <c r="AP83">
        <v>-173</v>
      </c>
      <c r="AQ83">
        <v>783</v>
      </c>
      <c r="AR83">
        <v>-341</v>
      </c>
      <c r="AS83">
        <v>118</v>
      </c>
      <c r="AT83">
        <v>-328</v>
      </c>
      <c r="AU83">
        <v>158</v>
      </c>
      <c r="AV83">
        <v>-240</v>
      </c>
      <c r="AW83">
        <v>101</v>
      </c>
      <c r="AX83">
        <v>-248</v>
      </c>
      <c r="AY83">
        <v>191</v>
      </c>
      <c r="AZ83">
        <f t="shared" si="102"/>
        <v>3.2258064516129031E-2</v>
      </c>
      <c r="BA83">
        <f t="shared" si="103"/>
        <v>3.2258064516129031E-2</v>
      </c>
      <c r="BB83">
        <f t="shared" si="104"/>
        <v>0</v>
      </c>
      <c r="BC83">
        <f t="shared" si="105"/>
        <v>3.2258064516129031E-2</v>
      </c>
      <c r="BD83">
        <f t="shared" si="106"/>
        <v>0</v>
      </c>
      <c r="BE83">
        <f t="shared" si="107"/>
        <v>6.4516129032258063E-2</v>
      </c>
      <c r="BF83">
        <f t="shared" si="108"/>
        <v>-6.4516129032258063E-2</v>
      </c>
      <c r="BG83">
        <f t="shared" si="109"/>
        <v>0</v>
      </c>
      <c r="BH83">
        <f t="shared" si="110"/>
        <v>-0.16129032258064516</v>
      </c>
      <c r="BI83">
        <f t="shared" si="111"/>
        <v>-3.2258064516129031E-2</v>
      </c>
      <c r="BJ83">
        <f t="shared" si="112"/>
        <v>-0.41935483870967744</v>
      </c>
      <c r="BK83">
        <f t="shared" si="113"/>
        <v>3.2258064516129031E-2</v>
      </c>
      <c r="BL83">
        <f t="shared" si="114"/>
        <v>-0.83870967741935487</v>
      </c>
      <c r="BM83">
        <f t="shared" si="115"/>
        <v>6.4516129032258063E-2</v>
      </c>
      <c r="BN83">
        <f t="shared" si="116"/>
        <v>-0.83870967741935487</v>
      </c>
      <c r="BO83">
        <f t="shared" si="117"/>
        <v>-0.12903225806451613</v>
      </c>
      <c r="BP83">
        <f t="shared" si="118"/>
        <v>0.12903225806451613</v>
      </c>
      <c r="BQ83">
        <f t="shared" si="119"/>
        <v>0.16129032258064516</v>
      </c>
      <c r="BR83">
        <f t="shared" si="120"/>
        <v>0.19354838709677419</v>
      </c>
      <c r="BS83">
        <f t="shared" si="121"/>
        <v>0.16129032258064516</v>
      </c>
      <c r="BT83">
        <f t="shared" si="122"/>
        <v>0.45161290322580644</v>
      </c>
      <c r="BU83">
        <f t="shared" si="123"/>
        <v>0.19354838709677419</v>
      </c>
      <c r="BV83">
        <f t="shared" si="124"/>
        <v>0.4838709677419355</v>
      </c>
      <c r="BW83">
        <f t="shared" si="125"/>
        <v>9.6774193548387094E-2</v>
      </c>
      <c r="BX83">
        <f t="shared" si="126"/>
        <v>0</v>
      </c>
      <c r="BY83">
        <f t="shared" si="127"/>
        <v>6.4516129032258063E-2</v>
      </c>
      <c r="BZ83">
        <f t="shared" si="128"/>
        <v>0.38709677419354838</v>
      </c>
      <c r="CA83">
        <f t="shared" si="129"/>
        <v>6.4516129032258063E-2</v>
      </c>
      <c r="CB83">
        <f t="shared" si="130"/>
        <v>0.70967741935483875</v>
      </c>
      <c r="CC83">
        <f t="shared" si="131"/>
        <v>-1.967741935483871</v>
      </c>
      <c r="CD83">
        <f t="shared" si="132"/>
        <v>-0.5161290322580645</v>
      </c>
      <c r="CE83">
        <f t="shared" si="133"/>
        <v>-1.3225806451612903</v>
      </c>
      <c r="CF83">
        <f t="shared" si="134"/>
        <v>3.2258064516129031E-2</v>
      </c>
      <c r="CG83">
        <f t="shared" si="135"/>
        <v>-3.2258064516129031E-2</v>
      </c>
      <c r="CH83">
        <f t="shared" si="136"/>
        <v>-0.41935483870967744</v>
      </c>
      <c r="CI83">
        <f t="shared" si="137"/>
        <v>0</v>
      </c>
      <c r="CJ83">
        <f t="shared" si="138"/>
        <v>-1.8387096774193548</v>
      </c>
      <c r="CK83">
        <f t="shared" si="139"/>
        <v>0.19354838709677419</v>
      </c>
      <c r="CL83">
        <f t="shared" si="140"/>
        <v>-2.161290322580645</v>
      </c>
      <c r="CM83">
        <f t="shared" si="141"/>
        <v>-0.22580645161290322</v>
      </c>
      <c r="CN83">
        <f t="shared" si="142"/>
        <v>0</v>
      </c>
      <c r="CO83">
        <f t="shared" si="143"/>
        <v>3.2258064516129031E-2</v>
      </c>
      <c r="CP83">
        <f t="shared" si="144"/>
        <v>-0.64516129032258063</v>
      </c>
      <c r="CQ83">
        <f t="shared" si="145"/>
        <v>6.4516129032258063E-2</v>
      </c>
      <c r="CR83">
        <f t="shared" si="146"/>
        <v>-1.1612903225806452</v>
      </c>
      <c r="CS83">
        <f t="shared" si="147"/>
        <v>0.25806451612903225</v>
      </c>
      <c r="CT83">
        <f t="shared" si="148"/>
        <v>0.4838709677419355</v>
      </c>
      <c r="CU83">
        <f t="shared" si="149"/>
        <v>3.2258064516129031E-2</v>
      </c>
      <c r="CV83">
        <f t="shared" si="150"/>
        <v>0.32258064516129031</v>
      </c>
      <c r="CW83">
        <f t="shared" si="151"/>
        <v>-9.6774193548387094E-2</v>
      </c>
      <c r="CX83">
        <f t="shared" si="152"/>
        <v>-1.1892374015162777E-4</v>
      </c>
      <c r="CY83">
        <f t="shared" si="153"/>
        <v>-1.9622417125018578E-3</v>
      </c>
      <c r="CZ83">
        <f t="shared" si="154"/>
        <v>0</v>
      </c>
      <c r="DA83">
        <f t="shared" si="155"/>
        <v>-1.0405827263267429E-3</v>
      </c>
      <c r="DB83">
        <f t="shared" si="156"/>
        <v>-2.7649769585253456E-3</v>
      </c>
      <c r="DC83">
        <f t="shared" si="157"/>
        <v>-2.0811654526534857E-3</v>
      </c>
      <c r="DD83">
        <f t="shared" si="158"/>
        <v>2.0811654526534857E-3</v>
      </c>
      <c r="DE83">
        <f t="shared" si="159"/>
        <v>0</v>
      </c>
      <c r="DF83">
        <f t="shared" si="160"/>
        <v>7.0462316039839445E-3</v>
      </c>
      <c r="DG83">
        <f t="shared" si="161"/>
        <v>1.0405827263267429E-3</v>
      </c>
      <c r="DH83">
        <f t="shared" si="162"/>
        <v>1.1684257469897428E-2</v>
      </c>
      <c r="DI83">
        <f t="shared" si="163"/>
        <v>-1.0405827263267429E-3</v>
      </c>
      <c r="DJ83">
        <f t="shared" si="164"/>
        <v>1.5995243050393935E-2</v>
      </c>
      <c r="DK83">
        <f t="shared" si="165"/>
        <v>-1.1595064664783707E-3</v>
      </c>
      <c r="DL83">
        <f t="shared" si="166"/>
        <v>9.543630147168131E-3</v>
      </c>
      <c r="DM83">
        <f t="shared" si="167"/>
        <v>7.8489668500074314E-3</v>
      </c>
      <c r="DN83">
        <f t="shared" si="168"/>
        <v>-3.2406719191318567E-3</v>
      </c>
      <c r="DO83">
        <f t="shared" si="169"/>
        <v>-4.2812546454585989E-3</v>
      </c>
      <c r="DP83">
        <f t="shared" si="170"/>
        <v>-2.5568604132599972E-3</v>
      </c>
      <c r="DQ83">
        <f t="shared" si="171"/>
        <v>-6.1245726178088301E-3</v>
      </c>
      <c r="DR83">
        <f t="shared" si="172"/>
        <v>-1.6649323621227877E-3</v>
      </c>
      <c r="DS83">
        <f t="shared" si="173"/>
        <v>-2.5568604132599972E-3</v>
      </c>
      <c r="DT83">
        <f t="shared" si="174"/>
        <v>-1.7838561022744178E-3</v>
      </c>
      <c r="DU83">
        <f t="shared" si="175"/>
        <v>-1.2784302066299986E-3</v>
      </c>
      <c r="DV83">
        <f t="shared" si="176"/>
        <v>0</v>
      </c>
      <c r="DW83">
        <f t="shared" si="177"/>
        <v>-3.0028244388286009E-3</v>
      </c>
      <c r="DX83">
        <f t="shared" si="178"/>
        <v>3.1812100490560429E-3</v>
      </c>
      <c r="DY83">
        <f t="shared" si="179"/>
        <v>1.6054704920469749E-3</v>
      </c>
      <c r="DZ83">
        <f t="shared" si="180"/>
        <v>-7.2246172142113882E-3</v>
      </c>
      <c r="EA83">
        <f t="shared" si="181"/>
        <v>6.3475546305931316E-2</v>
      </c>
      <c r="EB83">
        <f t="shared" si="182"/>
        <v>4.2455775234131111E-2</v>
      </c>
      <c r="EC83">
        <f t="shared" si="183"/>
        <v>4.4507209751746692E-2</v>
      </c>
      <c r="ED83">
        <f t="shared" si="184"/>
        <v>8.0273524602348745E-4</v>
      </c>
      <c r="EE83">
        <f t="shared" si="185"/>
        <v>1.1892374015162777E-4</v>
      </c>
      <c r="EF83">
        <f t="shared" si="186"/>
        <v>7.0759625390218522E-3</v>
      </c>
      <c r="EG83">
        <f t="shared" si="187"/>
        <v>-9.2165898617511521E-4</v>
      </c>
      <c r="EH83">
        <f t="shared" si="188"/>
        <v>-4.2812546454586058E-3</v>
      </c>
      <c r="EI83">
        <f t="shared" si="189"/>
        <v>7.5813884346662697E-3</v>
      </c>
      <c r="EJ83">
        <f t="shared" si="190"/>
        <v>3.1009365244536936E-2</v>
      </c>
      <c r="EK83">
        <f t="shared" si="191"/>
        <v>9.1273970566374315E-3</v>
      </c>
      <c r="EL83">
        <f t="shared" si="192"/>
        <v>-1.8433179723502304E-3</v>
      </c>
      <c r="EM83">
        <f t="shared" si="193"/>
        <v>-1.0405827263267429E-3</v>
      </c>
      <c r="EN83">
        <f t="shared" si="194"/>
        <v>-3.8650215549279073E-4</v>
      </c>
      <c r="EO83">
        <f t="shared" si="195"/>
        <v>6.838115058718598E-4</v>
      </c>
      <c r="EP83">
        <f t="shared" si="196"/>
        <v>3.0087706258361831E-2</v>
      </c>
      <c r="EQ83">
        <f t="shared" si="197"/>
        <v>-1.9384569644715327E-2</v>
      </c>
      <c r="ER83">
        <f t="shared" si="198"/>
        <v>-2.7055150884495315E-3</v>
      </c>
      <c r="ES83">
        <f t="shared" si="199"/>
        <v>-1.1892374015162777E-4</v>
      </c>
      <c r="ET83">
        <f t="shared" si="200"/>
        <v>-4.8758733462167378E-3</v>
      </c>
      <c r="EU83">
        <f t="shared" si="201"/>
        <v>-6.0948416827709224E-3</v>
      </c>
    </row>
    <row r="84" spans="1:151">
      <c r="A84">
        <v>2776</v>
      </c>
      <c r="B84">
        <v>-138</v>
      </c>
      <c r="C84">
        <v>274</v>
      </c>
      <c r="D84">
        <v>-156</v>
      </c>
      <c r="E84">
        <v>570</v>
      </c>
      <c r="F84">
        <v>-181</v>
      </c>
      <c r="G84">
        <v>853</v>
      </c>
      <c r="H84">
        <v>-207</v>
      </c>
      <c r="I84">
        <v>974</v>
      </c>
      <c r="J84">
        <v>-213</v>
      </c>
      <c r="K84">
        <v>699</v>
      </c>
      <c r="L84">
        <v>-224</v>
      </c>
      <c r="M84">
        <v>468</v>
      </c>
      <c r="N84">
        <v>-332</v>
      </c>
      <c r="O84">
        <v>269</v>
      </c>
      <c r="P84">
        <v>-357</v>
      </c>
      <c r="Q84">
        <v>185</v>
      </c>
      <c r="R84">
        <v>-185</v>
      </c>
      <c r="S84">
        <v>723</v>
      </c>
      <c r="T84">
        <v>-152</v>
      </c>
      <c r="U84">
        <v>480</v>
      </c>
      <c r="V84">
        <v>-194</v>
      </c>
      <c r="W84">
        <v>264</v>
      </c>
      <c r="X84">
        <v>-222</v>
      </c>
      <c r="Y84">
        <v>178</v>
      </c>
      <c r="Z84">
        <v>-177</v>
      </c>
      <c r="AA84">
        <v>264</v>
      </c>
      <c r="AB84">
        <v>-156</v>
      </c>
      <c r="AC84">
        <v>-87</v>
      </c>
      <c r="AD84">
        <v>-78</v>
      </c>
      <c r="AE84">
        <v>-417</v>
      </c>
      <c r="AF84">
        <v>-183</v>
      </c>
      <c r="AG84">
        <v>-520</v>
      </c>
      <c r="AH84">
        <v>-168</v>
      </c>
      <c r="AI84">
        <v>266</v>
      </c>
      <c r="AJ84">
        <v>-235</v>
      </c>
      <c r="AK84">
        <v>-87</v>
      </c>
      <c r="AL84">
        <v>-127</v>
      </c>
      <c r="AM84">
        <v>-428</v>
      </c>
      <c r="AN84">
        <v>-223</v>
      </c>
      <c r="AO84">
        <v>-518</v>
      </c>
      <c r="AP84">
        <v>-173</v>
      </c>
      <c r="AQ84">
        <v>784</v>
      </c>
      <c r="AR84">
        <v>-361</v>
      </c>
      <c r="AS84">
        <v>120</v>
      </c>
      <c r="AT84">
        <v>-364</v>
      </c>
      <c r="AU84">
        <v>166</v>
      </c>
      <c r="AV84">
        <v>-225</v>
      </c>
      <c r="AW84">
        <v>102</v>
      </c>
      <c r="AX84">
        <v>-238</v>
      </c>
      <c r="AY84">
        <v>188</v>
      </c>
      <c r="AZ84">
        <f t="shared" si="102"/>
        <v>2.8571428571428571E-2</v>
      </c>
      <c r="BA84">
        <f t="shared" si="103"/>
        <v>-2.8571428571428571E-2</v>
      </c>
      <c r="BB84">
        <f t="shared" si="104"/>
        <v>0</v>
      </c>
      <c r="BC84">
        <f t="shared" si="105"/>
        <v>0</v>
      </c>
      <c r="BD84">
        <f t="shared" si="106"/>
        <v>-8.5714285714285715E-2</v>
      </c>
      <c r="BE84">
        <f t="shared" si="107"/>
        <v>0</v>
      </c>
      <c r="BF84">
        <f t="shared" si="108"/>
        <v>0</v>
      </c>
      <c r="BG84">
        <f t="shared" si="109"/>
        <v>0</v>
      </c>
      <c r="BH84">
        <f t="shared" si="110"/>
        <v>5.7142857142857141E-2</v>
      </c>
      <c r="BI84">
        <f t="shared" si="111"/>
        <v>0</v>
      </c>
      <c r="BJ84">
        <f t="shared" si="112"/>
        <v>-5.7142857142857141E-2</v>
      </c>
      <c r="BK84">
        <f t="shared" si="113"/>
        <v>0</v>
      </c>
      <c r="BL84">
        <f t="shared" si="114"/>
        <v>-0.34285714285714286</v>
      </c>
      <c r="BM84">
        <f t="shared" si="115"/>
        <v>2.8571428571428571E-2</v>
      </c>
      <c r="BN84">
        <f t="shared" si="116"/>
        <v>-0.54285714285714282</v>
      </c>
      <c r="BO84">
        <f t="shared" si="117"/>
        <v>0.11428571428571428</v>
      </c>
      <c r="BP84">
        <f t="shared" si="118"/>
        <v>2.8571428571428571E-2</v>
      </c>
      <c r="BQ84">
        <f t="shared" si="119"/>
        <v>2.8571428571428571E-2</v>
      </c>
      <c r="BR84">
        <f t="shared" si="120"/>
        <v>0.11428571428571428</v>
      </c>
      <c r="BS84">
        <f t="shared" si="121"/>
        <v>-2.8571428571428571E-2</v>
      </c>
      <c r="BT84">
        <f t="shared" si="122"/>
        <v>0.4</v>
      </c>
      <c r="BU84">
        <f t="shared" si="123"/>
        <v>0.11428571428571428</v>
      </c>
      <c r="BV84">
        <f t="shared" si="124"/>
        <v>0.42857142857142855</v>
      </c>
      <c r="BW84">
        <f t="shared" si="125"/>
        <v>5.7142857142857141E-2</v>
      </c>
      <c r="BX84">
        <f t="shared" si="126"/>
        <v>0</v>
      </c>
      <c r="BY84">
        <f t="shared" si="127"/>
        <v>-2.8571428571428571E-2</v>
      </c>
      <c r="BZ84">
        <f t="shared" si="128"/>
        <v>0.48571428571428571</v>
      </c>
      <c r="CA84">
        <f t="shared" si="129"/>
        <v>0.11428571428571428</v>
      </c>
      <c r="CB84">
        <f t="shared" si="130"/>
        <v>0.48571428571428571</v>
      </c>
      <c r="CC84">
        <f t="shared" si="131"/>
        <v>0</v>
      </c>
      <c r="CD84">
        <f t="shared" si="132"/>
        <v>0.8</v>
      </c>
      <c r="CE84">
        <f t="shared" si="133"/>
        <v>5.7142857142857141E-2</v>
      </c>
      <c r="CF84">
        <f t="shared" si="134"/>
        <v>5.7142857142857141E-2</v>
      </c>
      <c r="CG84">
        <f t="shared" si="135"/>
        <v>-2.8571428571428571E-2</v>
      </c>
      <c r="CH84">
        <f t="shared" si="136"/>
        <v>-0.2</v>
      </c>
      <c r="CI84">
        <f t="shared" si="137"/>
        <v>-2.8571428571428571E-2</v>
      </c>
      <c r="CJ84">
        <f t="shared" si="138"/>
        <v>-1.9714285714285715</v>
      </c>
      <c r="CK84">
        <f t="shared" si="139"/>
        <v>0.42857142857142855</v>
      </c>
      <c r="CL84">
        <f t="shared" si="140"/>
        <v>-1.2</v>
      </c>
      <c r="CM84">
        <f t="shared" si="141"/>
        <v>5.7142857142857141E-2</v>
      </c>
      <c r="CN84">
        <f t="shared" si="142"/>
        <v>-5.7142857142857141E-2</v>
      </c>
      <c r="CO84">
        <f t="shared" si="143"/>
        <v>0</v>
      </c>
      <c r="CP84">
        <f t="shared" si="144"/>
        <v>-0.65714285714285714</v>
      </c>
      <c r="CQ84">
        <f t="shared" si="145"/>
        <v>8.5714285714285715E-2</v>
      </c>
      <c r="CR84">
        <f t="shared" si="146"/>
        <v>-0.22857142857142856</v>
      </c>
      <c r="CS84">
        <f t="shared" si="147"/>
        <v>-0.34285714285714286</v>
      </c>
      <c r="CT84">
        <f t="shared" si="148"/>
        <v>0.4</v>
      </c>
      <c r="CU84">
        <f t="shared" si="149"/>
        <v>2.8571428571428571E-2</v>
      </c>
      <c r="CV84">
        <f t="shared" si="150"/>
        <v>0.17142857142857143</v>
      </c>
      <c r="CW84">
        <f t="shared" si="151"/>
        <v>-0.2857142857142857</v>
      </c>
      <c r="CX84">
        <f t="shared" si="152"/>
        <v>1.0533245556287031E-4</v>
      </c>
      <c r="CY84">
        <f t="shared" si="153"/>
        <v>-2.8703094140882161E-3</v>
      </c>
      <c r="CZ84">
        <f t="shared" si="154"/>
        <v>1.8433179723502304E-3</v>
      </c>
      <c r="DA84">
        <f t="shared" si="155"/>
        <v>-1.8433179723502304E-3</v>
      </c>
      <c r="DB84">
        <f t="shared" si="156"/>
        <v>5.2139565503620802E-3</v>
      </c>
      <c r="DC84">
        <f t="shared" si="157"/>
        <v>-9.2165898617511521E-4</v>
      </c>
      <c r="DD84">
        <f t="shared" si="158"/>
        <v>-1.8433179723502304E-3</v>
      </c>
      <c r="DE84">
        <f t="shared" si="159"/>
        <v>-9.2165898617511521E-4</v>
      </c>
      <c r="DF84">
        <f t="shared" si="160"/>
        <v>-5.3192890059249502E-3</v>
      </c>
      <c r="DG84">
        <f t="shared" si="161"/>
        <v>-2.7649769585253456E-3</v>
      </c>
      <c r="DH84">
        <f t="shared" si="162"/>
        <v>-1.1270572745227123E-2</v>
      </c>
      <c r="DI84">
        <f t="shared" si="163"/>
        <v>-5.5299539170506912E-3</v>
      </c>
      <c r="DJ84">
        <f t="shared" si="164"/>
        <v>5.7932850559578707E-4</v>
      </c>
      <c r="DK84">
        <f t="shared" si="165"/>
        <v>1.0533245556287031E-4</v>
      </c>
      <c r="DL84">
        <f t="shared" si="166"/>
        <v>-2.0013166556945372E-3</v>
      </c>
      <c r="DM84">
        <f t="shared" si="167"/>
        <v>-5.0032916392363398E-4</v>
      </c>
      <c r="DN84">
        <f t="shared" si="168"/>
        <v>-4.502962475312706E-3</v>
      </c>
      <c r="DO84">
        <f t="shared" si="169"/>
        <v>-6.3462804476629364E-3</v>
      </c>
      <c r="DP84">
        <f t="shared" si="170"/>
        <v>-2.3436471362738645E-3</v>
      </c>
      <c r="DQ84">
        <f t="shared" si="171"/>
        <v>-6.5569453587886765E-3</v>
      </c>
      <c r="DR84">
        <f t="shared" si="172"/>
        <v>-4.0552995391705078E-3</v>
      </c>
      <c r="DS84">
        <f t="shared" si="173"/>
        <v>-6.0302830809743253E-3</v>
      </c>
      <c r="DT84">
        <f t="shared" si="174"/>
        <v>-2.6333113890717461E-4</v>
      </c>
      <c r="DU84">
        <f t="shared" si="175"/>
        <v>-4.397630019749835E-3</v>
      </c>
      <c r="DV84">
        <f t="shared" si="176"/>
        <v>9.2165898617511521E-4</v>
      </c>
      <c r="DW84">
        <f t="shared" si="177"/>
        <v>-1.9486504279131007E-3</v>
      </c>
      <c r="DX84">
        <f t="shared" si="178"/>
        <v>-1.895984200131665E-3</v>
      </c>
      <c r="DY84">
        <f t="shared" si="179"/>
        <v>-4.1869651086240949E-3</v>
      </c>
      <c r="DZ84">
        <f t="shared" si="180"/>
        <v>3.6339697169190262E-3</v>
      </c>
      <c r="EA84">
        <f t="shared" si="181"/>
        <v>9.2165898617511521E-4</v>
      </c>
      <c r="EB84">
        <f t="shared" si="182"/>
        <v>1.8433179723502033E-4</v>
      </c>
      <c r="EC84">
        <f t="shared" si="183"/>
        <v>3.8973008558262014E-3</v>
      </c>
      <c r="ED84">
        <f t="shared" si="184"/>
        <v>-7.1099407504937454E-4</v>
      </c>
      <c r="EE84">
        <f t="shared" si="185"/>
        <v>-3.7919684002633309E-3</v>
      </c>
      <c r="EF84">
        <f t="shared" si="186"/>
        <v>2.9493087557603691E-3</v>
      </c>
      <c r="EG84">
        <f t="shared" si="187"/>
        <v>-2.8703094140882161E-3</v>
      </c>
      <c r="EH84">
        <f t="shared" si="188"/>
        <v>1.3008558262014486E-2</v>
      </c>
      <c r="EI84">
        <f t="shared" si="189"/>
        <v>-1.0401579986833442E-2</v>
      </c>
      <c r="EJ84">
        <f t="shared" si="190"/>
        <v>-1.9170506912442393E-2</v>
      </c>
      <c r="EK84">
        <f t="shared" si="191"/>
        <v>-1.6326530612244896E-3</v>
      </c>
      <c r="EL84">
        <f t="shared" si="192"/>
        <v>3.4759710335747198E-3</v>
      </c>
      <c r="EM84">
        <f t="shared" si="193"/>
        <v>-9.2165898617511521E-4</v>
      </c>
      <c r="EN84">
        <f t="shared" si="194"/>
        <v>3.4233048057932895E-4</v>
      </c>
      <c r="EO84">
        <f t="shared" si="195"/>
        <v>1.237656352863726E-3</v>
      </c>
      <c r="EP84">
        <f t="shared" si="196"/>
        <v>-2.9414088215931531E-2</v>
      </c>
      <c r="EQ84">
        <f t="shared" si="197"/>
        <v>4.205398288347597E-2</v>
      </c>
      <c r="ER84">
        <f t="shared" si="198"/>
        <v>5.161290322580646E-3</v>
      </c>
      <c r="ES84">
        <f t="shared" si="199"/>
        <v>-4.502962475312706E-3</v>
      </c>
      <c r="ET84">
        <f t="shared" si="200"/>
        <v>3.3969716919025682E-3</v>
      </c>
      <c r="EU84">
        <f t="shared" si="201"/>
        <v>-1.9749835418038193E-3</v>
      </c>
    </row>
    <row r="85" spans="1:151">
      <c r="A85">
        <v>2811</v>
      </c>
      <c r="B85">
        <v>-137</v>
      </c>
      <c r="C85">
        <v>273</v>
      </c>
      <c r="D85">
        <v>-156</v>
      </c>
      <c r="E85">
        <v>570</v>
      </c>
      <c r="F85">
        <v>-184</v>
      </c>
      <c r="G85">
        <v>853</v>
      </c>
      <c r="H85">
        <v>-207</v>
      </c>
      <c r="I85">
        <v>974</v>
      </c>
      <c r="J85">
        <v>-211</v>
      </c>
      <c r="K85">
        <v>699</v>
      </c>
      <c r="L85">
        <v>-226</v>
      </c>
      <c r="M85">
        <v>468</v>
      </c>
      <c r="N85">
        <v>-344</v>
      </c>
      <c r="O85">
        <v>270</v>
      </c>
      <c r="P85">
        <v>-376</v>
      </c>
      <c r="Q85">
        <v>189</v>
      </c>
      <c r="R85">
        <v>-184</v>
      </c>
      <c r="S85">
        <v>724</v>
      </c>
      <c r="T85">
        <v>-148</v>
      </c>
      <c r="U85">
        <v>479</v>
      </c>
      <c r="V85">
        <v>-180</v>
      </c>
      <c r="W85">
        <v>268</v>
      </c>
      <c r="X85">
        <v>-207</v>
      </c>
      <c r="Y85">
        <v>180</v>
      </c>
      <c r="Z85">
        <v>-177</v>
      </c>
      <c r="AA85">
        <v>263</v>
      </c>
      <c r="AB85">
        <v>-139</v>
      </c>
      <c r="AC85">
        <v>-83</v>
      </c>
      <c r="AD85">
        <v>-61</v>
      </c>
      <c r="AE85">
        <v>-417</v>
      </c>
      <c r="AF85">
        <v>-155</v>
      </c>
      <c r="AG85">
        <v>-518</v>
      </c>
      <c r="AH85">
        <v>-166</v>
      </c>
      <c r="AI85">
        <v>265</v>
      </c>
      <c r="AJ85">
        <v>-242</v>
      </c>
      <c r="AK85">
        <v>-88</v>
      </c>
      <c r="AL85">
        <v>-196</v>
      </c>
      <c r="AM85">
        <v>-413</v>
      </c>
      <c r="AN85">
        <v>-265</v>
      </c>
      <c r="AO85">
        <v>-516</v>
      </c>
      <c r="AP85">
        <v>-175</v>
      </c>
      <c r="AQ85">
        <v>784</v>
      </c>
      <c r="AR85">
        <v>-384</v>
      </c>
      <c r="AS85">
        <v>123</v>
      </c>
      <c r="AT85">
        <v>-372</v>
      </c>
      <c r="AU85">
        <v>154</v>
      </c>
      <c r="AV85">
        <v>-211</v>
      </c>
      <c r="AW85">
        <v>103</v>
      </c>
      <c r="AX85">
        <v>-232</v>
      </c>
      <c r="AY85">
        <v>178</v>
      </c>
      <c r="AZ85">
        <f t="shared" si="102"/>
        <v>3.2258064516129031E-2</v>
      </c>
      <c r="BA85">
        <f t="shared" si="103"/>
        <v>-0.12903225806451613</v>
      </c>
      <c r="BB85">
        <f t="shared" si="104"/>
        <v>6.4516129032258063E-2</v>
      </c>
      <c r="BC85">
        <f t="shared" si="105"/>
        <v>-6.4516129032258063E-2</v>
      </c>
      <c r="BD85">
        <f t="shared" si="106"/>
        <v>9.6774193548387094E-2</v>
      </c>
      <c r="BE85">
        <f t="shared" si="107"/>
        <v>-3.2258064516129031E-2</v>
      </c>
      <c r="BF85">
        <f t="shared" si="108"/>
        <v>-6.4516129032258063E-2</v>
      </c>
      <c r="BG85">
        <f t="shared" si="109"/>
        <v>-3.2258064516129031E-2</v>
      </c>
      <c r="BH85">
        <f t="shared" si="110"/>
        <v>-0.12903225806451613</v>
      </c>
      <c r="BI85">
        <f t="shared" si="111"/>
        <v>-9.6774193548387094E-2</v>
      </c>
      <c r="BJ85">
        <f t="shared" si="112"/>
        <v>-0.45161290322580644</v>
      </c>
      <c r="BK85">
        <f t="shared" si="113"/>
        <v>-0.19354838709677419</v>
      </c>
      <c r="BL85">
        <f t="shared" si="114"/>
        <v>-0.32258064516129031</v>
      </c>
      <c r="BM85">
        <f t="shared" si="115"/>
        <v>3.2258064516129031E-2</v>
      </c>
      <c r="BN85">
        <f t="shared" si="116"/>
        <v>-0.61290322580645162</v>
      </c>
      <c r="BO85">
        <f t="shared" si="117"/>
        <v>9.6774193548387094E-2</v>
      </c>
      <c r="BP85">
        <f t="shared" si="118"/>
        <v>-0.12903225806451613</v>
      </c>
      <c r="BQ85">
        <f t="shared" si="119"/>
        <v>-0.19354838709677419</v>
      </c>
      <c r="BR85">
        <f t="shared" si="120"/>
        <v>3.2258064516129031E-2</v>
      </c>
      <c r="BS85">
        <f t="shared" si="121"/>
        <v>-0.25806451612903225</v>
      </c>
      <c r="BT85">
        <f t="shared" si="122"/>
        <v>0.25806451612903225</v>
      </c>
      <c r="BU85">
        <f t="shared" si="123"/>
        <v>-9.6774193548387094E-2</v>
      </c>
      <c r="BV85">
        <f t="shared" si="124"/>
        <v>0.41935483870967744</v>
      </c>
      <c r="BW85">
        <f t="shared" si="125"/>
        <v>-9.6774193548387094E-2</v>
      </c>
      <c r="BX85">
        <f t="shared" si="126"/>
        <v>3.2258064516129031E-2</v>
      </c>
      <c r="BY85">
        <f t="shared" si="127"/>
        <v>-9.6774193548387094E-2</v>
      </c>
      <c r="BZ85">
        <f t="shared" si="128"/>
        <v>0.41935483870967744</v>
      </c>
      <c r="CA85">
        <f t="shared" si="129"/>
        <v>-3.2258064516129031E-2</v>
      </c>
      <c r="CB85">
        <f t="shared" si="130"/>
        <v>0.61290322580645162</v>
      </c>
      <c r="CC85">
        <f t="shared" si="131"/>
        <v>3.2258064516129031E-2</v>
      </c>
      <c r="CD85">
        <f t="shared" si="132"/>
        <v>0.80645161290322576</v>
      </c>
      <c r="CE85">
        <f t="shared" si="133"/>
        <v>0.19354838709677419</v>
      </c>
      <c r="CF85">
        <f t="shared" si="134"/>
        <v>3.2258064516129031E-2</v>
      </c>
      <c r="CG85">
        <f t="shared" si="135"/>
        <v>-0.16129032258064516</v>
      </c>
      <c r="CH85">
        <f t="shared" si="136"/>
        <v>-9.6774193548387094E-2</v>
      </c>
      <c r="CI85">
        <f t="shared" si="137"/>
        <v>-0.12903225806451613</v>
      </c>
      <c r="CJ85">
        <f t="shared" si="138"/>
        <v>-1.5161290322580645</v>
      </c>
      <c r="CK85">
        <f t="shared" si="139"/>
        <v>6.4516129032258063E-2</v>
      </c>
      <c r="CL85">
        <f t="shared" si="140"/>
        <v>-1.8709677419354838</v>
      </c>
      <c r="CM85">
        <f t="shared" si="141"/>
        <v>0</v>
      </c>
      <c r="CN85">
        <f t="shared" si="142"/>
        <v>6.4516129032258063E-2</v>
      </c>
      <c r="CO85">
        <f t="shared" si="143"/>
        <v>-3.2258064516129031E-2</v>
      </c>
      <c r="CP85">
        <f t="shared" si="144"/>
        <v>-0.64516129032258063</v>
      </c>
      <c r="CQ85">
        <f t="shared" si="145"/>
        <v>0.12903225806451613</v>
      </c>
      <c r="CR85">
        <f t="shared" si="146"/>
        <v>-1.2580645161290323</v>
      </c>
      <c r="CS85">
        <f t="shared" si="147"/>
        <v>1.1290322580645162</v>
      </c>
      <c r="CT85">
        <f t="shared" si="148"/>
        <v>0.58064516129032262</v>
      </c>
      <c r="CU85">
        <f t="shared" si="149"/>
        <v>-0.12903225806451613</v>
      </c>
      <c r="CV85">
        <f t="shared" si="150"/>
        <v>0.29032258064516131</v>
      </c>
      <c r="CW85">
        <f t="shared" si="151"/>
        <v>-0.35483870967741937</v>
      </c>
      <c r="CX85">
        <f t="shared" si="152"/>
        <v>1.6475893166840096E-3</v>
      </c>
      <c r="CY85">
        <f t="shared" si="153"/>
        <v>1.4741588622962192E-3</v>
      </c>
      <c r="CZ85">
        <f t="shared" si="154"/>
        <v>-1.185108104983235E-3</v>
      </c>
      <c r="DA85">
        <f t="shared" si="155"/>
        <v>-6.0700659035726665E-4</v>
      </c>
      <c r="DB85">
        <f t="shared" si="156"/>
        <v>-4.0178055266504795E-3</v>
      </c>
      <c r="DC85">
        <f t="shared" si="157"/>
        <v>-1.6475893166840096E-3</v>
      </c>
      <c r="DD85">
        <f t="shared" si="158"/>
        <v>4.7693374956642382E-3</v>
      </c>
      <c r="DE85">
        <f t="shared" si="159"/>
        <v>-1.6475893166840096E-3</v>
      </c>
      <c r="DF85">
        <f t="shared" si="160"/>
        <v>5.9544456006474736E-3</v>
      </c>
      <c r="DG85">
        <f t="shared" si="161"/>
        <v>-4.6248121170077452E-4</v>
      </c>
      <c r="DH85">
        <f t="shared" si="162"/>
        <v>1.45681581685744E-2</v>
      </c>
      <c r="DI85">
        <f t="shared" si="163"/>
        <v>2.6592669672794544E-3</v>
      </c>
      <c r="DJ85">
        <f t="shared" si="164"/>
        <v>7.717655220256677E-3</v>
      </c>
      <c r="DK85">
        <f t="shared" si="165"/>
        <v>1.6475893166840096E-3</v>
      </c>
      <c r="DL85">
        <f t="shared" si="166"/>
        <v>1.0810498323505608E-2</v>
      </c>
      <c r="DM85">
        <f t="shared" si="167"/>
        <v>-4.3357613596947632E-4</v>
      </c>
      <c r="DN85">
        <f t="shared" si="168"/>
        <v>5.9544456006474736E-3</v>
      </c>
      <c r="DO85">
        <f t="shared" si="169"/>
        <v>5.347439010290206E-3</v>
      </c>
      <c r="DP85">
        <f t="shared" si="170"/>
        <v>3.4397040120245116E-3</v>
      </c>
      <c r="DQ85">
        <f t="shared" si="171"/>
        <v>2.9483177245924383E-3</v>
      </c>
      <c r="DR85">
        <f t="shared" si="172"/>
        <v>1.531969013758817E-3</v>
      </c>
      <c r="DS85">
        <f t="shared" si="173"/>
        <v>2.2256908313099781E-3</v>
      </c>
      <c r="DT85">
        <f t="shared" si="174"/>
        <v>-9.8277257486414655E-4</v>
      </c>
      <c r="DU85">
        <f t="shared" si="175"/>
        <v>-1.3585385593710259E-3</v>
      </c>
      <c r="DV85">
        <f t="shared" si="176"/>
        <v>3.4397040120245116E-3</v>
      </c>
      <c r="DW85">
        <f t="shared" si="177"/>
        <v>4.3357613596947632E-4</v>
      </c>
      <c r="DX85">
        <f t="shared" si="178"/>
        <v>-9.8277257486414655E-4</v>
      </c>
      <c r="DY85">
        <f t="shared" si="179"/>
        <v>1.0405827263267429E-3</v>
      </c>
      <c r="DZ85">
        <f t="shared" si="180"/>
        <v>1.7343045438779033E-3</v>
      </c>
      <c r="EA85">
        <f t="shared" si="181"/>
        <v>1.6475893166840096E-3</v>
      </c>
      <c r="EB85">
        <f t="shared" si="182"/>
        <v>-6.3013065094230511E-3</v>
      </c>
      <c r="EC85">
        <f t="shared" si="183"/>
        <v>-3.5553243149497051E-3</v>
      </c>
      <c r="ED85">
        <f t="shared" si="184"/>
        <v>7.5153196901375872E-4</v>
      </c>
      <c r="EE85">
        <f t="shared" si="185"/>
        <v>2.514741588622962E-3</v>
      </c>
      <c r="EF85">
        <f t="shared" si="186"/>
        <v>4.3357613596947632E-4</v>
      </c>
      <c r="EG85">
        <f t="shared" si="187"/>
        <v>1.4741588622962192E-3</v>
      </c>
      <c r="EH85">
        <f t="shared" si="188"/>
        <v>2.0233553011908892E-2</v>
      </c>
      <c r="EI85">
        <f t="shared" si="189"/>
        <v>-1.3729910972366748E-2</v>
      </c>
      <c r="EJ85">
        <f t="shared" si="190"/>
        <v>2.271938952480055E-2</v>
      </c>
      <c r="EK85">
        <f t="shared" si="191"/>
        <v>6.2724014336917565E-3</v>
      </c>
      <c r="EL85">
        <f t="shared" si="192"/>
        <v>-2.0811654526534857E-3</v>
      </c>
      <c r="EM85">
        <f t="shared" si="193"/>
        <v>-1.6475893166840096E-3</v>
      </c>
      <c r="EN85">
        <f t="shared" si="194"/>
        <v>1.0058966354491848E-2</v>
      </c>
      <c r="EO85">
        <f t="shared" si="195"/>
        <v>7.48641461440629E-3</v>
      </c>
      <c r="EP85">
        <f t="shared" si="196"/>
        <v>5.0439357151115735E-2</v>
      </c>
      <c r="EQ85">
        <f t="shared" si="197"/>
        <v>-6.4198173199213782E-2</v>
      </c>
      <c r="ER85">
        <f t="shared" si="198"/>
        <v>-4.393571511157361E-3</v>
      </c>
      <c r="ES85">
        <f t="shared" si="199"/>
        <v>-3.1795583304428289E-4</v>
      </c>
      <c r="ET85">
        <f t="shared" si="200"/>
        <v>-4.0467106023817805E-4</v>
      </c>
      <c r="EU85">
        <f t="shared" si="201"/>
        <v>5.1740085559024169E-3</v>
      </c>
    </row>
    <row r="86" spans="1:151">
      <c r="A86">
        <v>2842</v>
      </c>
      <c r="B86">
        <v>-136</v>
      </c>
      <c r="C86">
        <v>269</v>
      </c>
      <c r="D86">
        <v>-154</v>
      </c>
      <c r="E86">
        <v>568</v>
      </c>
      <c r="F86">
        <v>-181</v>
      </c>
      <c r="G86">
        <v>852</v>
      </c>
      <c r="H86">
        <v>-209</v>
      </c>
      <c r="I86">
        <v>973</v>
      </c>
      <c r="J86">
        <v>-215</v>
      </c>
      <c r="K86">
        <v>696</v>
      </c>
      <c r="L86">
        <v>-240</v>
      </c>
      <c r="M86">
        <v>462</v>
      </c>
      <c r="N86">
        <v>-354</v>
      </c>
      <c r="O86">
        <v>271</v>
      </c>
      <c r="P86">
        <v>-395</v>
      </c>
      <c r="Q86">
        <v>192</v>
      </c>
      <c r="R86">
        <v>-188</v>
      </c>
      <c r="S86">
        <v>718</v>
      </c>
      <c r="T86">
        <v>-147</v>
      </c>
      <c r="U86">
        <v>471</v>
      </c>
      <c r="V86">
        <v>-172</v>
      </c>
      <c r="W86">
        <v>265</v>
      </c>
      <c r="X86">
        <v>-194</v>
      </c>
      <c r="Y86">
        <v>177</v>
      </c>
      <c r="Z86">
        <v>-176</v>
      </c>
      <c r="AA86">
        <v>260</v>
      </c>
      <c r="AB86">
        <v>-126</v>
      </c>
      <c r="AC86">
        <v>-84</v>
      </c>
      <c r="AD86">
        <v>-42</v>
      </c>
      <c r="AE86">
        <v>-416</v>
      </c>
      <c r="AF86">
        <v>-130</v>
      </c>
      <c r="AG86">
        <v>-512</v>
      </c>
      <c r="AH86">
        <v>-165</v>
      </c>
      <c r="AI86">
        <v>260</v>
      </c>
      <c r="AJ86">
        <v>-245</v>
      </c>
      <c r="AK86">
        <v>-92</v>
      </c>
      <c r="AL86">
        <v>-243</v>
      </c>
      <c r="AM86">
        <v>-411</v>
      </c>
      <c r="AN86">
        <v>-323</v>
      </c>
      <c r="AO86">
        <v>-516</v>
      </c>
      <c r="AP86">
        <v>-173</v>
      </c>
      <c r="AQ86">
        <v>783</v>
      </c>
      <c r="AR86">
        <v>-404</v>
      </c>
      <c r="AS86">
        <v>127</v>
      </c>
      <c r="AT86">
        <v>-411</v>
      </c>
      <c r="AU86">
        <v>189</v>
      </c>
      <c r="AV86">
        <v>-193</v>
      </c>
      <c r="AW86">
        <v>99</v>
      </c>
      <c r="AX86">
        <v>-223</v>
      </c>
      <c r="AY86">
        <v>167</v>
      </c>
      <c r="AZ86">
        <f t="shared" si="102"/>
        <v>8.3333333333333329E-2</v>
      </c>
      <c r="BA86">
        <f t="shared" si="103"/>
        <v>-8.3333333333333329E-2</v>
      </c>
      <c r="BB86">
        <f t="shared" si="104"/>
        <v>2.7777777777777776E-2</v>
      </c>
      <c r="BC86">
        <f t="shared" si="105"/>
        <v>-8.3333333333333329E-2</v>
      </c>
      <c r="BD86">
        <f t="shared" si="106"/>
        <v>-2.7777777777777776E-2</v>
      </c>
      <c r="BE86">
        <f t="shared" si="107"/>
        <v>-8.3333333333333329E-2</v>
      </c>
      <c r="BF86">
        <f t="shared" si="108"/>
        <v>8.3333333333333329E-2</v>
      </c>
      <c r="BG86">
        <f t="shared" si="109"/>
        <v>-8.3333333333333329E-2</v>
      </c>
      <c r="BH86">
        <f t="shared" si="110"/>
        <v>5.5555555555555552E-2</v>
      </c>
      <c r="BI86">
        <f t="shared" si="111"/>
        <v>-0.1111111111111111</v>
      </c>
      <c r="BJ86">
        <f t="shared" si="112"/>
        <v>0</v>
      </c>
      <c r="BK86">
        <f t="shared" si="113"/>
        <v>-0.1111111111111111</v>
      </c>
      <c r="BL86">
        <f t="shared" si="114"/>
        <v>-8.3333333333333329E-2</v>
      </c>
      <c r="BM86">
        <f t="shared" si="115"/>
        <v>8.3333333333333329E-2</v>
      </c>
      <c r="BN86">
        <f t="shared" si="116"/>
        <v>-0.27777777777777779</v>
      </c>
      <c r="BO86">
        <f t="shared" si="117"/>
        <v>8.3333333333333329E-2</v>
      </c>
      <c r="BP86">
        <f t="shared" si="118"/>
        <v>5.5555555555555552E-2</v>
      </c>
      <c r="BQ86">
        <f t="shared" si="119"/>
        <v>-2.7777777777777776E-2</v>
      </c>
      <c r="BR86">
        <f t="shared" si="120"/>
        <v>0.1388888888888889</v>
      </c>
      <c r="BS86">
        <f t="shared" si="121"/>
        <v>-0.16666666666666666</v>
      </c>
      <c r="BT86">
        <f t="shared" si="122"/>
        <v>0.30555555555555558</v>
      </c>
      <c r="BU86">
        <f t="shared" si="123"/>
        <v>-2.7777777777777776E-2</v>
      </c>
      <c r="BV86">
        <f t="shared" si="124"/>
        <v>0.3888888888888889</v>
      </c>
      <c r="BW86">
        <f t="shared" si="125"/>
        <v>-0.1388888888888889</v>
      </c>
      <c r="BX86">
        <f t="shared" si="126"/>
        <v>0.1388888888888889</v>
      </c>
      <c r="BY86">
        <f t="shared" si="127"/>
        <v>-8.3333333333333329E-2</v>
      </c>
      <c r="BZ86">
        <f t="shared" si="128"/>
        <v>0.3888888888888889</v>
      </c>
      <c r="CA86">
        <f t="shared" si="129"/>
        <v>0</v>
      </c>
      <c r="CB86">
        <f t="shared" si="130"/>
        <v>0.66666666666666663</v>
      </c>
      <c r="CC86">
        <f t="shared" si="131"/>
        <v>8.3333333333333329E-2</v>
      </c>
      <c r="CD86">
        <f t="shared" si="132"/>
        <v>0.61111111111111116</v>
      </c>
      <c r="CE86">
        <f t="shared" si="133"/>
        <v>8.3333333333333329E-2</v>
      </c>
      <c r="CF86">
        <f t="shared" si="134"/>
        <v>5.5555555555555552E-2</v>
      </c>
      <c r="CG86">
        <f t="shared" si="135"/>
        <v>-8.3333333333333329E-2</v>
      </c>
      <c r="CH86">
        <f t="shared" si="136"/>
        <v>-8.3333333333333329E-2</v>
      </c>
      <c r="CI86">
        <f t="shared" si="137"/>
        <v>-8.3333333333333329E-2</v>
      </c>
      <c r="CJ86">
        <f t="shared" si="138"/>
        <v>-0.88888888888888884</v>
      </c>
      <c r="CK86">
        <f t="shared" si="139"/>
        <v>-0.3611111111111111</v>
      </c>
      <c r="CL86">
        <f t="shared" si="140"/>
        <v>-1.1666666666666667</v>
      </c>
      <c r="CM86">
        <f t="shared" si="141"/>
        <v>0.19444444444444445</v>
      </c>
      <c r="CN86">
        <f t="shared" si="142"/>
        <v>0</v>
      </c>
      <c r="CO86">
        <f t="shared" si="143"/>
        <v>-8.3333333333333329E-2</v>
      </c>
      <c r="CP86">
        <f t="shared" si="144"/>
        <v>-0.33333333333333331</v>
      </c>
      <c r="CQ86">
        <f t="shared" si="145"/>
        <v>0.3611111111111111</v>
      </c>
      <c r="CR86">
        <f t="shared" si="146"/>
        <v>0.30555555555555558</v>
      </c>
      <c r="CS86">
        <f t="shared" si="147"/>
        <v>-0.86111111111111116</v>
      </c>
      <c r="CT86">
        <f t="shared" si="148"/>
        <v>0.44444444444444442</v>
      </c>
      <c r="CU86">
        <f t="shared" si="149"/>
        <v>-0.1388888888888889</v>
      </c>
      <c r="CV86">
        <f t="shared" si="150"/>
        <v>0.27777777777777779</v>
      </c>
      <c r="CW86">
        <f t="shared" si="151"/>
        <v>-0.19444444444444445</v>
      </c>
      <c r="CX86">
        <f t="shared" si="152"/>
        <v>2.8935185185185188E-3</v>
      </c>
      <c r="CY86">
        <f t="shared" si="153"/>
        <v>-1.1574074074074076E-3</v>
      </c>
      <c r="CZ86">
        <f t="shared" si="154"/>
        <v>3.5686728395061726E-3</v>
      </c>
      <c r="DA86">
        <f t="shared" si="155"/>
        <v>-2.89351851851852E-4</v>
      </c>
      <c r="DB86">
        <f t="shared" si="156"/>
        <v>5.1118827160493829E-3</v>
      </c>
      <c r="DC86">
        <f t="shared" si="157"/>
        <v>-2.89351851851852E-4</v>
      </c>
      <c r="DD86">
        <f t="shared" si="158"/>
        <v>-5.7870370370370356E-4</v>
      </c>
      <c r="DE86">
        <f t="shared" si="159"/>
        <v>-2.89351851851852E-4</v>
      </c>
      <c r="DF86">
        <f t="shared" si="160"/>
        <v>-1.5432098765432098E-3</v>
      </c>
      <c r="DG86">
        <f t="shared" si="161"/>
        <v>-2.1219135802469139E-3</v>
      </c>
      <c r="DH86">
        <f t="shared" si="162"/>
        <v>-8.6805555555555559E-3</v>
      </c>
      <c r="DI86">
        <f t="shared" si="163"/>
        <v>3.0864197530864196E-3</v>
      </c>
      <c r="DJ86">
        <f t="shared" si="164"/>
        <v>-2.8935185185185188E-3</v>
      </c>
      <c r="DK86">
        <f t="shared" si="165"/>
        <v>-5.7870370370370356E-4</v>
      </c>
      <c r="DL86">
        <f t="shared" si="166"/>
        <v>4.2438271604938278E-3</v>
      </c>
      <c r="DM86">
        <f t="shared" si="167"/>
        <v>-5.7870370370370356E-4</v>
      </c>
      <c r="DN86">
        <f t="shared" si="168"/>
        <v>-1.5432098765432098E-3</v>
      </c>
      <c r="DO86">
        <f t="shared" si="169"/>
        <v>-4.4367283950617281E-3</v>
      </c>
      <c r="DP86">
        <f t="shared" si="170"/>
        <v>-2.9899691358024694E-3</v>
      </c>
      <c r="DQ86">
        <f t="shared" si="171"/>
        <v>2.8935185185185184E-3</v>
      </c>
      <c r="DR86">
        <f t="shared" si="172"/>
        <v>-5.0154320987654327E-3</v>
      </c>
      <c r="DS86">
        <f t="shared" si="173"/>
        <v>-6.1728395061728392E-3</v>
      </c>
      <c r="DT86">
        <f t="shared" si="174"/>
        <v>4.822530864197529E-4</v>
      </c>
      <c r="DU86">
        <f t="shared" si="175"/>
        <v>3.8580246913580266E-4</v>
      </c>
      <c r="DV86">
        <f t="shared" si="176"/>
        <v>4.822530864197529E-4</v>
      </c>
      <c r="DW86">
        <f t="shared" si="177"/>
        <v>-1.1574074074074076E-3</v>
      </c>
      <c r="DX86">
        <f t="shared" si="178"/>
        <v>-3.8580246913580266E-4</v>
      </c>
      <c r="DY86">
        <f t="shared" si="179"/>
        <v>-1.736111111111111E-3</v>
      </c>
      <c r="DZ86">
        <f t="shared" si="180"/>
        <v>5.7870370370370476E-4</v>
      </c>
      <c r="EA86">
        <f t="shared" si="181"/>
        <v>-5.7870370370370356E-4</v>
      </c>
      <c r="EB86">
        <f t="shared" si="182"/>
        <v>2.9899691358024677E-3</v>
      </c>
      <c r="EC86">
        <f t="shared" si="183"/>
        <v>2.89351851851852E-4</v>
      </c>
      <c r="ED86">
        <f t="shared" si="184"/>
        <v>2.7970679012345682E-3</v>
      </c>
      <c r="EE86">
        <f t="shared" si="185"/>
        <v>-1.1574074074074076E-3</v>
      </c>
      <c r="EF86">
        <f t="shared" si="186"/>
        <v>9.2592592592592587E-3</v>
      </c>
      <c r="EG86">
        <f t="shared" si="187"/>
        <v>-1.1574074074074076E-3</v>
      </c>
      <c r="EH86">
        <f t="shared" si="188"/>
        <v>8.1983024691358007E-3</v>
      </c>
      <c r="EI86">
        <f t="shared" si="189"/>
        <v>1.5239197530864199E-2</v>
      </c>
      <c r="EJ86">
        <f t="shared" si="190"/>
        <v>2.025462962962965E-3</v>
      </c>
      <c r="EK86">
        <f t="shared" si="191"/>
        <v>-7.1373456790123453E-3</v>
      </c>
      <c r="EL86">
        <f t="shared" si="192"/>
        <v>4.340277777777778E-3</v>
      </c>
      <c r="EM86">
        <f t="shared" si="193"/>
        <v>-2.89351851851852E-4</v>
      </c>
      <c r="EN86">
        <f t="shared" si="194"/>
        <v>6.6550925925925918E-3</v>
      </c>
      <c r="EO86">
        <f t="shared" si="195"/>
        <v>-1.6975308641975311E-2</v>
      </c>
      <c r="EP86">
        <f t="shared" si="196"/>
        <v>-9.3557098765432098E-3</v>
      </c>
      <c r="EQ86">
        <f t="shared" si="197"/>
        <v>1.871141975308642E-2</v>
      </c>
      <c r="ER86">
        <f t="shared" si="198"/>
        <v>2.4112654320987662E-3</v>
      </c>
      <c r="ES86">
        <f t="shared" si="199"/>
        <v>1.2538580246913582E-3</v>
      </c>
      <c r="ET86">
        <f t="shared" si="200"/>
        <v>3.1346450617283951E-2</v>
      </c>
      <c r="EU86">
        <f t="shared" si="201"/>
        <v>-5.0154320987654318E-3</v>
      </c>
    </row>
    <row r="87" spans="1:151">
      <c r="A87">
        <v>2878</v>
      </c>
      <c r="B87">
        <v>-133</v>
      </c>
      <c r="C87">
        <v>266</v>
      </c>
      <c r="D87">
        <v>-153</v>
      </c>
      <c r="E87">
        <v>565</v>
      </c>
      <c r="F87">
        <v>-182</v>
      </c>
      <c r="G87">
        <v>849</v>
      </c>
      <c r="H87">
        <v>-206</v>
      </c>
      <c r="I87">
        <v>970</v>
      </c>
      <c r="J87">
        <v>-213</v>
      </c>
      <c r="K87">
        <v>692</v>
      </c>
      <c r="L87">
        <v>-240</v>
      </c>
      <c r="M87">
        <v>458</v>
      </c>
      <c r="N87">
        <v>-357</v>
      </c>
      <c r="O87">
        <v>274</v>
      </c>
      <c r="P87">
        <v>-405</v>
      </c>
      <c r="Q87">
        <v>195</v>
      </c>
      <c r="R87">
        <v>-186</v>
      </c>
      <c r="S87">
        <v>717</v>
      </c>
      <c r="T87">
        <v>-142</v>
      </c>
      <c r="U87">
        <v>465</v>
      </c>
      <c r="V87">
        <v>-161</v>
      </c>
      <c r="W87">
        <v>264</v>
      </c>
      <c r="X87">
        <v>-180</v>
      </c>
      <c r="Y87">
        <v>172</v>
      </c>
      <c r="Z87">
        <v>-171</v>
      </c>
      <c r="AA87">
        <v>257</v>
      </c>
      <c r="AB87">
        <v>-112</v>
      </c>
      <c r="AC87">
        <v>-84</v>
      </c>
      <c r="AD87">
        <v>-18</v>
      </c>
      <c r="AE87">
        <v>-413</v>
      </c>
      <c r="AF87">
        <v>-108</v>
      </c>
      <c r="AG87">
        <v>-509</v>
      </c>
      <c r="AH87">
        <v>-163</v>
      </c>
      <c r="AI87">
        <v>257</v>
      </c>
      <c r="AJ87">
        <v>-248</v>
      </c>
      <c r="AK87">
        <v>-95</v>
      </c>
      <c r="AL87">
        <v>-275</v>
      </c>
      <c r="AM87">
        <v>-424</v>
      </c>
      <c r="AN87">
        <v>-365</v>
      </c>
      <c r="AO87">
        <v>-509</v>
      </c>
      <c r="AP87">
        <v>-173</v>
      </c>
      <c r="AQ87">
        <v>780</v>
      </c>
      <c r="AR87">
        <v>-416</v>
      </c>
      <c r="AS87">
        <v>140</v>
      </c>
      <c r="AT87">
        <v>-400</v>
      </c>
      <c r="AU87">
        <v>158</v>
      </c>
      <c r="AV87">
        <v>-177</v>
      </c>
      <c r="AW87">
        <v>94</v>
      </c>
      <c r="AX87">
        <v>-213</v>
      </c>
      <c r="AY87">
        <v>160</v>
      </c>
      <c r="AZ87">
        <f t="shared" si="102"/>
        <v>0.1875</v>
      </c>
      <c r="BA87">
        <f t="shared" si="103"/>
        <v>-0.125</v>
      </c>
      <c r="BB87">
        <f t="shared" si="104"/>
        <v>0.15625</v>
      </c>
      <c r="BC87">
        <f t="shared" si="105"/>
        <v>-9.375E-2</v>
      </c>
      <c r="BD87">
        <f t="shared" si="106"/>
        <v>0.15625</v>
      </c>
      <c r="BE87">
        <f t="shared" si="107"/>
        <v>-9.375E-2</v>
      </c>
      <c r="BF87">
        <f t="shared" si="108"/>
        <v>6.25E-2</v>
      </c>
      <c r="BG87">
        <f t="shared" si="109"/>
        <v>-9.375E-2</v>
      </c>
      <c r="BH87">
        <f t="shared" si="110"/>
        <v>0</v>
      </c>
      <c r="BI87">
        <f t="shared" si="111"/>
        <v>-0.1875</v>
      </c>
      <c r="BJ87">
        <f t="shared" si="112"/>
        <v>-0.3125</v>
      </c>
      <c r="BK87">
        <f t="shared" si="113"/>
        <v>0</v>
      </c>
      <c r="BL87">
        <f t="shared" si="114"/>
        <v>-0.1875</v>
      </c>
      <c r="BM87">
        <f t="shared" si="115"/>
        <v>6.25E-2</v>
      </c>
      <c r="BN87">
        <f t="shared" si="116"/>
        <v>-0.125</v>
      </c>
      <c r="BO87">
        <f t="shared" si="117"/>
        <v>6.25E-2</v>
      </c>
      <c r="BP87">
        <f t="shared" si="118"/>
        <v>0</v>
      </c>
      <c r="BQ87">
        <f t="shared" si="119"/>
        <v>-0.1875</v>
      </c>
      <c r="BR87">
        <f t="shared" si="120"/>
        <v>3.125E-2</v>
      </c>
      <c r="BS87">
        <f t="shared" si="121"/>
        <v>-6.25E-2</v>
      </c>
      <c r="BT87">
        <f t="shared" si="122"/>
        <v>0.125</v>
      </c>
      <c r="BU87">
        <f t="shared" si="123"/>
        <v>-0.25</v>
      </c>
      <c r="BV87">
        <f t="shared" si="124"/>
        <v>0.40625</v>
      </c>
      <c r="BW87">
        <f t="shared" si="125"/>
        <v>-0.125</v>
      </c>
      <c r="BX87">
        <f t="shared" si="126"/>
        <v>0.15625</v>
      </c>
      <c r="BY87">
        <f t="shared" si="127"/>
        <v>-0.125</v>
      </c>
      <c r="BZ87">
        <f t="shared" si="128"/>
        <v>0.375</v>
      </c>
      <c r="CA87">
        <f t="shared" si="129"/>
        <v>-6.25E-2</v>
      </c>
      <c r="CB87">
        <f t="shared" si="130"/>
        <v>0.6875</v>
      </c>
      <c r="CC87">
        <f t="shared" si="131"/>
        <v>6.25E-2</v>
      </c>
      <c r="CD87">
        <f t="shared" si="132"/>
        <v>0.71875</v>
      </c>
      <c r="CE87">
        <f t="shared" si="133"/>
        <v>9.375E-2</v>
      </c>
      <c r="CF87">
        <f t="shared" si="134"/>
        <v>0.15625</v>
      </c>
      <c r="CG87">
        <f t="shared" si="135"/>
        <v>-0.125</v>
      </c>
      <c r="CH87">
        <f t="shared" si="136"/>
        <v>0.25</v>
      </c>
      <c r="CI87">
        <f t="shared" si="137"/>
        <v>-0.125</v>
      </c>
      <c r="CJ87">
        <f t="shared" si="138"/>
        <v>-0.59375</v>
      </c>
      <c r="CK87">
        <f t="shared" si="139"/>
        <v>0.1875</v>
      </c>
      <c r="CL87">
        <f t="shared" si="140"/>
        <v>-1.09375</v>
      </c>
      <c r="CM87">
        <f t="shared" si="141"/>
        <v>-6.25E-2</v>
      </c>
      <c r="CN87">
        <f t="shared" si="142"/>
        <v>0.15625</v>
      </c>
      <c r="CO87">
        <f t="shared" si="143"/>
        <v>-9.375E-2</v>
      </c>
      <c r="CP87">
        <f t="shared" si="144"/>
        <v>-9.375E-2</v>
      </c>
      <c r="CQ87">
        <f t="shared" si="145"/>
        <v>-0.25</v>
      </c>
      <c r="CR87">
        <f t="shared" si="146"/>
        <v>-3.125E-2</v>
      </c>
      <c r="CS87">
        <f t="shared" si="147"/>
        <v>-0.1875</v>
      </c>
      <c r="CT87">
        <f t="shared" si="148"/>
        <v>0.53125</v>
      </c>
      <c r="CU87">
        <f t="shared" si="149"/>
        <v>-9.375E-2</v>
      </c>
      <c r="CV87">
        <f t="shared" si="150"/>
        <v>1.40625</v>
      </c>
      <c r="CW87">
        <f t="shared" si="151"/>
        <v>-0.375</v>
      </c>
      <c r="CX87">
        <f t="shared" si="152"/>
        <v>-1.2637867647058822E-3</v>
      </c>
      <c r="CY87">
        <f t="shared" si="153"/>
        <v>-1.6084558823529415E-3</v>
      </c>
      <c r="CZ87">
        <f t="shared" si="154"/>
        <v>-1.2063419117647059E-3</v>
      </c>
      <c r="DA87">
        <f t="shared" si="155"/>
        <v>-1.6659007352941178E-3</v>
      </c>
      <c r="DB87">
        <f t="shared" si="156"/>
        <v>-2.1254595588235292E-3</v>
      </c>
      <c r="DC87">
        <f t="shared" si="157"/>
        <v>1.7233455882352923E-4</v>
      </c>
      <c r="DD87">
        <f t="shared" si="158"/>
        <v>5.3998161764705881E-3</v>
      </c>
      <c r="DE87">
        <f t="shared" si="159"/>
        <v>-2.5850183823529415E-3</v>
      </c>
      <c r="DF87">
        <f t="shared" si="160"/>
        <v>7.3529411764705881E-3</v>
      </c>
      <c r="DG87">
        <f t="shared" si="161"/>
        <v>2.1829044117647059E-3</v>
      </c>
      <c r="DH87">
        <f t="shared" si="162"/>
        <v>1.803768382352941E-2</v>
      </c>
      <c r="DI87">
        <f t="shared" si="163"/>
        <v>-2.7573529411764708E-3</v>
      </c>
      <c r="DJ87">
        <f t="shared" si="164"/>
        <v>3.1020220588235292E-3</v>
      </c>
      <c r="DK87">
        <f t="shared" si="165"/>
        <v>-2.8722426470588237E-3</v>
      </c>
      <c r="DL87">
        <f t="shared" si="166"/>
        <v>1.1488970588235292E-3</v>
      </c>
      <c r="DM87">
        <f t="shared" si="167"/>
        <v>-2.8722426470588237E-3</v>
      </c>
      <c r="DN87">
        <f t="shared" si="168"/>
        <v>0</v>
      </c>
      <c r="DO87">
        <f t="shared" si="169"/>
        <v>3.4466911764705847E-4</v>
      </c>
      <c r="DP87">
        <f t="shared" si="170"/>
        <v>3.6190257352941178E-3</v>
      </c>
      <c r="DQ87">
        <f t="shared" si="171"/>
        <v>-8.0422794117647077E-4</v>
      </c>
      <c r="DR87">
        <f t="shared" si="172"/>
        <v>3.4466911764705881E-3</v>
      </c>
      <c r="DS87">
        <f t="shared" si="173"/>
        <v>4.1360294117647059E-3</v>
      </c>
      <c r="DT87">
        <f t="shared" si="174"/>
        <v>-3.5041360294117644E-3</v>
      </c>
      <c r="DU87">
        <f t="shared" si="175"/>
        <v>-1.6084558823529415E-3</v>
      </c>
      <c r="DV87">
        <f t="shared" si="176"/>
        <v>6.3189338235294153E-4</v>
      </c>
      <c r="DW87">
        <f t="shared" si="177"/>
        <v>-1.6084558823529415E-3</v>
      </c>
      <c r="DX87">
        <f t="shared" si="178"/>
        <v>2.0680147058823525E-3</v>
      </c>
      <c r="DY87">
        <f t="shared" si="179"/>
        <v>-8.0422794117647077E-4</v>
      </c>
      <c r="DZ87">
        <f t="shared" si="180"/>
        <v>-3.446691176470576E-4</v>
      </c>
      <c r="EA87">
        <f t="shared" si="181"/>
        <v>8.0422794117647077E-4</v>
      </c>
      <c r="EB87">
        <f t="shared" si="182"/>
        <v>5.1700367647058987E-4</v>
      </c>
      <c r="EC87">
        <f t="shared" si="183"/>
        <v>7.4678308823529407E-4</v>
      </c>
      <c r="ED87">
        <f t="shared" si="184"/>
        <v>6.3189338235294153E-4</v>
      </c>
      <c r="EE87">
        <f t="shared" si="185"/>
        <v>-1.6084558823529415E-3</v>
      </c>
      <c r="EF87">
        <f t="shared" si="186"/>
        <v>-5.0551470588235288E-3</v>
      </c>
      <c r="EG87">
        <f t="shared" si="187"/>
        <v>-1.6084558823529415E-3</v>
      </c>
      <c r="EH87">
        <f t="shared" si="188"/>
        <v>1.2120863970588236E-2</v>
      </c>
      <c r="EI87">
        <f t="shared" si="189"/>
        <v>-1.2293198529411764E-2</v>
      </c>
      <c r="EJ87">
        <f t="shared" si="190"/>
        <v>2.0392922794117647E-2</v>
      </c>
      <c r="EK87">
        <f t="shared" si="191"/>
        <v>1.0225183823529412E-2</v>
      </c>
      <c r="EL87">
        <f t="shared" si="192"/>
        <v>-2.1254595588235292E-3</v>
      </c>
      <c r="EM87">
        <f t="shared" si="193"/>
        <v>1.7233455882352923E-4</v>
      </c>
      <c r="EN87">
        <f t="shared" si="194"/>
        <v>-2.5850183823529415E-3</v>
      </c>
      <c r="EO87">
        <f t="shared" si="195"/>
        <v>1.7003676470588237E-2</v>
      </c>
      <c r="EP87">
        <f t="shared" si="196"/>
        <v>-2.6999080882352941E-3</v>
      </c>
      <c r="EQ87">
        <f t="shared" si="197"/>
        <v>4.9402573529411763E-3</v>
      </c>
      <c r="ER87">
        <f t="shared" si="198"/>
        <v>-4.6530330882352949E-3</v>
      </c>
      <c r="ES87">
        <f t="shared" si="199"/>
        <v>-1.6659007352941178E-3</v>
      </c>
      <c r="ET87">
        <f t="shared" si="200"/>
        <v>-2.1886488970588234E-2</v>
      </c>
      <c r="EU87">
        <f t="shared" si="201"/>
        <v>-1.953125E-2</v>
      </c>
    </row>
    <row r="88" spans="1:151">
      <c r="A88">
        <v>2910</v>
      </c>
      <c r="B88">
        <v>-127</v>
      </c>
      <c r="C88">
        <v>262</v>
      </c>
      <c r="D88">
        <v>-148</v>
      </c>
      <c r="E88">
        <v>562</v>
      </c>
      <c r="F88">
        <v>-177</v>
      </c>
      <c r="G88">
        <v>846</v>
      </c>
      <c r="H88">
        <v>-204</v>
      </c>
      <c r="I88">
        <v>967</v>
      </c>
      <c r="J88">
        <v>-213</v>
      </c>
      <c r="K88">
        <v>686</v>
      </c>
      <c r="L88">
        <v>-250</v>
      </c>
      <c r="M88">
        <v>458</v>
      </c>
      <c r="N88">
        <v>-363</v>
      </c>
      <c r="O88">
        <v>276</v>
      </c>
      <c r="P88">
        <v>-409</v>
      </c>
      <c r="Q88">
        <v>197</v>
      </c>
      <c r="R88">
        <v>-186</v>
      </c>
      <c r="S88">
        <v>711</v>
      </c>
      <c r="T88">
        <v>-141</v>
      </c>
      <c r="U88">
        <v>463</v>
      </c>
      <c r="V88">
        <v>-157</v>
      </c>
      <c r="W88">
        <v>256</v>
      </c>
      <c r="X88">
        <v>-167</v>
      </c>
      <c r="Y88">
        <v>168</v>
      </c>
      <c r="Z88">
        <v>-166</v>
      </c>
      <c r="AA88">
        <v>253</v>
      </c>
      <c r="AB88">
        <v>-100</v>
      </c>
      <c r="AC88">
        <v>-86</v>
      </c>
      <c r="AD88">
        <v>4</v>
      </c>
      <c r="AE88">
        <v>-411</v>
      </c>
      <c r="AF88">
        <v>-85</v>
      </c>
      <c r="AG88">
        <v>-506</v>
      </c>
      <c r="AH88">
        <v>-158</v>
      </c>
      <c r="AI88">
        <v>253</v>
      </c>
      <c r="AJ88">
        <v>-240</v>
      </c>
      <c r="AK88">
        <v>-99</v>
      </c>
      <c r="AL88">
        <v>-294</v>
      </c>
      <c r="AM88">
        <v>-418</v>
      </c>
      <c r="AN88">
        <v>-400</v>
      </c>
      <c r="AO88">
        <v>-511</v>
      </c>
      <c r="AP88">
        <v>-168</v>
      </c>
      <c r="AQ88">
        <v>777</v>
      </c>
      <c r="AR88">
        <v>-419</v>
      </c>
      <c r="AS88">
        <v>132</v>
      </c>
      <c r="AT88">
        <v>-401</v>
      </c>
      <c r="AU88">
        <v>152</v>
      </c>
      <c r="AV88">
        <v>-160</v>
      </c>
      <c r="AW88">
        <v>91</v>
      </c>
      <c r="AX88">
        <v>-168</v>
      </c>
      <c r="AY88">
        <v>148</v>
      </c>
      <c r="AZ88">
        <f t="shared" si="102"/>
        <v>0.14705882352941177</v>
      </c>
      <c r="BA88">
        <f t="shared" si="103"/>
        <v>-0.17647058823529413</v>
      </c>
      <c r="BB88">
        <f t="shared" si="104"/>
        <v>0.11764705882352941</v>
      </c>
      <c r="BC88">
        <f t="shared" si="105"/>
        <v>-0.14705882352941177</v>
      </c>
      <c r="BD88">
        <f t="shared" si="106"/>
        <v>8.8235294117647065E-2</v>
      </c>
      <c r="BE88">
        <f t="shared" si="107"/>
        <v>-8.8235294117647065E-2</v>
      </c>
      <c r="BF88">
        <f t="shared" si="108"/>
        <v>0.23529411764705882</v>
      </c>
      <c r="BG88">
        <f t="shared" si="109"/>
        <v>-0.17647058823529413</v>
      </c>
      <c r="BH88">
        <f t="shared" si="110"/>
        <v>0.23529411764705882</v>
      </c>
      <c r="BI88">
        <f t="shared" si="111"/>
        <v>-0.11764705882352941</v>
      </c>
      <c r="BJ88">
        <f t="shared" si="112"/>
        <v>0.26470588235294118</v>
      </c>
      <c r="BK88">
        <f t="shared" si="113"/>
        <v>-8.8235294117647065E-2</v>
      </c>
      <c r="BL88">
        <f t="shared" si="114"/>
        <v>-8.8235294117647065E-2</v>
      </c>
      <c r="BM88">
        <f t="shared" si="115"/>
        <v>-2.9411764705882353E-2</v>
      </c>
      <c r="BN88">
        <f t="shared" si="116"/>
        <v>-8.8235294117647065E-2</v>
      </c>
      <c r="BO88">
        <f t="shared" si="117"/>
        <v>-2.9411764705882353E-2</v>
      </c>
      <c r="BP88">
        <f t="shared" si="118"/>
        <v>0</v>
      </c>
      <c r="BQ88">
        <f t="shared" si="119"/>
        <v>-0.17647058823529413</v>
      </c>
      <c r="BR88">
        <f t="shared" si="120"/>
        <v>0.14705882352941177</v>
      </c>
      <c r="BS88">
        <f t="shared" si="121"/>
        <v>-8.8235294117647065E-2</v>
      </c>
      <c r="BT88">
        <f t="shared" si="122"/>
        <v>0.23529411764705882</v>
      </c>
      <c r="BU88">
        <f t="shared" si="123"/>
        <v>-0.11764705882352941</v>
      </c>
      <c r="BV88">
        <f t="shared" si="124"/>
        <v>0.29411764705882354</v>
      </c>
      <c r="BW88">
        <f t="shared" si="125"/>
        <v>-0.17647058823529413</v>
      </c>
      <c r="BX88">
        <f t="shared" si="126"/>
        <v>0.17647058823529413</v>
      </c>
      <c r="BY88">
        <f t="shared" si="127"/>
        <v>-0.17647058823529413</v>
      </c>
      <c r="BZ88">
        <f t="shared" si="128"/>
        <v>0.44117647058823528</v>
      </c>
      <c r="CA88">
        <f t="shared" si="129"/>
        <v>-8.8235294117647065E-2</v>
      </c>
      <c r="CB88">
        <f t="shared" si="130"/>
        <v>0.67647058823529416</v>
      </c>
      <c r="CC88">
        <f t="shared" si="131"/>
        <v>8.8235294117647065E-2</v>
      </c>
      <c r="CD88">
        <f t="shared" si="132"/>
        <v>0.73529411764705888</v>
      </c>
      <c r="CE88">
        <f t="shared" si="133"/>
        <v>0.11764705882352941</v>
      </c>
      <c r="CF88">
        <f t="shared" si="134"/>
        <v>0.17647058823529413</v>
      </c>
      <c r="CG88">
        <f t="shared" si="135"/>
        <v>-0.17647058823529413</v>
      </c>
      <c r="CH88">
        <f t="shared" si="136"/>
        <v>8.8235294117647065E-2</v>
      </c>
      <c r="CI88">
        <f t="shared" si="137"/>
        <v>-0.17647058823529413</v>
      </c>
      <c r="CJ88">
        <f t="shared" si="138"/>
        <v>-0.20588235294117646</v>
      </c>
      <c r="CK88">
        <f t="shared" si="139"/>
        <v>-0.20588235294117646</v>
      </c>
      <c r="CL88">
        <f t="shared" si="140"/>
        <v>-0.44117647058823528</v>
      </c>
      <c r="CM88">
        <f t="shared" si="141"/>
        <v>0.26470588235294118</v>
      </c>
      <c r="CN88">
        <f t="shared" si="142"/>
        <v>8.8235294117647065E-2</v>
      </c>
      <c r="CO88">
        <f t="shared" si="143"/>
        <v>-8.8235294117647065E-2</v>
      </c>
      <c r="CP88">
        <f t="shared" si="144"/>
        <v>-0.17647058823529413</v>
      </c>
      <c r="CQ88">
        <f t="shared" si="145"/>
        <v>0.29411764705882354</v>
      </c>
      <c r="CR88">
        <f t="shared" si="146"/>
        <v>-0.11764705882352941</v>
      </c>
      <c r="CS88">
        <f t="shared" si="147"/>
        <v>-2.9411764705882353E-2</v>
      </c>
      <c r="CT88">
        <f t="shared" si="148"/>
        <v>0.38235294117647056</v>
      </c>
      <c r="CU88">
        <f t="shared" si="149"/>
        <v>-0.14705882352941177</v>
      </c>
      <c r="CV88">
        <f t="shared" si="150"/>
        <v>0.70588235294117652</v>
      </c>
      <c r="CW88">
        <f t="shared" si="151"/>
        <v>-1</v>
      </c>
      <c r="CX88">
        <f t="shared" si="152"/>
        <v>1.3106847016881618E-4</v>
      </c>
      <c r="CY88">
        <f t="shared" si="153"/>
        <v>1.6252490300933209E-3</v>
      </c>
      <c r="CZ88">
        <f t="shared" si="154"/>
        <v>-7.8641082101289696E-4</v>
      </c>
      <c r="DA88">
        <f t="shared" si="155"/>
        <v>7.6019712697913391E-4</v>
      </c>
      <c r="DB88">
        <f t="shared" si="156"/>
        <v>-2.5951557093425608E-3</v>
      </c>
      <c r="DC88">
        <f t="shared" si="157"/>
        <v>-9.6990667924923973E-4</v>
      </c>
      <c r="DD88">
        <f t="shared" si="158"/>
        <v>-8.7029464192093942E-3</v>
      </c>
      <c r="DE88">
        <f t="shared" si="159"/>
        <v>-1.5728216420257923E-4</v>
      </c>
      <c r="DF88">
        <f t="shared" si="160"/>
        <v>-5.1378840306175941E-3</v>
      </c>
      <c r="DG88">
        <f t="shared" si="161"/>
        <v>7.8641082101289696E-4</v>
      </c>
      <c r="DH88">
        <f t="shared" si="162"/>
        <v>-1.546607947992031E-3</v>
      </c>
      <c r="DI88">
        <f t="shared" si="163"/>
        <v>8.1262451504666045E-4</v>
      </c>
      <c r="DJ88">
        <f t="shared" si="164"/>
        <v>1.0616546083674112E-2</v>
      </c>
      <c r="DK88">
        <f t="shared" si="165"/>
        <v>3.5388486945580372E-3</v>
      </c>
      <c r="DL88">
        <f t="shared" si="166"/>
        <v>7.051483695082311E-3</v>
      </c>
      <c r="DM88">
        <f t="shared" si="167"/>
        <v>3.5388486945580372E-3</v>
      </c>
      <c r="DN88">
        <f t="shared" si="168"/>
        <v>1.7825311942959003E-3</v>
      </c>
      <c r="DO88">
        <f t="shared" si="169"/>
        <v>-1.5728216420257923E-4</v>
      </c>
      <c r="DP88">
        <f t="shared" si="170"/>
        <v>-2.5427283212750341E-3</v>
      </c>
      <c r="DQ88">
        <f t="shared" si="171"/>
        <v>-2.7524378735451398E-3</v>
      </c>
      <c r="DR88">
        <f t="shared" si="172"/>
        <v>-3.3553528363216944E-3</v>
      </c>
      <c r="DS88">
        <f t="shared" si="173"/>
        <v>-2.7786515675789036E-3</v>
      </c>
      <c r="DT88">
        <f t="shared" si="174"/>
        <v>-4.1941910454021186E-3</v>
      </c>
      <c r="DU88">
        <f t="shared" si="175"/>
        <v>3.4077802243892212E-3</v>
      </c>
      <c r="DV88">
        <f t="shared" si="176"/>
        <v>-1.6252490300933209E-3</v>
      </c>
      <c r="DW88">
        <f t="shared" si="177"/>
        <v>1.6252490300933209E-3</v>
      </c>
      <c r="DX88">
        <f t="shared" si="178"/>
        <v>-2.2805913809374012E-3</v>
      </c>
      <c r="DY88">
        <f t="shared" si="179"/>
        <v>1.7038901121946106E-3</v>
      </c>
      <c r="DZ88">
        <f t="shared" si="180"/>
        <v>-2.0708818286672964E-3</v>
      </c>
      <c r="EA88">
        <f t="shared" si="181"/>
        <v>-1.7038901121946106E-3</v>
      </c>
      <c r="EB88">
        <f t="shared" si="182"/>
        <v>-4.6922512320436201E-3</v>
      </c>
      <c r="EC88">
        <f t="shared" si="183"/>
        <v>-5.2427388067526476E-3</v>
      </c>
      <c r="ED88">
        <f t="shared" si="184"/>
        <v>-7.3398343294537086E-4</v>
      </c>
      <c r="EE88">
        <f t="shared" si="185"/>
        <v>1.6252490300933209E-3</v>
      </c>
      <c r="EF88">
        <f t="shared" si="186"/>
        <v>-8.1262451504666045E-4</v>
      </c>
      <c r="EG88">
        <f t="shared" si="187"/>
        <v>2.5165146272412712E-3</v>
      </c>
      <c r="EH88">
        <f t="shared" si="188"/>
        <v>6.9466289189472575E-3</v>
      </c>
      <c r="EI88">
        <f t="shared" si="189"/>
        <v>8.7291601132431576E-3</v>
      </c>
      <c r="EJ88">
        <f t="shared" si="190"/>
        <v>2.0997168921044352E-2</v>
      </c>
      <c r="EK88">
        <f t="shared" si="191"/>
        <v>-9.5679983223235822E-3</v>
      </c>
      <c r="EL88">
        <f t="shared" si="192"/>
        <v>-1.7038901121946106E-3</v>
      </c>
      <c r="EM88">
        <f t="shared" si="193"/>
        <v>-9.6990667924923973E-4</v>
      </c>
      <c r="EN88">
        <f t="shared" si="194"/>
        <v>4.2990458215371712E-3</v>
      </c>
      <c r="EO88">
        <f t="shared" si="195"/>
        <v>-4.1941910454021186E-3</v>
      </c>
      <c r="EP88">
        <f t="shared" si="196"/>
        <v>8.8078011953444477E-3</v>
      </c>
      <c r="EQ88">
        <f t="shared" si="197"/>
        <v>-7.1563384712173628E-3</v>
      </c>
      <c r="ER88">
        <f t="shared" si="198"/>
        <v>-5.8980811575967277E-3</v>
      </c>
      <c r="ES88">
        <f t="shared" si="199"/>
        <v>-1.3106847016881618E-4</v>
      </c>
      <c r="ET88">
        <f t="shared" si="200"/>
        <v>-5.0173010380622843E-2</v>
      </c>
      <c r="EU88">
        <f t="shared" si="201"/>
        <v>6.4171122994652399E-2</v>
      </c>
    </row>
    <row r="89" spans="1:151">
      <c r="A89">
        <v>2944</v>
      </c>
      <c r="B89">
        <v>-122</v>
      </c>
      <c r="C89">
        <v>256</v>
      </c>
      <c r="D89">
        <v>-144</v>
      </c>
      <c r="E89">
        <v>557</v>
      </c>
      <c r="F89">
        <v>-174</v>
      </c>
      <c r="G89">
        <v>843</v>
      </c>
      <c r="H89">
        <v>-196</v>
      </c>
      <c r="I89">
        <v>961</v>
      </c>
      <c r="J89">
        <v>-205</v>
      </c>
      <c r="K89">
        <v>682</v>
      </c>
      <c r="L89">
        <v>-241</v>
      </c>
      <c r="M89">
        <v>455</v>
      </c>
      <c r="N89">
        <v>-366</v>
      </c>
      <c r="O89">
        <v>275</v>
      </c>
      <c r="P89">
        <v>-412</v>
      </c>
      <c r="Q89">
        <v>196</v>
      </c>
      <c r="R89">
        <v>-186</v>
      </c>
      <c r="S89">
        <v>705</v>
      </c>
      <c r="T89">
        <v>-136</v>
      </c>
      <c r="U89">
        <v>460</v>
      </c>
      <c r="V89">
        <v>-149</v>
      </c>
      <c r="W89">
        <v>252</v>
      </c>
      <c r="X89">
        <v>-157</v>
      </c>
      <c r="Y89">
        <v>162</v>
      </c>
      <c r="Z89">
        <v>-160</v>
      </c>
      <c r="AA89">
        <v>247</v>
      </c>
      <c r="AB89">
        <v>-85</v>
      </c>
      <c r="AC89">
        <v>-89</v>
      </c>
      <c r="AD89">
        <v>27</v>
      </c>
      <c r="AE89">
        <v>-408</v>
      </c>
      <c r="AF89">
        <v>-60</v>
      </c>
      <c r="AG89">
        <v>-502</v>
      </c>
      <c r="AH89">
        <v>-152</v>
      </c>
      <c r="AI89">
        <v>247</v>
      </c>
      <c r="AJ89">
        <v>-237</v>
      </c>
      <c r="AK89">
        <v>-105</v>
      </c>
      <c r="AL89">
        <v>-301</v>
      </c>
      <c r="AM89">
        <v>-425</v>
      </c>
      <c r="AN89">
        <v>-415</v>
      </c>
      <c r="AO89">
        <v>-502</v>
      </c>
      <c r="AP89">
        <v>-165</v>
      </c>
      <c r="AQ89">
        <v>774</v>
      </c>
      <c r="AR89">
        <v>-425</v>
      </c>
      <c r="AS89">
        <v>142</v>
      </c>
      <c r="AT89">
        <v>-405</v>
      </c>
      <c r="AU89">
        <v>151</v>
      </c>
      <c r="AV89">
        <v>-147</v>
      </c>
      <c r="AW89">
        <v>86</v>
      </c>
      <c r="AX89">
        <v>-144</v>
      </c>
      <c r="AY89">
        <v>114</v>
      </c>
      <c r="AZ89">
        <f t="shared" si="102"/>
        <v>0.15151515151515152</v>
      </c>
      <c r="BA89">
        <f t="shared" si="103"/>
        <v>-0.12121212121212122</v>
      </c>
      <c r="BB89">
        <f t="shared" si="104"/>
        <v>9.0909090909090912E-2</v>
      </c>
      <c r="BC89">
        <f t="shared" si="105"/>
        <v>-0.12121212121212122</v>
      </c>
      <c r="BD89">
        <f t="shared" si="106"/>
        <v>0</v>
      </c>
      <c r="BE89">
        <f t="shared" si="107"/>
        <v>-0.12121212121212122</v>
      </c>
      <c r="BF89">
        <f t="shared" si="108"/>
        <v>-6.0606060606060608E-2</v>
      </c>
      <c r="BG89">
        <f t="shared" si="109"/>
        <v>-0.18181818181818182</v>
      </c>
      <c r="BH89">
        <f t="shared" si="110"/>
        <v>6.0606060606060608E-2</v>
      </c>
      <c r="BI89">
        <f t="shared" si="111"/>
        <v>-9.0909090909090912E-2</v>
      </c>
      <c r="BJ89">
        <f t="shared" si="112"/>
        <v>0.21212121212121213</v>
      </c>
      <c r="BK89">
        <f t="shared" si="113"/>
        <v>-6.0606060606060608E-2</v>
      </c>
      <c r="BL89">
        <f t="shared" si="114"/>
        <v>0.27272727272727271</v>
      </c>
      <c r="BM89">
        <f t="shared" si="115"/>
        <v>9.0909090909090912E-2</v>
      </c>
      <c r="BN89">
        <f t="shared" si="116"/>
        <v>0.15151515151515152</v>
      </c>
      <c r="BO89">
        <f t="shared" si="117"/>
        <v>9.0909090909090912E-2</v>
      </c>
      <c r="BP89">
        <f t="shared" si="118"/>
        <v>6.0606060606060608E-2</v>
      </c>
      <c r="BQ89">
        <f t="shared" si="119"/>
        <v>-0.18181818181818182</v>
      </c>
      <c r="BR89">
        <f t="shared" si="120"/>
        <v>6.0606060606060608E-2</v>
      </c>
      <c r="BS89">
        <f t="shared" si="121"/>
        <v>-0.18181818181818182</v>
      </c>
      <c r="BT89">
        <f t="shared" si="122"/>
        <v>0.12121212121212122</v>
      </c>
      <c r="BU89">
        <f t="shared" si="123"/>
        <v>-0.21212121212121213</v>
      </c>
      <c r="BV89">
        <f t="shared" si="124"/>
        <v>0.15151515151515152</v>
      </c>
      <c r="BW89">
        <f t="shared" si="125"/>
        <v>-6.0606060606060608E-2</v>
      </c>
      <c r="BX89">
        <f t="shared" si="126"/>
        <v>0.12121212121212122</v>
      </c>
      <c r="BY89">
        <f t="shared" si="127"/>
        <v>-0.12121212121212122</v>
      </c>
      <c r="BZ89">
        <f t="shared" si="128"/>
        <v>0.36363636363636365</v>
      </c>
      <c r="CA89">
        <f t="shared" si="129"/>
        <v>-3.0303030303030304E-2</v>
      </c>
      <c r="CB89">
        <f t="shared" si="130"/>
        <v>0.60606060606060608</v>
      </c>
      <c r="CC89">
        <f t="shared" si="131"/>
        <v>3.0303030303030304E-2</v>
      </c>
      <c r="CD89">
        <f t="shared" si="132"/>
        <v>0.5757575757575758</v>
      </c>
      <c r="CE89">
        <f t="shared" si="133"/>
        <v>-6.0606060606060608E-2</v>
      </c>
      <c r="CF89">
        <f t="shared" si="134"/>
        <v>0.15151515151515152</v>
      </c>
      <c r="CG89">
        <f t="shared" si="135"/>
        <v>-0.12121212121212122</v>
      </c>
      <c r="CH89">
        <f t="shared" si="136"/>
        <v>6.0606060606060608E-2</v>
      </c>
      <c r="CI89">
        <f t="shared" si="137"/>
        <v>-9.0909090909090912E-2</v>
      </c>
      <c r="CJ89">
        <f t="shared" si="138"/>
        <v>3.0303030303030304E-2</v>
      </c>
      <c r="CK89">
        <f t="shared" si="139"/>
        <v>9.0909090909090912E-2</v>
      </c>
      <c r="CL89">
        <f t="shared" si="140"/>
        <v>0.27272727272727271</v>
      </c>
      <c r="CM89">
        <f t="shared" si="141"/>
        <v>-6.0606060606060608E-2</v>
      </c>
      <c r="CN89">
        <f t="shared" si="142"/>
        <v>3.0303030303030304E-2</v>
      </c>
      <c r="CO89">
        <f t="shared" si="143"/>
        <v>-0.12121212121212122</v>
      </c>
      <c r="CP89">
        <f t="shared" si="144"/>
        <v>-3.0303030303030304E-2</v>
      </c>
      <c r="CQ89">
        <f t="shared" si="145"/>
        <v>0.15151515151515152</v>
      </c>
      <c r="CR89">
        <f t="shared" si="146"/>
        <v>0.18181818181818182</v>
      </c>
      <c r="CS89">
        <f t="shared" si="147"/>
        <v>-0.27272727272727271</v>
      </c>
      <c r="CT89">
        <f t="shared" si="148"/>
        <v>0.18181818181818182</v>
      </c>
      <c r="CU89">
        <f t="shared" si="149"/>
        <v>-0.15151515151515152</v>
      </c>
      <c r="CV89">
        <f t="shared" si="150"/>
        <v>-1</v>
      </c>
      <c r="CW89">
        <f t="shared" si="151"/>
        <v>1.1818181818181819</v>
      </c>
      <c r="CX89">
        <f t="shared" si="152"/>
        <v>-3.8261401897765526E-4</v>
      </c>
      <c r="CY89">
        <f t="shared" si="153"/>
        <v>3.0609121518212454E-4</v>
      </c>
      <c r="CZ89">
        <f t="shared" si="154"/>
        <v>1.4539332721150904E-3</v>
      </c>
      <c r="DA89">
        <f t="shared" si="155"/>
        <v>2.8313437404346498E-3</v>
      </c>
      <c r="DB89">
        <f t="shared" si="156"/>
        <v>5.0505050505050501E-3</v>
      </c>
      <c r="DC89">
        <f t="shared" si="157"/>
        <v>4.5148454239363339E-3</v>
      </c>
      <c r="DD89">
        <f t="shared" si="158"/>
        <v>5.2035506580961127E-3</v>
      </c>
      <c r="DE89">
        <f t="shared" si="159"/>
        <v>4.6678910315273948E-3</v>
      </c>
      <c r="DF89">
        <f t="shared" si="160"/>
        <v>2.3722069176614633E-3</v>
      </c>
      <c r="DG89">
        <f t="shared" si="161"/>
        <v>2.2956841138659342E-4</v>
      </c>
      <c r="DH89">
        <f t="shared" si="162"/>
        <v>-5.3565962656871755E-4</v>
      </c>
      <c r="DI89">
        <f t="shared" si="163"/>
        <v>2.6782981328435872E-3</v>
      </c>
      <c r="DJ89">
        <f t="shared" si="164"/>
        <v>-6.8870523415977898E-4</v>
      </c>
      <c r="DK89">
        <f t="shared" si="165"/>
        <v>2.2956841138659315E-3</v>
      </c>
      <c r="DL89">
        <f t="shared" si="166"/>
        <v>1.3008876645240282E-3</v>
      </c>
      <c r="DM89">
        <f t="shared" si="167"/>
        <v>-1.0713192531374351E-3</v>
      </c>
      <c r="DN89">
        <f t="shared" si="168"/>
        <v>-9.9479644934190401E-4</v>
      </c>
      <c r="DO89">
        <f t="shared" si="169"/>
        <v>1.3008876645240282E-3</v>
      </c>
      <c r="DP89">
        <f t="shared" si="170"/>
        <v>6.8870523415977942E-4</v>
      </c>
      <c r="DQ89">
        <f t="shared" si="171"/>
        <v>2.984389348025712E-3</v>
      </c>
      <c r="DR89">
        <f t="shared" si="172"/>
        <v>-5.3565962656871744E-3</v>
      </c>
      <c r="DS89">
        <f t="shared" si="173"/>
        <v>-1.1478420569329658E-3</v>
      </c>
      <c r="DT89">
        <f t="shared" si="174"/>
        <v>-2.0661157024793389E-3</v>
      </c>
      <c r="DU89">
        <f t="shared" si="175"/>
        <v>-4.0557086011631469E-3</v>
      </c>
      <c r="DV89">
        <f t="shared" si="176"/>
        <v>1.3774104683195588E-3</v>
      </c>
      <c r="DW89">
        <f t="shared" si="177"/>
        <v>1.1478420569329662E-3</v>
      </c>
      <c r="DX89">
        <f t="shared" si="178"/>
        <v>-7.6522803795531555E-5</v>
      </c>
      <c r="DY89">
        <f t="shared" si="179"/>
        <v>9.1827364554637281E-4</v>
      </c>
      <c r="DZ89">
        <f t="shared" si="180"/>
        <v>-2.3722069176614633E-3</v>
      </c>
      <c r="EA89">
        <f t="shared" si="181"/>
        <v>2.4487297214569942E-3</v>
      </c>
      <c r="EB89">
        <f t="shared" si="182"/>
        <v>3.5965717783899582E-3</v>
      </c>
      <c r="EC89">
        <f t="shared" si="183"/>
        <v>1.1937557392102846E-2</v>
      </c>
      <c r="ED89">
        <f t="shared" si="184"/>
        <v>-1.2243648607284975E-3</v>
      </c>
      <c r="EE89">
        <f t="shared" si="185"/>
        <v>3.0609121518212454E-4</v>
      </c>
      <c r="EF89">
        <f t="shared" si="186"/>
        <v>-2.6782981328435872E-3</v>
      </c>
      <c r="EG89">
        <f t="shared" si="187"/>
        <v>-6.1218243036424832E-4</v>
      </c>
      <c r="EH89">
        <f t="shared" si="188"/>
        <v>3.290480563207836E-3</v>
      </c>
      <c r="EI89">
        <f t="shared" si="189"/>
        <v>-9.4888276706458531E-3</v>
      </c>
      <c r="EJ89">
        <f t="shared" si="190"/>
        <v>2.6782981328435877E-3</v>
      </c>
      <c r="EK89">
        <f t="shared" si="191"/>
        <v>-1.530456075910621E-3</v>
      </c>
      <c r="EL89">
        <f t="shared" si="192"/>
        <v>4.1322314049586778E-3</v>
      </c>
      <c r="EM89">
        <f t="shared" si="193"/>
        <v>3.6730945821854912E-3</v>
      </c>
      <c r="EN89">
        <f t="shared" si="194"/>
        <v>7.652280379553106E-3</v>
      </c>
      <c r="EO89">
        <f t="shared" si="195"/>
        <v>-3.7496173859810225E-3</v>
      </c>
      <c r="EP89">
        <f t="shared" si="196"/>
        <v>2.0661157024793389E-3</v>
      </c>
      <c r="EQ89">
        <f t="shared" si="197"/>
        <v>9.9479644934190384E-3</v>
      </c>
      <c r="ER89">
        <f t="shared" si="198"/>
        <v>-1.3008876645240282E-3</v>
      </c>
      <c r="ES89">
        <f t="shared" si="199"/>
        <v>-1.3008876645240282E-3</v>
      </c>
      <c r="ET89">
        <f t="shared" si="200"/>
        <v>3.2828282828282825E-2</v>
      </c>
      <c r="EU89">
        <f t="shared" si="201"/>
        <v>-4.2546678910315272E-2</v>
      </c>
    </row>
    <row r="90" spans="1:151">
      <c r="A90">
        <v>2977</v>
      </c>
      <c r="B90">
        <v>-117</v>
      </c>
      <c r="C90">
        <v>252</v>
      </c>
      <c r="D90">
        <v>-141</v>
      </c>
      <c r="E90">
        <v>553</v>
      </c>
      <c r="F90">
        <v>-174</v>
      </c>
      <c r="G90">
        <v>839</v>
      </c>
      <c r="H90">
        <v>-198</v>
      </c>
      <c r="I90">
        <v>955</v>
      </c>
      <c r="J90">
        <v>-203</v>
      </c>
      <c r="K90">
        <v>679</v>
      </c>
      <c r="L90">
        <v>-234</v>
      </c>
      <c r="M90">
        <v>453</v>
      </c>
      <c r="N90">
        <v>-357</v>
      </c>
      <c r="O90">
        <v>278</v>
      </c>
      <c r="P90">
        <v>-407</v>
      </c>
      <c r="Q90">
        <v>199</v>
      </c>
      <c r="R90">
        <v>-184</v>
      </c>
      <c r="S90">
        <v>699</v>
      </c>
      <c r="T90">
        <v>-134</v>
      </c>
      <c r="U90">
        <v>454</v>
      </c>
      <c r="V90">
        <v>-145</v>
      </c>
      <c r="W90">
        <v>245</v>
      </c>
      <c r="X90">
        <v>-152</v>
      </c>
      <c r="Y90">
        <v>160</v>
      </c>
      <c r="Z90">
        <v>-156</v>
      </c>
      <c r="AA90">
        <v>243</v>
      </c>
      <c r="AB90">
        <v>-73</v>
      </c>
      <c r="AC90">
        <v>-90</v>
      </c>
      <c r="AD90">
        <v>47</v>
      </c>
      <c r="AE90">
        <v>-407</v>
      </c>
      <c r="AF90">
        <v>-41</v>
      </c>
      <c r="AG90">
        <v>-504</v>
      </c>
      <c r="AH90">
        <v>-147</v>
      </c>
      <c r="AI90">
        <v>243</v>
      </c>
      <c r="AJ90">
        <v>-235</v>
      </c>
      <c r="AK90">
        <v>-108</v>
      </c>
      <c r="AL90">
        <v>-300</v>
      </c>
      <c r="AM90">
        <v>-422</v>
      </c>
      <c r="AN90">
        <v>-406</v>
      </c>
      <c r="AO90">
        <v>-504</v>
      </c>
      <c r="AP90">
        <v>-164</v>
      </c>
      <c r="AQ90">
        <v>770</v>
      </c>
      <c r="AR90">
        <v>-426</v>
      </c>
      <c r="AS90">
        <v>147</v>
      </c>
      <c r="AT90">
        <v>-399</v>
      </c>
      <c r="AU90">
        <v>142</v>
      </c>
      <c r="AV90">
        <v>-141</v>
      </c>
      <c r="AW90">
        <v>81</v>
      </c>
      <c r="AX90">
        <v>-177</v>
      </c>
      <c r="AY90">
        <v>153</v>
      </c>
      <c r="AZ90">
        <f t="shared" si="102"/>
        <v>0.1388888888888889</v>
      </c>
      <c r="BA90">
        <f t="shared" si="103"/>
        <v>-0.1111111111111111</v>
      </c>
      <c r="BB90">
        <f t="shared" si="104"/>
        <v>0.1388888888888889</v>
      </c>
      <c r="BC90">
        <f t="shared" si="105"/>
        <v>-2.7777777777777776E-2</v>
      </c>
      <c r="BD90">
        <f t="shared" si="106"/>
        <v>0.16666666666666666</v>
      </c>
      <c r="BE90">
        <f t="shared" si="107"/>
        <v>2.7777777777777776E-2</v>
      </c>
      <c r="BF90">
        <f t="shared" si="108"/>
        <v>0.1111111111111111</v>
      </c>
      <c r="BG90">
        <f t="shared" si="109"/>
        <v>-2.7777777777777776E-2</v>
      </c>
      <c r="BH90">
        <f t="shared" si="110"/>
        <v>0.1388888888888889</v>
      </c>
      <c r="BI90">
        <f t="shared" si="111"/>
        <v>-8.3333333333333329E-2</v>
      </c>
      <c r="BJ90">
        <f t="shared" si="112"/>
        <v>0.19444444444444445</v>
      </c>
      <c r="BK90">
        <f t="shared" si="113"/>
        <v>2.7777777777777776E-2</v>
      </c>
      <c r="BL90">
        <f t="shared" si="114"/>
        <v>0.25</v>
      </c>
      <c r="BM90">
        <f t="shared" si="115"/>
        <v>0.16666666666666666</v>
      </c>
      <c r="BN90">
        <f t="shared" si="116"/>
        <v>0.19444444444444445</v>
      </c>
      <c r="BO90">
        <f t="shared" si="117"/>
        <v>5.5555555555555552E-2</v>
      </c>
      <c r="BP90">
        <f t="shared" si="118"/>
        <v>2.7777777777777776E-2</v>
      </c>
      <c r="BQ90">
        <f t="shared" si="119"/>
        <v>-0.1388888888888889</v>
      </c>
      <c r="BR90">
        <f t="shared" si="120"/>
        <v>8.3333333333333329E-2</v>
      </c>
      <c r="BS90">
        <f t="shared" si="121"/>
        <v>-8.3333333333333329E-2</v>
      </c>
      <c r="BT90">
        <f t="shared" si="122"/>
        <v>-5.5555555555555552E-2</v>
      </c>
      <c r="BU90">
        <f t="shared" si="123"/>
        <v>-0.25</v>
      </c>
      <c r="BV90">
        <f t="shared" si="124"/>
        <v>8.3333333333333329E-2</v>
      </c>
      <c r="BW90">
        <f t="shared" si="125"/>
        <v>-0.19444444444444445</v>
      </c>
      <c r="BX90">
        <f t="shared" si="126"/>
        <v>0.16666666666666666</v>
      </c>
      <c r="BY90">
        <f t="shared" si="127"/>
        <v>-8.3333333333333329E-2</v>
      </c>
      <c r="BZ90">
        <f t="shared" si="128"/>
        <v>0.3611111111111111</v>
      </c>
      <c r="CA90">
        <f t="shared" si="129"/>
        <v>0</v>
      </c>
      <c r="CB90">
        <f t="shared" si="130"/>
        <v>0.52777777777777779</v>
      </c>
      <c r="CC90">
        <f t="shared" si="131"/>
        <v>0.1111111111111111</v>
      </c>
      <c r="CD90">
        <f t="shared" si="132"/>
        <v>0.69444444444444442</v>
      </c>
      <c r="CE90">
        <f t="shared" si="133"/>
        <v>0.33333333333333331</v>
      </c>
      <c r="CF90">
        <f t="shared" si="134"/>
        <v>0.1111111111111111</v>
      </c>
      <c r="CG90">
        <f t="shared" si="135"/>
        <v>-0.1111111111111111</v>
      </c>
      <c r="CH90">
        <f t="shared" si="136"/>
        <v>-2.7777777777777776E-2</v>
      </c>
      <c r="CI90">
        <f t="shared" si="137"/>
        <v>-0.1111111111111111</v>
      </c>
      <c r="CJ90">
        <f t="shared" si="138"/>
        <v>0.1388888888888889</v>
      </c>
      <c r="CK90">
        <f t="shared" si="139"/>
        <v>-0.22222222222222221</v>
      </c>
      <c r="CL90">
        <f t="shared" si="140"/>
        <v>0.3611111111111111</v>
      </c>
      <c r="CM90">
        <f t="shared" si="141"/>
        <v>-0.1111111111111111</v>
      </c>
      <c r="CN90">
        <f t="shared" si="142"/>
        <v>0.16666666666666666</v>
      </c>
      <c r="CO90">
        <f t="shared" si="143"/>
        <v>0</v>
      </c>
      <c r="CP90">
        <f t="shared" si="144"/>
        <v>0.22222222222222221</v>
      </c>
      <c r="CQ90">
        <f t="shared" si="145"/>
        <v>2.7777777777777776E-2</v>
      </c>
      <c r="CR90">
        <f t="shared" si="146"/>
        <v>0.25</v>
      </c>
      <c r="CS90">
        <f t="shared" si="147"/>
        <v>5.5555555555555552E-2</v>
      </c>
      <c r="CT90">
        <f t="shared" si="148"/>
        <v>0.1388888888888889</v>
      </c>
      <c r="CU90">
        <f t="shared" si="149"/>
        <v>-0.19444444444444445</v>
      </c>
      <c r="CV90">
        <f t="shared" si="150"/>
        <v>8.3333333333333329E-2</v>
      </c>
      <c r="CW90">
        <f t="shared" si="151"/>
        <v>-0.22222222222222221</v>
      </c>
      <c r="CX90">
        <f t="shared" si="152"/>
        <v>7.7160493827160446E-4</v>
      </c>
      <c r="CY90">
        <f t="shared" si="153"/>
        <v>-6.1728395061728405E-4</v>
      </c>
      <c r="CZ90">
        <f t="shared" si="154"/>
        <v>-1.080246913580247E-3</v>
      </c>
      <c r="DA90">
        <f t="shared" si="155"/>
        <v>-2.9320987654320989E-3</v>
      </c>
      <c r="DB90">
        <f t="shared" si="156"/>
        <v>-4.6296296296296294E-3</v>
      </c>
      <c r="DC90">
        <f t="shared" si="157"/>
        <v>-4.4753086419753079E-3</v>
      </c>
      <c r="DD90">
        <f t="shared" si="158"/>
        <v>-4.0123456790123451E-3</v>
      </c>
      <c r="DE90">
        <f t="shared" si="159"/>
        <v>-2.9320987654320989E-3</v>
      </c>
      <c r="DF90">
        <f t="shared" si="160"/>
        <v>2.6234567901234568E-3</v>
      </c>
      <c r="DG90">
        <f t="shared" si="161"/>
        <v>4.6296296296296287E-4</v>
      </c>
      <c r="DH90">
        <f t="shared" si="162"/>
        <v>6.6358024691358028E-3</v>
      </c>
      <c r="DI90">
        <f t="shared" si="163"/>
        <v>1.5432098765432101E-4</v>
      </c>
      <c r="DJ90">
        <f t="shared" si="164"/>
        <v>-6.9444444444444441E-3</v>
      </c>
      <c r="DK90">
        <f t="shared" si="165"/>
        <v>-1.6666666666666666E-2</v>
      </c>
      <c r="DL90">
        <f t="shared" si="166"/>
        <v>5.7098765432098773E-3</v>
      </c>
      <c r="DM90">
        <f t="shared" si="167"/>
        <v>-4.3209876543209881E-3</v>
      </c>
      <c r="DN90">
        <f t="shared" si="168"/>
        <v>1.5432098765432101E-4</v>
      </c>
      <c r="DO90">
        <f t="shared" si="169"/>
        <v>1.543209876543212E-4</v>
      </c>
      <c r="DP90">
        <f t="shared" si="170"/>
        <v>2.3148148148148147E-3</v>
      </c>
      <c r="DQ90">
        <f t="shared" si="171"/>
        <v>-1.3888888888888889E-3</v>
      </c>
      <c r="DR90">
        <f t="shared" si="172"/>
        <v>1.0802469135802469E-2</v>
      </c>
      <c r="DS90">
        <f t="shared" si="173"/>
        <v>8.7962962962962951E-3</v>
      </c>
      <c r="DT90">
        <f t="shared" si="174"/>
        <v>-1.3888888888888887E-3</v>
      </c>
      <c r="DU90">
        <f t="shared" si="175"/>
        <v>5.4012345679012343E-3</v>
      </c>
      <c r="DV90">
        <f t="shared" si="176"/>
        <v>1.8518518518518521E-3</v>
      </c>
      <c r="DW90">
        <f t="shared" si="177"/>
        <v>-4.6296296296296325E-4</v>
      </c>
      <c r="DX90">
        <f t="shared" si="178"/>
        <v>2.9320987654320989E-3</v>
      </c>
      <c r="DY90">
        <f t="shared" si="179"/>
        <v>-9.2592592592592596E-4</v>
      </c>
      <c r="DZ90">
        <f t="shared" si="180"/>
        <v>8.4876543209876556E-3</v>
      </c>
      <c r="EA90">
        <f t="shared" si="181"/>
        <v>-3.0864197530864196E-3</v>
      </c>
      <c r="EB90">
        <f t="shared" si="182"/>
        <v>4.7839506172839517E-3</v>
      </c>
      <c r="EC90">
        <f t="shared" si="183"/>
        <v>-2.777777777777777E-3</v>
      </c>
      <c r="ED90">
        <f t="shared" si="184"/>
        <v>6.1728395061728405E-4</v>
      </c>
      <c r="EE90">
        <f t="shared" si="185"/>
        <v>-1.5432098765432098E-3</v>
      </c>
      <c r="EF90">
        <f t="shared" si="186"/>
        <v>1.2808641975308642E-2</v>
      </c>
      <c r="EG90">
        <f t="shared" si="187"/>
        <v>-2.4691358024691362E-3</v>
      </c>
      <c r="EH90">
        <f t="shared" si="188"/>
        <v>1.6512345679012344E-2</v>
      </c>
      <c r="EI90">
        <f t="shared" si="189"/>
        <v>5.2469135802469136E-3</v>
      </c>
      <c r="EJ90">
        <f t="shared" si="190"/>
        <v>1.2191358024691359E-2</v>
      </c>
      <c r="EK90">
        <f t="shared" si="191"/>
        <v>4.0123456790123451E-3</v>
      </c>
      <c r="EL90">
        <f t="shared" si="192"/>
        <v>-4.6296296296296294E-3</v>
      </c>
      <c r="EM90">
        <f t="shared" si="193"/>
        <v>-3.7037037037037038E-3</v>
      </c>
      <c r="EN90">
        <f t="shared" si="194"/>
        <v>7.7160493827160498E-3</v>
      </c>
      <c r="EO90">
        <f t="shared" si="195"/>
        <v>-7.716049382716049E-4</v>
      </c>
      <c r="EP90">
        <f t="shared" si="196"/>
        <v>-4.6296296296296287E-4</v>
      </c>
      <c r="EQ90">
        <f t="shared" si="197"/>
        <v>4.012345679012346E-3</v>
      </c>
      <c r="ER90">
        <f t="shared" si="198"/>
        <v>-6.6358024691358028E-3</v>
      </c>
      <c r="ES90">
        <f t="shared" si="199"/>
        <v>8.1790123456790126E-3</v>
      </c>
      <c r="ET90">
        <f t="shared" si="200"/>
        <v>2.0833333333333332E-2</v>
      </c>
      <c r="EU90">
        <f t="shared" si="201"/>
        <v>-6.7901234567901243E-3</v>
      </c>
    </row>
    <row r="91" spans="1:151">
      <c r="A91">
        <v>3013</v>
      </c>
      <c r="B91">
        <v>-112</v>
      </c>
      <c r="C91">
        <v>248</v>
      </c>
      <c r="D91">
        <v>-136</v>
      </c>
      <c r="E91">
        <v>552</v>
      </c>
      <c r="F91">
        <v>-168</v>
      </c>
      <c r="G91">
        <v>840</v>
      </c>
      <c r="H91">
        <v>-194</v>
      </c>
      <c r="I91">
        <v>954</v>
      </c>
      <c r="J91">
        <v>-198</v>
      </c>
      <c r="K91">
        <v>676</v>
      </c>
      <c r="L91">
        <v>-227</v>
      </c>
      <c r="M91">
        <v>454</v>
      </c>
      <c r="N91">
        <v>-348</v>
      </c>
      <c r="O91">
        <v>284</v>
      </c>
      <c r="P91">
        <v>-400</v>
      </c>
      <c r="Q91">
        <v>201</v>
      </c>
      <c r="R91">
        <v>-183</v>
      </c>
      <c r="S91">
        <v>694</v>
      </c>
      <c r="T91">
        <v>-131</v>
      </c>
      <c r="U91">
        <v>451</v>
      </c>
      <c r="V91">
        <v>-147</v>
      </c>
      <c r="W91">
        <v>236</v>
      </c>
      <c r="X91">
        <v>-149</v>
      </c>
      <c r="Y91">
        <v>153</v>
      </c>
      <c r="Z91">
        <v>-150</v>
      </c>
      <c r="AA91">
        <v>240</v>
      </c>
      <c r="AB91">
        <v>-60</v>
      </c>
      <c r="AC91">
        <v>-90</v>
      </c>
      <c r="AD91">
        <v>66</v>
      </c>
      <c r="AE91">
        <v>-403</v>
      </c>
      <c r="AF91">
        <v>-16</v>
      </c>
      <c r="AG91">
        <v>-492</v>
      </c>
      <c r="AH91">
        <v>-143</v>
      </c>
      <c r="AI91">
        <v>239</v>
      </c>
      <c r="AJ91">
        <v>-236</v>
      </c>
      <c r="AK91">
        <v>-112</v>
      </c>
      <c r="AL91">
        <v>-295</v>
      </c>
      <c r="AM91">
        <v>-430</v>
      </c>
      <c r="AN91">
        <v>-393</v>
      </c>
      <c r="AO91">
        <v>-508</v>
      </c>
      <c r="AP91">
        <v>-158</v>
      </c>
      <c r="AQ91">
        <v>770</v>
      </c>
      <c r="AR91">
        <v>-418</v>
      </c>
      <c r="AS91">
        <v>148</v>
      </c>
      <c r="AT91">
        <v>-390</v>
      </c>
      <c r="AU91">
        <v>144</v>
      </c>
      <c r="AV91">
        <v>-136</v>
      </c>
      <c r="AW91">
        <v>74</v>
      </c>
      <c r="AX91">
        <v>-174</v>
      </c>
      <c r="AY91">
        <v>145</v>
      </c>
      <c r="AZ91">
        <f t="shared" si="102"/>
        <v>0.16666666666666666</v>
      </c>
      <c r="BA91">
        <f t="shared" si="103"/>
        <v>-0.13333333333333333</v>
      </c>
      <c r="BB91">
        <f t="shared" si="104"/>
        <v>0.1</v>
      </c>
      <c r="BC91">
        <f t="shared" si="105"/>
        <v>-0.13333333333333333</v>
      </c>
      <c r="BD91">
        <f t="shared" si="106"/>
        <v>0</v>
      </c>
      <c r="BE91">
        <f t="shared" si="107"/>
        <v>-0.13333333333333333</v>
      </c>
      <c r="BF91">
        <f t="shared" si="108"/>
        <v>-3.3333333333333333E-2</v>
      </c>
      <c r="BG91">
        <f t="shared" si="109"/>
        <v>-0.13333333333333333</v>
      </c>
      <c r="BH91">
        <f t="shared" si="110"/>
        <v>0.23333333333333334</v>
      </c>
      <c r="BI91">
        <f t="shared" si="111"/>
        <v>-6.6666666666666666E-2</v>
      </c>
      <c r="BJ91">
        <f t="shared" si="112"/>
        <v>0.43333333333333335</v>
      </c>
      <c r="BK91">
        <f t="shared" si="113"/>
        <v>3.3333333333333333E-2</v>
      </c>
      <c r="BL91">
        <f t="shared" si="114"/>
        <v>0</v>
      </c>
      <c r="BM91">
        <f t="shared" si="115"/>
        <v>-0.43333333333333335</v>
      </c>
      <c r="BN91">
        <f t="shared" si="116"/>
        <v>0.4</v>
      </c>
      <c r="BO91">
        <f t="shared" si="117"/>
        <v>-0.1</v>
      </c>
      <c r="BP91">
        <f t="shared" si="118"/>
        <v>3.3333333333333333E-2</v>
      </c>
      <c r="BQ91">
        <f t="shared" si="119"/>
        <v>-0.13333333333333333</v>
      </c>
      <c r="BR91">
        <f t="shared" si="120"/>
        <v>0.16666666666666666</v>
      </c>
      <c r="BS91">
        <f t="shared" si="121"/>
        <v>-0.13333333333333333</v>
      </c>
      <c r="BT91">
        <f t="shared" si="122"/>
        <v>0.33333333333333331</v>
      </c>
      <c r="BU91">
        <f t="shared" si="123"/>
        <v>6.6666666666666666E-2</v>
      </c>
      <c r="BV91">
        <f t="shared" si="124"/>
        <v>3.3333333333333333E-2</v>
      </c>
      <c r="BW91">
        <f t="shared" si="125"/>
        <v>0</v>
      </c>
      <c r="BX91">
        <f t="shared" si="126"/>
        <v>0.23333333333333334</v>
      </c>
      <c r="BY91">
        <f t="shared" si="127"/>
        <v>-0.1</v>
      </c>
      <c r="BZ91">
        <f t="shared" si="128"/>
        <v>0.46666666666666667</v>
      </c>
      <c r="CA91">
        <f t="shared" si="129"/>
        <v>-3.3333333333333333E-2</v>
      </c>
      <c r="CB91">
        <f t="shared" si="130"/>
        <v>0.83333333333333337</v>
      </c>
      <c r="CC91">
        <f t="shared" si="131"/>
        <v>0</v>
      </c>
      <c r="CD91">
        <f t="shared" si="132"/>
        <v>0.8666666666666667</v>
      </c>
      <c r="CE91">
        <f t="shared" si="133"/>
        <v>0.23333333333333334</v>
      </c>
      <c r="CF91">
        <f t="shared" si="134"/>
        <v>0.13333333333333333</v>
      </c>
      <c r="CG91">
        <f t="shared" si="135"/>
        <v>-0.16666666666666666</v>
      </c>
      <c r="CH91">
        <f t="shared" si="136"/>
        <v>0.43333333333333335</v>
      </c>
      <c r="CI91">
        <f t="shared" si="137"/>
        <v>-0.2</v>
      </c>
      <c r="CJ91">
        <f t="shared" si="138"/>
        <v>0.73333333333333328</v>
      </c>
      <c r="CK91">
        <f t="shared" si="139"/>
        <v>-3.3333333333333333E-2</v>
      </c>
      <c r="CL91">
        <f t="shared" si="140"/>
        <v>0.8</v>
      </c>
      <c r="CM91">
        <f t="shared" si="141"/>
        <v>3.3333333333333333E-2</v>
      </c>
      <c r="CN91">
        <f t="shared" si="142"/>
        <v>0</v>
      </c>
      <c r="CO91">
        <f t="shared" si="143"/>
        <v>-0.13333333333333333</v>
      </c>
      <c r="CP91">
        <f t="shared" si="144"/>
        <v>0.5</v>
      </c>
      <c r="CQ91">
        <f t="shared" si="145"/>
        <v>0</v>
      </c>
      <c r="CR91">
        <f t="shared" si="146"/>
        <v>0.23333333333333334</v>
      </c>
      <c r="CS91">
        <f t="shared" si="147"/>
        <v>0.2</v>
      </c>
      <c r="CT91">
        <f t="shared" si="148"/>
        <v>-0.1</v>
      </c>
      <c r="CU91">
        <f t="shared" si="149"/>
        <v>0.1</v>
      </c>
      <c r="CV91">
        <f t="shared" si="150"/>
        <v>0.83333333333333337</v>
      </c>
      <c r="CW91">
        <f t="shared" si="151"/>
        <v>-0.46666666666666667</v>
      </c>
      <c r="CX91">
        <f t="shared" si="152"/>
        <v>1.1111111111111118E-3</v>
      </c>
      <c r="CY91">
        <f t="shared" si="153"/>
        <v>6.3492063492063503E-4</v>
      </c>
      <c r="CZ91">
        <f t="shared" si="154"/>
        <v>4.7619047619047586E-4</v>
      </c>
      <c r="DA91">
        <f t="shared" si="155"/>
        <v>6.3492063492063503E-4</v>
      </c>
      <c r="DB91">
        <f t="shared" si="156"/>
        <v>2.8571428571428571E-3</v>
      </c>
      <c r="DC91">
        <f t="shared" si="157"/>
        <v>6.3492063492063503E-4</v>
      </c>
      <c r="DD91">
        <f t="shared" si="158"/>
        <v>4.9206349206349208E-3</v>
      </c>
      <c r="DE91">
        <f t="shared" si="159"/>
        <v>1.5873015873015873E-3</v>
      </c>
      <c r="DF91">
        <f t="shared" si="160"/>
        <v>-3.9682539682539689E-3</v>
      </c>
      <c r="DG91">
        <f t="shared" si="161"/>
        <v>1.2698412698412701E-3</v>
      </c>
      <c r="DH91">
        <f t="shared" si="162"/>
        <v>-5.8730158730158745E-3</v>
      </c>
      <c r="DI91">
        <f t="shared" si="163"/>
        <v>-3.968253968253968E-3</v>
      </c>
      <c r="DJ91">
        <f t="shared" si="164"/>
        <v>2.1904761904761906E-2</v>
      </c>
      <c r="DK91">
        <f t="shared" si="165"/>
        <v>2.0158730158730161E-2</v>
      </c>
      <c r="DL91">
        <f t="shared" si="166"/>
        <v>9.5238095238095086E-4</v>
      </c>
      <c r="DM91">
        <f t="shared" si="167"/>
        <v>2.3809523809523812E-3</v>
      </c>
      <c r="DN91">
        <f t="shared" si="168"/>
        <v>-3.968253968253968E-3</v>
      </c>
      <c r="DO91">
        <f t="shared" si="169"/>
        <v>-1.2698412698412701E-3</v>
      </c>
      <c r="DP91">
        <f t="shared" si="170"/>
        <v>-8.4126984126984116E-3</v>
      </c>
      <c r="DQ91">
        <f t="shared" si="171"/>
        <v>-1.2698412698412701E-3</v>
      </c>
      <c r="DR91">
        <f t="shared" si="172"/>
        <v>-1.7777777777777778E-2</v>
      </c>
      <c r="DS91">
        <f t="shared" si="173"/>
        <v>-1.1746031746031746E-2</v>
      </c>
      <c r="DT91">
        <f t="shared" si="174"/>
        <v>-3.968253968253968E-3</v>
      </c>
      <c r="DU91">
        <f t="shared" si="175"/>
        <v>-5.7142857142857143E-3</v>
      </c>
      <c r="DV91">
        <f t="shared" si="176"/>
        <v>-1.5873015873015908E-4</v>
      </c>
      <c r="DW91">
        <f t="shared" si="177"/>
        <v>-4.7619047619047586E-4</v>
      </c>
      <c r="DX91">
        <f t="shared" si="178"/>
        <v>-5.0793650793650802E-3</v>
      </c>
      <c r="DY91">
        <f t="shared" si="179"/>
        <v>-7.9365079365079365E-4</v>
      </c>
      <c r="DZ91">
        <f t="shared" si="180"/>
        <v>-8.7301587301587321E-3</v>
      </c>
      <c r="EA91">
        <f t="shared" si="181"/>
        <v>2.8571428571428571E-3</v>
      </c>
      <c r="EB91">
        <f t="shared" si="182"/>
        <v>-6.0317460317460322E-3</v>
      </c>
      <c r="EC91">
        <f t="shared" si="183"/>
        <v>-6.8253968253968256E-3</v>
      </c>
      <c r="ED91">
        <f t="shared" si="184"/>
        <v>3.1746031746031724E-4</v>
      </c>
      <c r="EE91">
        <f t="shared" si="185"/>
        <v>1.7460317460317458E-3</v>
      </c>
      <c r="EF91">
        <f t="shared" si="186"/>
        <v>-5.8730158730158745E-3</v>
      </c>
      <c r="EG91">
        <f t="shared" si="187"/>
        <v>1.9047619047619054E-3</v>
      </c>
      <c r="EH91">
        <f t="shared" si="188"/>
        <v>-8.2539682539682531E-3</v>
      </c>
      <c r="EI91">
        <f t="shared" si="189"/>
        <v>-5.5555555555555558E-3</v>
      </c>
      <c r="EJ91">
        <f t="shared" si="190"/>
        <v>-1.142857142857143E-2</v>
      </c>
      <c r="EK91">
        <f t="shared" si="191"/>
        <v>-8.7301587301587304E-3</v>
      </c>
      <c r="EL91">
        <f t="shared" si="192"/>
        <v>2.8571428571428571E-3</v>
      </c>
      <c r="EM91">
        <f t="shared" si="193"/>
        <v>6.3492063492063503E-4</v>
      </c>
      <c r="EN91">
        <f t="shared" si="194"/>
        <v>-6.1904761904761907E-3</v>
      </c>
      <c r="EO91">
        <f t="shared" si="195"/>
        <v>0</v>
      </c>
      <c r="EP91">
        <f t="shared" si="196"/>
        <v>9.3650793650793627E-3</v>
      </c>
      <c r="EQ91">
        <f t="shared" si="197"/>
        <v>-1.2380952380952381E-2</v>
      </c>
      <c r="ER91">
        <f t="shared" si="198"/>
        <v>4.7619047619047635E-4</v>
      </c>
      <c r="ES91">
        <f t="shared" si="199"/>
        <v>-9.0476190476190491E-3</v>
      </c>
      <c r="ET91">
        <f t="shared" si="200"/>
        <v>-5.8253968253968252E-2</v>
      </c>
      <c r="EU91">
        <f t="shared" si="201"/>
        <v>2.9841269841269839E-2</v>
      </c>
    </row>
    <row r="92" spans="1:151">
      <c r="A92">
        <v>3043</v>
      </c>
      <c r="B92">
        <v>-107</v>
      </c>
      <c r="C92">
        <v>244</v>
      </c>
      <c r="D92">
        <v>-133</v>
      </c>
      <c r="E92">
        <v>548</v>
      </c>
      <c r="F92">
        <v>-168</v>
      </c>
      <c r="G92">
        <v>836</v>
      </c>
      <c r="H92">
        <v>-195</v>
      </c>
      <c r="I92">
        <v>950</v>
      </c>
      <c r="J92">
        <v>-191</v>
      </c>
      <c r="K92">
        <v>674</v>
      </c>
      <c r="L92">
        <v>-214</v>
      </c>
      <c r="M92">
        <v>455</v>
      </c>
      <c r="N92">
        <v>-348</v>
      </c>
      <c r="O92">
        <v>271</v>
      </c>
      <c r="P92">
        <v>-388</v>
      </c>
      <c r="Q92">
        <v>198</v>
      </c>
      <c r="R92">
        <v>-182</v>
      </c>
      <c r="S92">
        <v>690</v>
      </c>
      <c r="T92">
        <v>-126</v>
      </c>
      <c r="U92">
        <v>447</v>
      </c>
      <c r="V92">
        <v>-137</v>
      </c>
      <c r="W92">
        <v>238</v>
      </c>
      <c r="X92">
        <v>-148</v>
      </c>
      <c r="Y92">
        <v>153</v>
      </c>
      <c r="Z92">
        <v>-143</v>
      </c>
      <c r="AA92">
        <v>237</v>
      </c>
      <c r="AB92">
        <v>-46</v>
      </c>
      <c r="AC92">
        <v>-91</v>
      </c>
      <c r="AD92">
        <v>91</v>
      </c>
      <c r="AE92">
        <v>-403</v>
      </c>
      <c r="AF92">
        <v>10</v>
      </c>
      <c r="AG92">
        <v>-485</v>
      </c>
      <c r="AH92">
        <v>-139</v>
      </c>
      <c r="AI92">
        <v>234</v>
      </c>
      <c r="AJ92">
        <v>-223</v>
      </c>
      <c r="AK92">
        <v>-118</v>
      </c>
      <c r="AL92">
        <v>-273</v>
      </c>
      <c r="AM92">
        <v>-431</v>
      </c>
      <c r="AN92">
        <v>-369</v>
      </c>
      <c r="AO92">
        <v>-507</v>
      </c>
      <c r="AP92">
        <v>-158</v>
      </c>
      <c r="AQ92">
        <v>766</v>
      </c>
      <c r="AR92">
        <v>-403</v>
      </c>
      <c r="AS92">
        <v>148</v>
      </c>
      <c r="AT92">
        <v>-383</v>
      </c>
      <c r="AU92">
        <v>150</v>
      </c>
      <c r="AV92">
        <v>-139</v>
      </c>
      <c r="AW92">
        <v>77</v>
      </c>
      <c r="AX92">
        <v>-149</v>
      </c>
      <c r="AY92">
        <v>131</v>
      </c>
      <c r="AZ92">
        <f t="shared" si="102"/>
        <v>0.2</v>
      </c>
      <c r="BA92">
        <f t="shared" si="103"/>
        <v>-0.11428571428571428</v>
      </c>
      <c r="BB92">
        <f t="shared" si="104"/>
        <v>0.11428571428571428</v>
      </c>
      <c r="BC92">
        <f t="shared" si="105"/>
        <v>-0.11428571428571428</v>
      </c>
      <c r="BD92">
        <f t="shared" si="106"/>
        <v>8.5714285714285715E-2</v>
      </c>
      <c r="BE92">
        <f t="shared" si="107"/>
        <v>-0.11428571428571428</v>
      </c>
      <c r="BF92">
        <f t="shared" si="108"/>
        <v>0.11428571428571428</v>
      </c>
      <c r="BG92">
        <f t="shared" si="109"/>
        <v>-8.5714285714285715E-2</v>
      </c>
      <c r="BH92">
        <f t="shared" si="110"/>
        <v>0.11428571428571428</v>
      </c>
      <c r="BI92">
        <f t="shared" si="111"/>
        <v>-2.8571428571428571E-2</v>
      </c>
      <c r="BJ92">
        <f t="shared" si="112"/>
        <v>0.25714285714285712</v>
      </c>
      <c r="BK92">
        <f t="shared" si="113"/>
        <v>-8.5714285714285715E-2</v>
      </c>
      <c r="BL92">
        <f t="shared" si="114"/>
        <v>0.65714285714285714</v>
      </c>
      <c r="BM92">
        <f t="shared" si="115"/>
        <v>0.17142857142857143</v>
      </c>
      <c r="BN92">
        <f t="shared" si="116"/>
        <v>0.42857142857142855</v>
      </c>
      <c r="BO92">
        <f t="shared" si="117"/>
        <v>-2.8571428571428571E-2</v>
      </c>
      <c r="BP92">
        <f t="shared" si="118"/>
        <v>-8.5714285714285715E-2</v>
      </c>
      <c r="BQ92">
        <f t="shared" si="119"/>
        <v>-0.17142857142857143</v>
      </c>
      <c r="BR92">
        <f t="shared" si="120"/>
        <v>-8.5714285714285715E-2</v>
      </c>
      <c r="BS92">
        <f t="shared" si="121"/>
        <v>-0.17142857142857143</v>
      </c>
      <c r="BT92">
        <f t="shared" si="122"/>
        <v>-0.2</v>
      </c>
      <c r="BU92">
        <f t="shared" si="123"/>
        <v>-0.2857142857142857</v>
      </c>
      <c r="BV92">
        <f t="shared" si="124"/>
        <v>-8.5714285714285715E-2</v>
      </c>
      <c r="BW92">
        <f t="shared" si="125"/>
        <v>-0.17142857142857143</v>
      </c>
      <c r="BX92">
        <f t="shared" si="126"/>
        <v>0.22857142857142856</v>
      </c>
      <c r="BY92">
        <f t="shared" si="127"/>
        <v>-0.11428571428571428</v>
      </c>
      <c r="BZ92">
        <f t="shared" si="128"/>
        <v>0.31428571428571428</v>
      </c>
      <c r="CA92">
        <f t="shared" si="129"/>
        <v>-5.7142857142857141E-2</v>
      </c>
      <c r="CB92">
        <f t="shared" si="130"/>
        <v>0.5714285714285714</v>
      </c>
      <c r="CC92">
        <f t="shared" si="131"/>
        <v>8.5714285714285715E-2</v>
      </c>
      <c r="CD92">
        <f t="shared" si="132"/>
        <v>0.68571428571428572</v>
      </c>
      <c r="CE92">
        <f t="shared" si="133"/>
        <v>2.8571428571428571E-2</v>
      </c>
      <c r="CF92">
        <f t="shared" si="134"/>
        <v>0.14285714285714285</v>
      </c>
      <c r="CG92">
        <f t="shared" si="135"/>
        <v>-0.11428571428571428</v>
      </c>
      <c r="CH92">
        <f t="shared" si="136"/>
        <v>0.25714285714285712</v>
      </c>
      <c r="CI92">
        <f t="shared" si="137"/>
        <v>-0.14285714285714285</v>
      </c>
      <c r="CJ92">
        <f t="shared" si="138"/>
        <v>0.48571428571428571</v>
      </c>
      <c r="CK92">
        <f t="shared" si="139"/>
        <v>-0.2</v>
      </c>
      <c r="CL92">
        <f t="shared" si="140"/>
        <v>0.45714285714285713</v>
      </c>
      <c r="CM92">
        <f t="shared" si="141"/>
        <v>-0.22857142857142856</v>
      </c>
      <c r="CN92">
        <f t="shared" si="142"/>
        <v>8.5714285714285715E-2</v>
      </c>
      <c r="CO92">
        <f t="shared" si="143"/>
        <v>-0.11428571428571428</v>
      </c>
      <c r="CP92">
        <f t="shared" si="144"/>
        <v>0.31428571428571428</v>
      </c>
      <c r="CQ92">
        <f t="shared" si="145"/>
        <v>0</v>
      </c>
      <c r="CR92">
        <f t="shared" si="146"/>
        <v>0.51428571428571423</v>
      </c>
      <c r="CS92">
        <f t="shared" si="147"/>
        <v>-0.17142857142857143</v>
      </c>
      <c r="CT92">
        <f t="shared" si="148"/>
        <v>-8.5714285714285715E-2</v>
      </c>
      <c r="CU92">
        <f t="shared" si="149"/>
        <v>-0.17142857142857143</v>
      </c>
      <c r="CV92">
        <f t="shared" si="150"/>
        <v>-0.91428571428571426</v>
      </c>
      <c r="CW92">
        <f t="shared" si="151"/>
        <v>0.42857142857142855</v>
      </c>
      <c r="CX92">
        <f t="shared" si="152"/>
        <v>2.6890756302521009E-3</v>
      </c>
      <c r="CY92">
        <f t="shared" si="153"/>
        <v>2.4249699879951982E-3</v>
      </c>
      <c r="CZ92">
        <f t="shared" si="154"/>
        <v>5.1380552220888359E-3</v>
      </c>
      <c r="DA92">
        <f t="shared" si="155"/>
        <v>1.5846338535414166E-3</v>
      </c>
      <c r="DB92">
        <f t="shared" si="156"/>
        <v>4.2737094837935171E-3</v>
      </c>
      <c r="DC92">
        <f t="shared" si="157"/>
        <v>1.5846338535414166E-3</v>
      </c>
      <c r="DD92">
        <f t="shared" si="158"/>
        <v>6.8187274909963999E-3</v>
      </c>
      <c r="DE92">
        <f t="shared" si="159"/>
        <v>4.1296518607442977E-3</v>
      </c>
      <c r="DF92">
        <f t="shared" si="160"/>
        <v>1.7743097238895559E-2</v>
      </c>
      <c r="DG92">
        <f t="shared" si="161"/>
        <v>2.4969987995198078E-3</v>
      </c>
      <c r="DH92">
        <f t="shared" si="162"/>
        <v>2.7370948379351755E-3</v>
      </c>
      <c r="DI92">
        <f t="shared" si="163"/>
        <v>-1.752701080432173E-3</v>
      </c>
      <c r="DJ92">
        <f t="shared" si="164"/>
        <v>5.5222088835534336E-4</v>
      </c>
      <c r="DK92">
        <f t="shared" si="165"/>
        <v>-1.078031212484994E-2</v>
      </c>
      <c r="DL92">
        <f t="shared" si="166"/>
        <v>8.7635054021608667E-3</v>
      </c>
      <c r="DM92">
        <f t="shared" si="167"/>
        <v>-8.6434573829531809E-4</v>
      </c>
      <c r="DN92">
        <f t="shared" si="168"/>
        <v>2.2617046818727494E-2</v>
      </c>
      <c r="DO92">
        <f t="shared" si="169"/>
        <v>6.5786314525810331E-3</v>
      </c>
      <c r="DP92">
        <f t="shared" si="170"/>
        <v>6.6506602641056428E-3</v>
      </c>
      <c r="DQ92">
        <f t="shared" si="171"/>
        <v>4.8979591836734691E-3</v>
      </c>
      <c r="DR92">
        <f t="shared" si="172"/>
        <v>1.411764705882353E-2</v>
      </c>
      <c r="DS92">
        <f t="shared" si="173"/>
        <v>5.6422569027611037E-3</v>
      </c>
      <c r="DT92">
        <f t="shared" si="174"/>
        <v>1.0012004801920767E-2</v>
      </c>
      <c r="DU92">
        <f t="shared" si="175"/>
        <v>1.5366146458583435E-3</v>
      </c>
      <c r="DV92">
        <f t="shared" si="176"/>
        <v>1.8727490996398564E-3</v>
      </c>
      <c r="DW92">
        <f t="shared" si="177"/>
        <v>1.5846338535414166E-3</v>
      </c>
      <c r="DX92">
        <f t="shared" si="178"/>
        <v>2.6410564225690342E-4</v>
      </c>
      <c r="DY92">
        <f t="shared" si="179"/>
        <v>-4.8019207683073256E-5</v>
      </c>
      <c r="DZ92">
        <f t="shared" si="180"/>
        <v>6.3625450180072023E-3</v>
      </c>
      <c r="EA92">
        <f t="shared" si="181"/>
        <v>-7.6830732292917177E-4</v>
      </c>
      <c r="EB92">
        <f t="shared" si="182"/>
        <v>4.7779111644657849E-3</v>
      </c>
      <c r="EC92">
        <f t="shared" si="183"/>
        <v>2.4009603841536628E-5</v>
      </c>
      <c r="ED92">
        <f t="shared" si="184"/>
        <v>4.3217286914765908E-3</v>
      </c>
      <c r="EE92">
        <f t="shared" si="185"/>
        <v>2.4249699879951982E-3</v>
      </c>
      <c r="EF92">
        <f t="shared" si="186"/>
        <v>8.6194477791116456E-3</v>
      </c>
      <c r="EG92">
        <f t="shared" si="187"/>
        <v>2.4009603841536613E-3</v>
      </c>
      <c r="EH92">
        <f t="shared" si="188"/>
        <v>5.4501800720288124E-3</v>
      </c>
      <c r="EI92">
        <f t="shared" si="189"/>
        <v>2.3529411764705885E-3</v>
      </c>
      <c r="EJ92">
        <f t="shared" si="190"/>
        <v>2.9051620648259313E-3</v>
      </c>
      <c r="EK92">
        <f t="shared" si="191"/>
        <v>-3.5534213685474198E-3</v>
      </c>
      <c r="EL92">
        <f t="shared" si="192"/>
        <v>5.1140456182472991E-3</v>
      </c>
      <c r="EM92">
        <f t="shared" si="193"/>
        <v>1.5846338535414166E-3</v>
      </c>
      <c r="EN92">
        <f t="shared" si="194"/>
        <v>1.4549819927971188E-2</v>
      </c>
      <c r="EO92">
        <f t="shared" si="195"/>
        <v>-2.5210084033613447E-3</v>
      </c>
      <c r="EP92">
        <f t="shared" si="196"/>
        <v>3.0684273709483793E-2</v>
      </c>
      <c r="EQ92">
        <f t="shared" si="197"/>
        <v>-1.8247298919567825E-3</v>
      </c>
      <c r="ER92">
        <f t="shared" si="198"/>
        <v>1.1692677070828331E-2</v>
      </c>
      <c r="ES92">
        <f t="shared" si="199"/>
        <v>4.8979591836734691E-3</v>
      </c>
      <c r="ET92">
        <f t="shared" si="200"/>
        <v>3.6206482593037215E-2</v>
      </c>
      <c r="EU92">
        <f t="shared" si="201"/>
        <v>-3.0012004801920756E-3</v>
      </c>
    </row>
    <row r="93" spans="1:151">
      <c r="A93">
        <v>3078</v>
      </c>
      <c r="B93">
        <v>-100</v>
      </c>
      <c r="C93">
        <v>240</v>
      </c>
      <c r="D93">
        <v>-129</v>
      </c>
      <c r="E93">
        <v>544</v>
      </c>
      <c r="F93">
        <v>-165</v>
      </c>
      <c r="G93">
        <v>832</v>
      </c>
      <c r="H93">
        <v>-191</v>
      </c>
      <c r="I93">
        <v>947</v>
      </c>
      <c r="J93">
        <v>-187</v>
      </c>
      <c r="K93">
        <v>673</v>
      </c>
      <c r="L93">
        <v>-205</v>
      </c>
      <c r="M93">
        <v>452</v>
      </c>
      <c r="N93">
        <v>-325</v>
      </c>
      <c r="O93">
        <v>277</v>
      </c>
      <c r="P93">
        <v>-373</v>
      </c>
      <c r="Q93">
        <v>197</v>
      </c>
      <c r="R93">
        <v>-185</v>
      </c>
      <c r="S93">
        <v>684</v>
      </c>
      <c r="T93">
        <v>-129</v>
      </c>
      <c r="U93">
        <v>441</v>
      </c>
      <c r="V93">
        <v>-144</v>
      </c>
      <c r="W93">
        <v>228</v>
      </c>
      <c r="X93">
        <v>-151</v>
      </c>
      <c r="Y93">
        <v>147</v>
      </c>
      <c r="Z93">
        <v>-135</v>
      </c>
      <c r="AA93">
        <v>233</v>
      </c>
      <c r="AB93">
        <v>-35</v>
      </c>
      <c r="AC93">
        <v>-93</v>
      </c>
      <c r="AD93">
        <v>111</v>
      </c>
      <c r="AE93">
        <v>-400</v>
      </c>
      <c r="AF93">
        <v>34</v>
      </c>
      <c r="AG93">
        <v>-484</v>
      </c>
      <c r="AH93">
        <v>-134</v>
      </c>
      <c r="AI93">
        <v>230</v>
      </c>
      <c r="AJ93">
        <v>-214</v>
      </c>
      <c r="AK93">
        <v>-123</v>
      </c>
      <c r="AL93">
        <v>-256</v>
      </c>
      <c r="AM93">
        <v>-438</v>
      </c>
      <c r="AN93">
        <v>-353</v>
      </c>
      <c r="AO93">
        <v>-515</v>
      </c>
      <c r="AP93">
        <v>-155</v>
      </c>
      <c r="AQ93">
        <v>762</v>
      </c>
      <c r="AR93">
        <v>-392</v>
      </c>
      <c r="AS93">
        <v>148</v>
      </c>
      <c r="AT93">
        <v>-365</v>
      </c>
      <c r="AU93">
        <v>144</v>
      </c>
      <c r="AV93">
        <v>-142</v>
      </c>
      <c r="AW93">
        <v>71</v>
      </c>
      <c r="AX93">
        <v>-181</v>
      </c>
      <c r="AY93">
        <v>146</v>
      </c>
      <c r="AZ93">
        <f t="shared" si="102"/>
        <v>0.29411764705882354</v>
      </c>
      <c r="BA93">
        <f t="shared" si="103"/>
        <v>-2.9411764705882353E-2</v>
      </c>
      <c r="BB93">
        <f t="shared" si="104"/>
        <v>0.29411764705882354</v>
      </c>
      <c r="BC93">
        <f t="shared" si="105"/>
        <v>-5.8823529411764705E-2</v>
      </c>
      <c r="BD93">
        <f t="shared" si="106"/>
        <v>0.23529411764705882</v>
      </c>
      <c r="BE93">
        <f t="shared" si="107"/>
        <v>-5.8823529411764705E-2</v>
      </c>
      <c r="BF93">
        <f t="shared" si="108"/>
        <v>0.35294117647058826</v>
      </c>
      <c r="BG93">
        <f t="shared" si="109"/>
        <v>5.8823529411764705E-2</v>
      </c>
      <c r="BH93">
        <f t="shared" si="110"/>
        <v>0.73529411764705888</v>
      </c>
      <c r="BI93">
        <f t="shared" si="111"/>
        <v>5.8823529411764705E-2</v>
      </c>
      <c r="BJ93">
        <f t="shared" si="112"/>
        <v>0.35294117647058826</v>
      </c>
      <c r="BK93">
        <f t="shared" si="113"/>
        <v>-0.14705882352941177</v>
      </c>
      <c r="BL93">
        <f t="shared" si="114"/>
        <v>0.67647058823529416</v>
      </c>
      <c r="BM93">
        <f t="shared" si="115"/>
        <v>-0.20588235294117646</v>
      </c>
      <c r="BN93">
        <f t="shared" si="116"/>
        <v>0.73529411764705888</v>
      </c>
      <c r="BO93">
        <f t="shared" si="117"/>
        <v>-5.8823529411764705E-2</v>
      </c>
      <c r="BP93">
        <f t="shared" si="118"/>
        <v>0.70588235294117652</v>
      </c>
      <c r="BQ93">
        <f t="shared" si="119"/>
        <v>5.8823529411764705E-2</v>
      </c>
      <c r="BR93">
        <f t="shared" si="120"/>
        <v>0.14705882352941177</v>
      </c>
      <c r="BS93">
        <f t="shared" si="121"/>
        <v>0</v>
      </c>
      <c r="BT93">
        <f t="shared" si="122"/>
        <v>0.29411764705882354</v>
      </c>
      <c r="BU93">
        <f t="shared" si="123"/>
        <v>-8.8235294117647065E-2</v>
      </c>
      <c r="BV93">
        <f t="shared" si="124"/>
        <v>0.26470588235294118</v>
      </c>
      <c r="BW93">
        <f t="shared" si="125"/>
        <v>-0.11764705882352941</v>
      </c>
      <c r="BX93">
        <f t="shared" si="126"/>
        <v>0.29411764705882354</v>
      </c>
      <c r="BY93">
        <f t="shared" si="127"/>
        <v>-5.8823529411764705E-2</v>
      </c>
      <c r="BZ93">
        <f t="shared" si="128"/>
        <v>0.3235294117647059</v>
      </c>
      <c r="CA93">
        <f t="shared" si="129"/>
        <v>-5.8823529411764705E-2</v>
      </c>
      <c r="CB93">
        <f t="shared" si="130"/>
        <v>0.79411764705882348</v>
      </c>
      <c r="CC93">
        <f t="shared" si="131"/>
        <v>5.8823529411764705E-2</v>
      </c>
      <c r="CD93">
        <f t="shared" si="132"/>
        <v>0.8529411764705882</v>
      </c>
      <c r="CE93">
        <f t="shared" si="133"/>
        <v>2.9411764705882353E-2</v>
      </c>
      <c r="CF93">
        <f t="shared" si="134"/>
        <v>0.29411764705882354</v>
      </c>
      <c r="CG93">
        <f t="shared" si="135"/>
        <v>-2.9411764705882353E-2</v>
      </c>
      <c r="CH93">
        <f t="shared" si="136"/>
        <v>0.55882352941176472</v>
      </c>
      <c r="CI93">
        <f t="shared" si="137"/>
        <v>-5.8823529411764705E-2</v>
      </c>
      <c r="CJ93">
        <f t="shared" si="138"/>
        <v>0.67647058823529416</v>
      </c>
      <c r="CK93">
        <f t="shared" si="139"/>
        <v>-0.11764705882352941</v>
      </c>
      <c r="CL93">
        <f t="shared" si="140"/>
        <v>0.55882352941176472</v>
      </c>
      <c r="CM93">
        <f t="shared" si="141"/>
        <v>-0.35294117647058826</v>
      </c>
      <c r="CN93">
        <f t="shared" si="142"/>
        <v>0.26470588235294118</v>
      </c>
      <c r="CO93">
        <f t="shared" si="143"/>
        <v>-5.8823529411764705E-2</v>
      </c>
      <c r="CP93">
        <f t="shared" si="144"/>
        <v>0.82352941176470584</v>
      </c>
      <c r="CQ93">
        <f t="shared" si="145"/>
        <v>-8.8235294117647065E-2</v>
      </c>
      <c r="CR93">
        <f t="shared" si="146"/>
        <v>1.588235294117647</v>
      </c>
      <c r="CS93">
        <f t="shared" si="147"/>
        <v>-0.23529411764705882</v>
      </c>
      <c r="CT93">
        <f t="shared" si="148"/>
        <v>0.3235294117647059</v>
      </c>
      <c r="CU93">
        <f t="shared" si="149"/>
        <v>0</v>
      </c>
      <c r="CV93">
        <f t="shared" si="150"/>
        <v>0.35294117647058826</v>
      </c>
      <c r="CW93">
        <f t="shared" si="151"/>
        <v>0.3235294117647059</v>
      </c>
      <c r="CX93">
        <f t="shared" si="152"/>
        <v>-3.7846020761245702E-4</v>
      </c>
      <c r="CY93">
        <f t="shared" si="153"/>
        <v>-5.4065743944636693E-5</v>
      </c>
      <c r="CZ93">
        <f t="shared" si="154"/>
        <v>5.406574394463665E-4</v>
      </c>
      <c r="DA93">
        <f t="shared" si="155"/>
        <v>2.6492214532871971E-3</v>
      </c>
      <c r="DB93">
        <f t="shared" si="156"/>
        <v>3.1898788927335643E-3</v>
      </c>
      <c r="DC93">
        <f t="shared" si="157"/>
        <v>3.5683391003460208E-3</v>
      </c>
      <c r="DD93">
        <f t="shared" si="158"/>
        <v>-2.7032871972318406E-4</v>
      </c>
      <c r="DE93">
        <f t="shared" si="159"/>
        <v>1.0813148788927339E-4</v>
      </c>
      <c r="DF93">
        <f t="shared" si="160"/>
        <v>-2.9898356401384083E-2</v>
      </c>
      <c r="DG93">
        <f t="shared" si="161"/>
        <v>-2.6492214532871971E-3</v>
      </c>
      <c r="DH93">
        <f t="shared" si="162"/>
        <v>1.3516435986159168E-2</v>
      </c>
      <c r="DI93">
        <f t="shared" si="163"/>
        <v>7.0826124567474049E-3</v>
      </c>
      <c r="DJ93">
        <f t="shared" si="164"/>
        <v>4.9199826989619368E-3</v>
      </c>
      <c r="DK93">
        <f t="shared" si="165"/>
        <v>8.8127162629757783E-3</v>
      </c>
      <c r="DL93">
        <f t="shared" si="166"/>
        <v>6.8663494809688566E-3</v>
      </c>
      <c r="DM93">
        <f t="shared" si="167"/>
        <v>2.6492214532871971E-3</v>
      </c>
      <c r="DN93">
        <f t="shared" si="168"/>
        <v>-3.5467128027681663E-2</v>
      </c>
      <c r="DO93">
        <f t="shared" si="169"/>
        <v>-7.2448096885813149E-3</v>
      </c>
      <c r="DP93">
        <f t="shared" si="170"/>
        <v>-2.4870242214532871E-3</v>
      </c>
      <c r="DQ93">
        <f t="shared" si="171"/>
        <v>-1.838235294117647E-3</v>
      </c>
      <c r="DR93">
        <f t="shared" si="172"/>
        <v>-8.6505190311418692E-3</v>
      </c>
      <c r="DS93">
        <f t="shared" si="173"/>
        <v>1.6760380622837371E-3</v>
      </c>
      <c r="DT93">
        <f t="shared" si="174"/>
        <v>-2.2707612456747406E-3</v>
      </c>
      <c r="DU93">
        <f t="shared" si="175"/>
        <v>7.1366782006920416E-3</v>
      </c>
      <c r="DV93">
        <f t="shared" si="176"/>
        <v>5.406574394463665E-4</v>
      </c>
      <c r="DW93">
        <f t="shared" si="177"/>
        <v>-1.0813148788927339E-4</v>
      </c>
      <c r="DX93">
        <f t="shared" si="178"/>
        <v>5.9472318339100303E-4</v>
      </c>
      <c r="DY93">
        <f t="shared" si="179"/>
        <v>8.1098615916955013E-4</v>
      </c>
      <c r="DZ93">
        <f t="shared" si="180"/>
        <v>5.4065743944636813E-4</v>
      </c>
      <c r="EA93">
        <f t="shared" si="181"/>
        <v>-1.7301038062283738E-3</v>
      </c>
      <c r="EB93">
        <f t="shared" si="182"/>
        <v>-3.0276816608996531E-3</v>
      </c>
      <c r="EC93">
        <f t="shared" si="183"/>
        <v>9.7318339100346026E-4</v>
      </c>
      <c r="ED93">
        <f t="shared" si="184"/>
        <v>-1.2975778546712806E-3</v>
      </c>
      <c r="EE93">
        <f t="shared" si="185"/>
        <v>-5.4065743944636693E-5</v>
      </c>
      <c r="EF93">
        <f t="shared" si="186"/>
        <v>1.0272491349480966E-3</v>
      </c>
      <c r="EG93">
        <f t="shared" si="187"/>
        <v>-1.0813148788927339E-4</v>
      </c>
      <c r="EH93">
        <f t="shared" si="188"/>
        <v>4.000865051903113E-3</v>
      </c>
      <c r="EI93">
        <f t="shared" si="189"/>
        <v>7.0285467128027674E-4</v>
      </c>
      <c r="EJ93">
        <f t="shared" si="190"/>
        <v>1.481401384083045E-2</v>
      </c>
      <c r="EK93">
        <f t="shared" si="191"/>
        <v>5.7850346020761256E-3</v>
      </c>
      <c r="EL93">
        <f t="shared" si="192"/>
        <v>2.3248269896193772E-3</v>
      </c>
      <c r="EM93">
        <f t="shared" si="193"/>
        <v>3.5683391003460208E-3</v>
      </c>
      <c r="EN93">
        <f t="shared" si="194"/>
        <v>4.2711937716262988E-3</v>
      </c>
      <c r="EO93">
        <f t="shared" si="195"/>
        <v>7.5692041522491371E-4</v>
      </c>
      <c r="EP93">
        <f t="shared" si="196"/>
        <v>-2.0058391003460206E-2</v>
      </c>
      <c r="EQ93">
        <f t="shared" si="197"/>
        <v>1.4273356401384083E-2</v>
      </c>
      <c r="ER93">
        <f t="shared" si="198"/>
        <v>-6.7582179930795851E-3</v>
      </c>
      <c r="ES93">
        <f t="shared" si="199"/>
        <v>1.838235294117647E-3</v>
      </c>
      <c r="ET93">
        <f t="shared" si="200"/>
        <v>6.4878892733563945E-4</v>
      </c>
      <c r="EU93">
        <f t="shared" si="201"/>
        <v>-5.8391003460207614E-3</v>
      </c>
    </row>
    <row r="94" spans="1:151">
      <c r="A94">
        <v>3112</v>
      </c>
      <c r="B94">
        <v>-90</v>
      </c>
      <c r="C94">
        <v>239</v>
      </c>
      <c r="D94">
        <v>-119</v>
      </c>
      <c r="E94">
        <v>542</v>
      </c>
      <c r="F94">
        <v>-157</v>
      </c>
      <c r="G94">
        <v>830</v>
      </c>
      <c r="H94">
        <v>-179</v>
      </c>
      <c r="I94">
        <v>949</v>
      </c>
      <c r="J94">
        <v>-162</v>
      </c>
      <c r="K94">
        <v>675</v>
      </c>
      <c r="L94">
        <v>-193</v>
      </c>
      <c r="M94">
        <v>447</v>
      </c>
      <c r="N94">
        <v>-302</v>
      </c>
      <c r="O94">
        <v>270</v>
      </c>
      <c r="P94">
        <v>-348</v>
      </c>
      <c r="Q94">
        <v>195</v>
      </c>
      <c r="R94">
        <v>-161</v>
      </c>
      <c r="S94">
        <v>686</v>
      </c>
      <c r="T94">
        <v>-124</v>
      </c>
      <c r="U94">
        <v>441</v>
      </c>
      <c r="V94">
        <v>-134</v>
      </c>
      <c r="W94">
        <v>225</v>
      </c>
      <c r="X94">
        <v>-142</v>
      </c>
      <c r="Y94">
        <v>143</v>
      </c>
      <c r="Z94">
        <v>-125</v>
      </c>
      <c r="AA94">
        <v>231</v>
      </c>
      <c r="AB94">
        <v>-24</v>
      </c>
      <c r="AC94">
        <v>-95</v>
      </c>
      <c r="AD94">
        <v>138</v>
      </c>
      <c r="AE94">
        <v>-398</v>
      </c>
      <c r="AF94">
        <v>63</v>
      </c>
      <c r="AG94">
        <v>-483</v>
      </c>
      <c r="AH94">
        <v>-124</v>
      </c>
      <c r="AI94">
        <v>229</v>
      </c>
      <c r="AJ94">
        <v>-195</v>
      </c>
      <c r="AK94">
        <v>-125</v>
      </c>
      <c r="AL94">
        <v>-233</v>
      </c>
      <c r="AM94">
        <v>-442</v>
      </c>
      <c r="AN94">
        <v>-334</v>
      </c>
      <c r="AO94">
        <v>-527</v>
      </c>
      <c r="AP94">
        <v>-146</v>
      </c>
      <c r="AQ94">
        <v>760</v>
      </c>
      <c r="AR94">
        <v>-364</v>
      </c>
      <c r="AS94">
        <v>145</v>
      </c>
      <c r="AT94">
        <v>-311</v>
      </c>
      <c r="AU94">
        <v>136</v>
      </c>
      <c r="AV94">
        <v>-131</v>
      </c>
      <c r="AW94">
        <v>71</v>
      </c>
      <c r="AX94">
        <v>-169</v>
      </c>
      <c r="AY94">
        <v>157</v>
      </c>
      <c r="AZ94">
        <f t="shared" si="102"/>
        <v>0.28125</v>
      </c>
      <c r="BA94">
        <f t="shared" si="103"/>
        <v>-3.125E-2</v>
      </c>
      <c r="BB94">
        <f t="shared" si="104"/>
        <v>0.3125</v>
      </c>
      <c r="BC94">
        <f t="shared" si="105"/>
        <v>3.125E-2</v>
      </c>
      <c r="BD94">
        <f t="shared" si="106"/>
        <v>0.34375</v>
      </c>
      <c r="BE94">
        <f t="shared" si="107"/>
        <v>6.25E-2</v>
      </c>
      <c r="BF94">
        <f t="shared" si="108"/>
        <v>0.34375</v>
      </c>
      <c r="BG94">
        <f t="shared" si="109"/>
        <v>6.25E-2</v>
      </c>
      <c r="BH94">
        <f t="shared" si="110"/>
        <v>-0.28125</v>
      </c>
      <c r="BI94">
        <f t="shared" si="111"/>
        <v>-3.125E-2</v>
      </c>
      <c r="BJ94">
        <f t="shared" si="112"/>
        <v>0.8125</v>
      </c>
      <c r="BK94">
        <f t="shared" si="113"/>
        <v>9.375E-2</v>
      </c>
      <c r="BL94">
        <f t="shared" si="114"/>
        <v>0.84375</v>
      </c>
      <c r="BM94">
        <f t="shared" si="115"/>
        <v>9.375E-2</v>
      </c>
      <c r="BN94">
        <f t="shared" si="116"/>
        <v>0.96875</v>
      </c>
      <c r="BO94">
        <f t="shared" si="117"/>
        <v>3.125E-2</v>
      </c>
      <c r="BP94">
        <f t="shared" si="118"/>
        <v>-0.5</v>
      </c>
      <c r="BQ94">
        <f t="shared" si="119"/>
        <v>-0.1875</v>
      </c>
      <c r="BR94">
        <f t="shared" si="120"/>
        <v>6.25E-2</v>
      </c>
      <c r="BS94">
        <f t="shared" si="121"/>
        <v>-6.25E-2</v>
      </c>
      <c r="BT94">
        <f t="shared" si="122"/>
        <v>0</v>
      </c>
      <c r="BU94">
        <f t="shared" si="123"/>
        <v>-3.125E-2</v>
      </c>
      <c r="BV94">
        <f t="shared" si="124"/>
        <v>0.1875</v>
      </c>
      <c r="BW94">
        <f t="shared" si="125"/>
        <v>0.125</v>
      </c>
      <c r="BX94">
        <f t="shared" si="126"/>
        <v>0.3125</v>
      </c>
      <c r="BY94">
        <f t="shared" si="127"/>
        <v>-6.25E-2</v>
      </c>
      <c r="BZ94">
        <f t="shared" si="128"/>
        <v>0.34375</v>
      </c>
      <c r="CA94">
        <f t="shared" si="129"/>
        <v>-3.125E-2</v>
      </c>
      <c r="CB94">
        <f t="shared" si="130"/>
        <v>0.8125</v>
      </c>
      <c r="CC94">
        <f t="shared" si="131"/>
        <v>0</v>
      </c>
      <c r="CD94">
        <f t="shared" si="132"/>
        <v>0.75</v>
      </c>
      <c r="CE94">
        <f t="shared" si="133"/>
        <v>6.25E-2</v>
      </c>
      <c r="CF94">
        <f t="shared" si="134"/>
        <v>0.25</v>
      </c>
      <c r="CG94">
        <f t="shared" si="135"/>
        <v>-3.125E-2</v>
      </c>
      <c r="CH94">
        <f t="shared" si="136"/>
        <v>0.59375</v>
      </c>
      <c r="CI94">
        <f t="shared" si="137"/>
        <v>-6.25E-2</v>
      </c>
      <c r="CJ94">
        <f t="shared" si="138"/>
        <v>0.8125</v>
      </c>
      <c r="CK94">
        <f t="shared" si="139"/>
        <v>-9.375E-2</v>
      </c>
      <c r="CL94">
        <f t="shared" si="140"/>
        <v>1.0625</v>
      </c>
      <c r="CM94">
        <f t="shared" si="141"/>
        <v>-0.15625</v>
      </c>
      <c r="CN94">
        <f t="shared" si="142"/>
        <v>0.34375</v>
      </c>
      <c r="CO94">
        <f t="shared" si="143"/>
        <v>6.25E-2</v>
      </c>
      <c r="CP94">
        <f t="shared" si="144"/>
        <v>0.96875</v>
      </c>
      <c r="CQ94">
        <f t="shared" si="145"/>
        <v>-6.25E-2</v>
      </c>
      <c r="CR94">
        <f t="shared" si="146"/>
        <v>0.90625</v>
      </c>
      <c r="CS94">
        <f t="shared" si="147"/>
        <v>0.25</v>
      </c>
      <c r="CT94">
        <f t="shared" si="148"/>
        <v>9.375E-2</v>
      </c>
      <c r="CU94">
        <f t="shared" si="149"/>
        <v>6.25E-2</v>
      </c>
      <c r="CV94">
        <f t="shared" si="150"/>
        <v>0.375</v>
      </c>
      <c r="CW94">
        <f t="shared" si="151"/>
        <v>0.125</v>
      </c>
      <c r="CX94">
        <f t="shared" si="152"/>
        <v>-5.1700367647058813E-4</v>
      </c>
      <c r="CY94">
        <f t="shared" si="153"/>
        <v>2.814797794117647E-3</v>
      </c>
      <c r="CZ94">
        <f t="shared" si="154"/>
        <v>-4.2509191176470585E-3</v>
      </c>
      <c r="DA94">
        <f t="shared" si="155"/>
        <v>8.6167279411764703E-4</v>
      </c>
      <c r="DB94">
        <f t="shared" si="156"/>
        <v>-6.1465992647058822E-3</v>
      </c>
      <c r="DC94">
        <f t="shared" si="157"/>
        <v>-1.1488970588235297E-4</v>
      </c>
      <c r="DD94">
        <f t="shared" si="158"/>
        <v>-5.2274816176470585E-3</v>
      </c>
      <c r="DE94">
        <f t="shared" si="159"/>
        <v>8.0422794117647077E-4</v>
      </c>
      <c r="DF94">
        <f t="shared" si="160"/>
        <v>2.6252297794117647E-2</v>
      </c>
      <c r="DG94">
        <f t="shared" si="161"/>
        <v>2.814797794117647E-3</v>
      </c>
      <c r="DH94">
        <f t="shared" si="162"/>
        <v>-1.2522977941176471E-2</v>
      </c>
      <c r="DI94">
        <f t="shared" si="163"/>
        <v>-2.9296875E-3</v>
      </c>
      <c r="DJ94">
        <f t="shared" si="164"/>
        <v>-8.9039522058823525E-3</v>
      </c>
      <c r="DK94">
        <f t="shared" si="165"/>
        <v>-5.6870404411764712E-3</v>
      </c>
      <c r="DL94">
        <f t="shared" si="166"/>
        <v>-2.6999080882352949E-3</v>
      </c>
      <c r="DM94">
        <f t="shared" si="167"/>
        <v>-1.8956801470588235E-3</v>
      </c>
      <c r="DN94">
        <f t="shared" si="168"/>
        <v>3.216911764705882E-2</v>
      </c>
      <c r="DO94">
        <f t="shared" si="169"/>
        <v>1.2293198529411764E-2</v>
      </c>
      <c r="DP94">
        <f t="shared" si="170"/>
        <v>-1.1488970588235297E-4</v>
      </c>
      <c r="DQ94">
        <f t="shared" si="171"/>
        <v>5.6295955882352941E-3</v>
      </c>
      <c r="DR94">
        <f t="shared" si="172"/>
        <v>2.7573529411764708E-3</v>
      </c>
      <c r="DS94">
        <f t="shared" si="173"/>
        <v>5.5721507352941178E-3</v>
      </c>
      <c r="DT94">
        <f t="shared" si="174"/>
        <v>-7.6976102941176475E-3</v>
      </c>
      <c r="DU94">
        <f t="shared" si="175"/>
        <v>7.1231617647058831E-3</v>
      </c>
      <c r="DV94">
        <f t="shared" si="176"/>
        <v>3.4466911764705933E-4</v>
      </c>
      <c r="DW94">
        <f t="shared" si="177"/>
        <v>3.791360294117647E-3</v>
      </c>
      <c r="DX94">
        <f t="shared" si="178"/>
        <v>-1.6256893382352942E-2</v>
      </c>
      <c r="DY94">
        <f t="shared" si="179"/>
        <v>-4.5381433823529415E-3</v>
      </c>
      <c r="DZ94">
        <f t="shared" si="180"/>
        <v>-1.0684742647058824E-2</v>
      </c>
      <c r="EA94">
        <f t="shared" si="181"/>
        <v>-1.838235294117647E-3</v>
      </c>
      <c r="EB94">
        <f t="shared" si="182"/>
        <v>-1.3786764705882339E-3</v>
      </c>
      <c r="EC94">
        <f t="shared" si="183"/>
        <v>-6.5487132352941178E-3</v>
      </c>
      <c r="ED94">
        <f t="shared" si="184"/>
        <v>-1.3786764705882356E-3</v>
      </c>
      <c r="EE94">
        <f t="shared" si="185"/>
        <v>3.7339154411764708E-3</v>
      </c>
      <c r="EF94">
        <f t="shared" si="186"/>
        <v>-2.0105698529411763E-3</v>
      </c>
      <c r="EG94">
        <f t="shared" si="187"/>
        <v>3.791360294117647E-3</v>
      </c>
      <c r="EH94">
        <f t="shared" si="188"/>
        <v>-5.7444852941176613E-4</v>
      </c>
      <c r="EI94">
        <f t="shared" si="189"/>
        <v>2.9296875E-3</v>
      </c>
      <c r="EJ94">
        <f t="shared" si="190"/>
        <v>-8.3869485294117661E-3</v>
      </c>
      <c r="EK94">
        <f t="shared" si="191"/>
        <v>3.9636948529411763E-3</v>
      </c>
      <c r="EL94">
        <f t="shared" si="192"/>
        <v>-6.1465992647058822E-3</v>
      </c>
      <c r="EM94">
        <f t="shared" si="193"/>
        <v>-1.1488970588235297E-4</v>
      </c>
      <c r="EN94">
        <f t="shared" si="194"/>
        <v>-1.7807904411764712E-3</v>
      </c>
      <c r="EO94">
        <f t="shared" si="195"/>
        <v>-4.4806985294117644E-3</v>
      </c>
      <c r="EP94">
        <f t="shared" si="196"/>
        <v>-2.1886488970588237E-2</v>
      </c>
      <c r="EQ94">
        <f t="shared" si="197"/>
        <v>1.3786764705882356E-3</v>
      </c>
      <c r="ER94">
        <f t="shared" si="198"/>
        <v>-2.9296875E-3</v>
      </c>
      <c r="ES94">
        <f t="shared" si="199"/>
        <v>-1.1488970588235297E-4</v>
      </c>
      <c r="ET94">
        <f t="shared" si="200"/>
        <v>-1.8152573529411763E-2</v>
      </c>
      <c r="EU94">
        <f t="shared" si="201"/>
        <v>-7.5827205882352941E-3</v>
      </c>
    </row>
    <row r="95" spans="1:151">
      <c r="A95">
        <v>3144</v>
      </c>
      <c r="B95">
        <v>-81</v>
      </c>
      <c r="C95">
        <v>238</v>
      </c>
      <c r="D95">
        <v>-109</v>
      </c>
      <c r="E95">
        <v>543</v>
      </c>
      <c r="F95">
        <v>-146</v>
      </c>
      <c r="G95">
        <v>832</v>
      </c>
      <c r="H95">
        <v>-168</v>
      </c>
      <c r="I95">
        <v>951</v>
      </c>
      <c r="J95">
        <v>-171</v>
      </c>
      <c r="K95">
        <v>674</v>
      </c>
      <c r="L95">
        <v>-167</v>
      </c>
      <c r="M95">
        <v>450</v>
      </c>
      <c r="N95">
        <v>-275</v>
      </c>
      <c r="O95">
        <v>273</v>
      </c>
      <c r="P95">
        <v>-317</v>
      </c>
      <c r="Q95">
        <v>196</v>
      </c>
      <c r="R95">
        <v>-177</v>
      </c>
      <c r="S95">
        <v>680</v>
      </c>
      <c r="T95">
        <v>-122</v>
      </c>
      <c r="U95">
        <v>439</v>
      </c>
      <c r="V95">
        <v>-134</v>
      </c>
      <c r="W95">
        <v>224</v>
      </c>
      <c r="X95">
        <v>-136</v>
      </c>
      <c r="Y95">
        <v>147</v>
      </c>
      <c r="Z95">
        <v>-115</v>
      </c>
      <c r="AA95">
        <v>229</v>
      </c>
      <c r="AB95">
        <v>-13</v>
      </c>
      <c r="AC95">
        <v>-96</v>
      </c>
      <c r="AD95">
        <v>164</v>
      </c>
      <c r="AE95">
        <v>-398</v>
      </c>
      <c r="AF95">
        <v>87</v>
      </c>
      <c r="AG95">
        <v>-481</v>
      </c>
      <c r="AH95">
        <v>-116</v>
      </c>
      <c r="AI95">
        <v>228</v>
      </c>
      <c r="AJ95">
        <v>-176</v>
      </c>
      <c r="AK95">
        <v>-127</v>
      </c>
      <c r="AL95">
        <v>-207</v>
      </c>
      <c r="AM95">
        <v>-445</v>
      </c>
      <c r="AN95">
        <v>-300</v>
      </c>
      <c r="AO95">
        <v>-532</v>
      </c>
      <c r="AP95">
        <v>-135</v>
      </c>
      <c r="AQ95">
        <v>762</v>
      </c>
      <c r="AR95">
        <v>-333</v>
      </c>
      <c r="AS95">
        <v>143</v>
      </c>
      <c r="AT95">
        <v>-282</v>
      </c>
      <c r="AU95">
        <v>144</v>
      </c>
      <c r="AV95">
        <v>-128</v>
      </c>
      <c r="AW95">
        <v>73</v>
      </c>
      <c r="AX95">
        <v>-157</v>
      </c>
      <c r="AY95">
        <v>161</v>
      </c>
      <c r="AZ95">
        <f t="shared" si="102"/>
        <v>0.26470588235294118</v>
      </c>
      <c r="BA95">
        <f t="shared" si="103"/>
        <v>5.8823529411764705E-2</v>
      </c>
      <c r="BB95">
        <f t="shared" si="104"/>
        <v>0.17647058823529413</v>
      </c>
      <c r="BC95">
        <f t="shared" si="105"/>
        <v>5.8823529411764705E-2</v>
      </c>
      <c r="BD95">
        <f t="shared" si="106"/>
        <v>0.14705882352941177</v>
      </c>
      <c r="BE95">
        <f t="shared" si="107"/>
        <v>5.8823529411764705E-2</v>
      </c>
      <c r="BF95">
        <f t="shared" si="108"/>
        <v>0.17647058823529413</v>
      </c>
      <c r="BG95">
        <f t="shared" si="109"/>
        <v>8.8235294117647065E-2</v>
      </c>
      <c r="BH95">
        <f t="shared" si="110"/>
        <v>0.55882352941176472</v>
      </c>
      <c r="BI95">
        <f t="shared" si="111"/>
        <v>5.8823529411764705E-2</v>
      </c>
      <c r="BJ95">
        <f t="shared" si="112"/>
        <v>0.41176470588235292</v>
      </c>
      <c r="BK95">
        <f t="shared" si="113"/>
        <v>0</v>
      </c>
      <c r="BL95">
        <f t="shared" si="114"/>
        <v>0.55882352941176472</v>
      </c>
      <c r="BM95">
        <f t="shared" si="115"/>
        <v>-8.8235294117647065E-2</v>
      </c>
      <c r="BN95">
        <f t="shared" si="116"/>
        <v>0.88235294117647056</v>
      </c>
      <c r="BO95">
        <f t="shared" si="117"/>
        <v>-2.9411764705882353E-2</v>
      </c>
      <c r="BP95">
        <f t="shared" si="118"/>
        <v>0.52941176470588236</v>
      </c>
      <c r="BQ95">
        <f t="shared" si="119"/>
        <v>0.20588235294117646</v>
      </c>
      <c r="BR95">
        <f t="shared" si="120"/>
        <v>5.8823529411764705E-2</v>
      </c>
      <c r="BS95">
        <f t="shared" si="121"/>
        <v>0.11764705882352941</v>
      </c>
      <c r="BT95">
        <f t="shared" si="122"/>
        <v>8.8235294117647065E-2</v>
      </c>
      <c r="BU95">
        <f t="shared" si="123"/>
        <v>0.14705882352941177</v>
      </c>
      <c r="BV95">
        <f t="shared" si="124"/>
        <v>-5.8823529411764705E-2</v>
      </c>
      <c r="BW95">
        <f t="shared" si="125"/>
        <v>0.35294117647058826</v>
      </c>
      <c r="BX95">
        <f t="shared" si="126"/>
        <v>0.3235294117647059</v>
      </c>
      <c r="BY95">
        <f t="shared" si="127"/>
        <v>5.8823529411764705E-2</v>
      </c>
      <c r="BZ95">
        <f t="shared" si="128"/>
        <v>-0.17647058823529413</v>
      </c>
      <c r="CA95">
        <f t="shared" si="129"/>
        <v>-0.17647058823529413</v>
      </c>
      <c r="CB95">
        <f t="shared" si="130"/>
        <v>0.47058823529411764</v>
      </c>
      <c r="CC95">
        <f t="shared" si="131"/>
        <v>-5.8823529411764705E-2</v>
      </c>
      <c r="CD95">
        <f t="shared" si="132"/>
        <v>0.70588235294117652</v>
      </c>
      <c r="CE95">
        <f t="shared" si="133"/>
        <v>-0.14705882352941177</v>
      </c>
      <c r="CF95">
        <f t="shared" si="134"/>
        <v>0.20588235294117646</v>
      </c>
      <c r="CG95">
        <f t="shared" si="135"/>
        <v>8.8235294117647065E-2</v>
      </c>
      <c r="CH95">
        <f t="shared" si="136"/>
        <v>0.52941176470588236</v>
      </c>
      <c r="CI95">
        <f t="shared" si="137"/>
        <v>5.8823529411764705E-2</v>
      </c>
      <c r="CJ95">
        <f t="shared" si="138"/>
        <v>0.79411764705882348</v>
      </c>
      <c r="CK95">
        <f t="shared" si="139"/>
        <v>0</v>
      </c>
      <c r="CL95">
        <f t="shared" si="140"/>
        <v>0.79411764705882348</v>
      </c>
      <c r="CM95">
        <f t="shared" si="141"/>
        <v>-2.9411764705882353E-2</v>
      </c>
      <c r="CN95">
        <f t="shared" si="142"/>
        <v>0.14705882352941177</v>
      </c>
      <c r="CO95">
        <f t="shared" si="143"/>
        <v>5.8823529411764705E-2</v>
      </c>
      <c r="CP95">
        <f t="shared" si="144"/>
        <v>0.91176470588235292</v>
      </c>
      <c r="CQ95">
        <f t="shared" si="145"/>
        <v>-0.20588235294117646</v>
      </c>
      <c r="CR95">
        <f t="shared" si="146"/>
        <v>0.20588235294117646</v>
      </c>
      <c r="CS95">
        <f t="shared" si="147"/>
        <v>0.29411764705882354</v>
      </c>
      <c r="CT95">
        <f t="shared" si="148"/>
        <v>0</v>
      </c>
      <c r="CU95">
        <f t="shared" si="149"/>
        <v>5.8823529411764705E-2</v>
      </c>
      <c r="CV95">
        <f t="shared" si="150"/>
        <v>-0.20588235294117646</v>
      </c>
      <c r="CW95">
        <f t="shared" si="151"/>
        <v>-0.11764705882352941</v>
      </c>
      <c r="CX95">
        <f t="shared" si="152"/>
        <v>-2.2244191794364889E-4</v>
      </c>
      <c r="CY95">
        <f t="shared" si="153"/>
        <v>-4.9431537320810704E-5</v>
      </c>
      <c r="CZ95">
        <f t="shared" si="154"/>
        <v>4.8937221947602571E-3</v>
      </c>
      <c r="DA95">
        <f t="shared" si="155"/>
        <v>-4.9431537320810704E-5</v>
      </c>
      <c r="DB95">
        <f t="shared" si="156"/>
        <v>7.4394463667820064E-3</v>
      </c>
      <c r="DC95">
        <f t="shared" si="157"/>
        <v>7.9090459713297093E-4</v>
      </c>
      <c r="DD95">
        <f t="shared" si="158"/>
        <v>3.2130499258526931E-3</v>
      </c>
      <c r="DE95">
        <f t="shared" si="159"/>
        <v>-5.1161641127039047E-3</v>
      </c>
      <c r="DF95">
        <f t="shared" si="160"/>
        <v>-3.8309441423628287E-3</v>
      </c>
      <c r="DG95">
        <f t="shared" si="161"/>
        <v>7.9090459713297093E-4</v>
      </c>
      <c r="DH95">
        <f t="shared" si="162"/>
        <v>6.3766683143845777E-3</v>
      </c>
      <c r="DI95">
        <f t="shared" si="163"/>
        <v>6.7226890756302516E-3</v>
      </c>
      <c r="DJ95">
        <f t="shared" si="164"/>
        <v>1.3816114681166581E-2</v>
      </c>
      <c r="DK95">
        <f t="shared" si="165"/>
        <v>4.2758279782501235E-3</v>
      </c>
      <c r="DL95">
        <f t="shared" si="166"/>
        <v>5.1408798813643115E-3</v>
      </c>
      <c r="DM95">
        <f t="shared" si="167"/>
        <v>4.2263964409293125E-3</v>
      </c>
      <c r="DN95">
        <f t="shared" si="168"/>
        <v>-8.0079090459713315E-3</v>
      </c>
      <c r="DO95">
        <f t="shared" si="169"/>
        <v>-1.0133465150766185E-3</v>
      </c>
      <c r="DP95">
        <f t="shared" si="170"/>
        <v>4.1522491349480972E-3</v>
      </c>
      <c r="DQ95">
        <f t="shared" si="171"/>
        <v>-9.8863074641621407E-5</v>
      </c>
      <c r="DR95">
        <f t="shared" si="172"/>
        <v>-2.5951557093425608E-3</v>
      </c>
      <c r="DS95">
        <f t="shared" si="173"/>
        <v>-3.484923381117153E-3</v>
      </c>
      <c r="DT95">
        <f t="shared" si="174"/>
        <v>4.2511122095897176E-3</v>
      </c>
      <c r="DU95">
        <f t="shared" si="175"/>
        <v>-7.0192782995551171E-3</v>
      </c>
      <c r="DV95">
        <f t="shared" si="176"/>
        <v>-1.1122095897182411E-3</v>
      </c>
      <c r="DW95">
        <f t="shared" si="177"/>
        <v>-4.9431537320810704E-5</v>
      </c>
      <c r="DX95">
        <f t="shared" si="178"/>
        <v>1.8289668808699954E-3</v>
      </c>
      <c r="DY95">
        <f t="shared" si="179"/>
        <v>1.8289668808699954E-3</v>
      </c>
      <c r="DZ95">
        <f t="shared" si="180"/>
        <v>-1.3000494315373208E-2</v>
      </c>
      <c r="EA95">
        <f t="shared" si="181"/>
        <v>1.5175481957488876E-2</v>
      </c>
      <c r="EB95">
        <f t="shared" si="182"/>
        <v>4.4488383588729584E-3</v>
      </c>
      <c r="EC95">
        <f t="shared" si="183"/>
        <v>1.1888284725654967E-2</v>
      </c>
      <c r="ED95">
        <f t="shared" si="184"/>
        <v>1.5076618882847253E-3</v>
      </c>
      <c r="EE95">
        <f t="shared" si="185"/>
        <v>-1.7548195748887793E-3</v>
      </c>
      <c r="EF95">
        <f t="shared" si="186"/>
        <v>7.9584775086505195E-3</v>
      </c>
      <c r="EG95">
        <f t="shared" si="187"/>
        <v>-8.8976767177459219E-4</v>
      </c>
      <c r="EH95">
        <f t="shared" si="188"/>
        <v>7.7360355907068728E-3</v>
      </c>
      <c r="EI95">
        <f t="shared" si="189"/>
        <v>3.3613445378151258E-3</v>
      </c>
      <c r="EJ95">
        <f t="shared" si="190"/>
        <v>6.0553633217993097E-3</v>
      </c>
      <c r="EK95">
        <f t="shared" si="191"/>
        <v>-8.1562036579337614E-4</v>
      </c>
      <c r="EL95">
        <f t="shared" si="192"/>
        <v>7.4394463667820064E-3</v>
      </c>
      <c r="EM95">
        <f t="shared" si="193"/>
        <v>7.9090459713297093E-4</v>
      </c>
      <c r="EN95">
        <f t="shared" si="194"/>
        <v>2.5951557093425613E-3</v>
      </c>
      <c r="EO95">
        <f t="shared" si="195"/>
        <v>1.8536826495304003E-3</v>
      </c>
      <c r="EP95">
        <f t="shared" si="196"/>
        <v>2.8398418190805737E-2</v>
      </c>
      <c r="EQ95">
        <f t="shared" si="197"/>
        <v>-4.4488383588729618E-3</v>
      </c>
      <c r="ER95">
        <f t="shared" si="198"/>
        <v>5.8823529411764705E-3</v>
      </c>
      <c r="ES95">
        <f t="shared" si="199"/>
        <v>5.8329214038556586E-3</v>
      </c>
      <c r="ET95">
        <f t="shared" si="200"/>
        <v>6.8956994562530891E-3</v>
      </c>
      <c r="EU95">
        <f t="shared" si="201"/>
        <v>2.4468610973801288E-2</v>
      </c>
    </row>
    <row r="96" spans="1:151">
      <c r="A96">
        <v>3178</v>
      </c>
      <c r="B96">
        <v>-72</v>
      </c>
      <c r="C96">
        <v>240</v>
      </c>
      <c r="D96">
        <v>-103</v>
      </c>
      <c r="E96">
        <v>545</v>
      </c>
      <c r="F96">
        <v>-141</v>
      </c>
      <c r="G96">
        <v>834</v>
      </c>
      <c r="H96">
        <v>-162</v>
      </c>
      <c r="I96">
        <v>954</v>
      </c>
      <c r="J96">
        <v>-152</v>
      </c>
      <c r="K96">
        <v>676</v>
      </c>
      <c r="L96">
        <v>-153</v>
      </c>
      <c r="M96">
        <v>450</v>
      </c>
      <c r="N96">
        <v>-256</v>
      </c>
      <c r="O96">
        <v>270</v>
      </c>
      <c r="P96">
        <v>-287</v>
      </c>
      <c r="Q96">
        <v>195</v>
      </c>
      <c r="R96">
        <v>-159</v>
      </c>
      <c r="S96">
        <v>687</v>
      </c>
      <c r="T96">
        <v>-120</v>
      </c>
      <c r="U96">
        <v>443</v>
      </c>
      <c r="V96">
        <v>-131</v>
      </c>
      <c r="W96">
        <v>229</v>
      </c>
      <c r="X96">
        <v>-138</v>
      </c>
      <c r="Y96">
        <v>159</v>
      </c>
      <c r="Z96">
        <v>-104</v>
      </c>
      <c r="AA96">
        <v>231</v>
      </c>
      <c r="AB96">
        <v>-19</v>
      </c>
      <c r="AC96">
        <v>-102</v>
      </c>
      <c r="AD96">
        <v>180</v>
      </c>
      <c r="AE96">
        <v>-400</v>
      </c>
      <c r="AF96">
        <v>111</v>
      </c>
      <c r="AG96">
        <v>-486</v>
      </c>
      <c r="AH96">
        <v>-109</v>
      </c>
      <c r="AI96">
        <v>231</v>
      </c>
      <c r="AJ96">
        <v>-158</v>
      </c>
      <c r="AK96">
        <v>-125</v>
      </c>
      <c r="AL96">
        <v>-180</v>
      </c>
      <c r="AM96">
        <v>-445</v>
      </c>
      <c r="AN96">
        <v>-273</v>
      </c>
      <c r="AO96">
        <v>-533</v>
      </c>
      <c r="AP96">
        <v>-130</v>
      </c>
      <c r="AQ96">
        <v>764</v>
      </c>
      <c r="AR96">
        <v>-302</v>
      </c>
      <c r="AS96">
        <v>136</v>
      </c>
      <c r="AT96">
        <v>-275</v>
      </c>
      <c r="AU96">
        <v>154</v>
      </c>
      <c r="AV96">
        <v>-128</v>
      </c>
      <c r="AW96">
        <v>75</v>
      </c>
      <c r="AX96">
        <v>-164</v>
      </c>
      <c r="AY96">
        <v>157</v>
      </c>
      <c r="AZ96">
        <f t="shared" si="102"/>
        <v>0.25714285714285712</v>
      </c>
      <c r="BA96">
        <f t="shared" si="103"/>
        <v>5.7142857142857141E-2</v>
      </c>
      <c r="BB96">
        <f t="shared" si="104"/>
        <v>0.34285714285714286</v>
      </c>
      <c r="BC96">
        <f t="shared" si="105"/>
        <v>5.7142857142857141E-2</v>
      </c>
      <c r="BD96">
        <f t="shared" si="106"/>
        <v>0.4</v>
      </c>
      <c r="BE96">
        <f t="shared" si="107"/>
        <v>8.5714285714285715E-2</v>
      </c>
      <c r="BF96">
        <f t="shared" si="108"/>
        <v>0.2857142857142857</v>
      </c>
      <c r="BG96">
        <f t="shared" si="109"/>
        <v>-8.5714285714285715E-2</v>
      </c>
      <c r="BH96">
        <f t="shared" si="110"/>
        <v>0.42857142857142855</v>
      </c>
      <c r="BI96">
        <f t="shared" si="111"/>
        <v>8.5714285714285715E-2</v>
      </c>
      <c r="BJ96">
        <f t="shared" si="112"/>
        <v>0.62857142857142856</v>
      </c>
      <c r="BK96">
        <f t="shared" si="113"/>
        <v>0.22857142857142856</v>
      </c>
      <c r="BL96">
        <f t="shared" si="114"/>
        <v>1.0285714285714285</v>
      </c>
      <c r="BM96">
        <f t="shared" si="115"/>
        <v>5.7142857142857141E-2</v>
      </c>
      <c r="BN96">
        <f t="shared" si="116"/>
        <v>1.0571428571428572</v>
      </c>
      <c r="BO96">
        <f t="shared" si="117"/>
        <v>0.11428571428571428</v>
      </c>
      <c r="BP96">
        <f t="shared" si="118"/>
        <v>0.25714285714285712</v>
      </c>
      <c r="BQ96">
        <f t="shared" si="119"/>
        <v>0.17142857142857143</v>
      </c>
      <c r="BR96">
        <f t="shared" si="120"/>
        <v>0.2</v>
      </c>
      <c r="BS96">
        <f t="shared" si="121"/>
        <v>0.11428571428571428</v>
      </c>
      <c r="BT96">
        <f t="shared" si="122"/>
        <v>0</v>
      </c>
      <c r="BU96">
        <f t="shared" si="123"/>
        <v>2.8571428571428571E-2</v>
      </c>
      <c r="BV96">
        <f t="shared" si="124"/>
        <v>8.5714285714285715E-2</v>
      </c>
      <c r="BW96">
        <f t="shared" si="125"/>
        <v>0.11428571428571428</v>
      </c>
      <c r="BX96">
        <f t="shared" si="126"/>
        <v>0.2857142857142857</v>
      </c>
      <c r="BY96">
        <f t="shared" si="127"/>
        <v>5.7142857142857141E-2</v>
      </c>
      <c r="BZ96">
        <f t="shared" si="128"/>
        <v>-0.11428571428571428</v>
      </c>
      <c r="CA96">
        <f t="shared" si="129"/>
        <v>-0.11428571428571428</v>
      </c>
      <c r="CB96">
        <f t="shared" si="130"/>
        <v>2.8571428571428571E-2</v>
      </c>
      <c r="CC96">
        <f t="shared" si="131"/>
        <v>0.45714285714285713</v>
      </c>
      <c r="CD96">
        <f t="shared" si="132"/>
        <v>0.8571428571428571</v>
      </c>
      <c r="CE96">
        <f t="shared" si="133"/>
        <v>0.25714285714285712</v>
      </c>
      <c r="CF96">
        <f t="shared" si="134"/>
        <v>0.25714285714285712</v>
      </c>
      <c r="CG96">
        <f t="shared" si="135"/>
        <v>2.8571428571428571E-2</v>
      </c>
      <c r="CH96">
        <f t="shared" si="136"/>
        <v>0.8</v>
      </c>
      <c r="CI96">
        <f t="shared" si="137"/>
        <v>2.8571428571428571E-2</v>
      </c>
      <c r="CJ96">
        <f t="shared" si="138"/>
        <v>1.0571428571428572</v>
      </c>
      <c r="CK96">
        <f t="shared" si="139"/>
        <v>0.11428571428571428</v>
      </c>
      <c r="CL96">
        <f t="shared" si="140"/>
        <v>1</v>
      </c>
      <c r="CM96">
        <f t="shared" si="141"/>
        <v>-5.7142857142857141E-2</v>
      </c>
      <c r="CN96">
        <f t="shared" si="142"/>
        <v>0.4</v>
      </c>
      <c r="CO96">
        <f t="shared" si="143"/>
        <v>8.5714285714285715E-2</v>
      </c>
      <c r="CP96">
        <f t="shared" si="144"/>
        <v>1</v>
      </c>
      <c r="CQ96">
        <f t="shared" si="145"/>
        <v>-0.14285714285714285</v>
      </c>
      <c r="CR96">
        <f t="shared" si="146"/>
        <v>1.1714285714285715</v>
      </c>
      <c r="CS96">
        <f t="shared" si="147"/>
        <v>0.14285714285714285</v>
      </c>
      <c r="CT96">
        <f t="shared" si="148"/>
        <v>0.2</v>
      </c>
      <c r="CU96">
        <f t="shared" si="149"/>
        <v>0.25714285714285712</v>
      </c>
      <c r="CV96">
        <f t="shared" si="150"/>
        <v>2.8571428571428571E-2</v>
      </c>
      <c r="CW96">
        <f t="shared" si="151"/>
        <v>0.7142857142857143</v>
      </c>
      <c r="CX96">
        <f t="shared" si="152"/>
        <v>2.1768707482993201E-3</v>
      </c>
      <c r="CY96">
        <f t="shared" si="153"/>
        <v>-6.8027210884353737E-4</v>
      </c>
      <c r="CZ96">
        <f t="shared" si="154"/>
        <v>6.8027210884353661E-4</v>
      </c>
      <c r="DA96">
        <f t="shared" si="155"/>
        <v>2.7210884353741501E-4</v>
      </c>
      <c r="DB96">
        <f t="shared" si="156"/>
        <v>-9.5238095238095379E-4</v>
      </c>
      <c r="DC96">
        <f t="shared" si="157"/>
        <v>-1.4965986394557824E-3</v>
      </c>
      <c r="DD96">
        <f t="shared" si="158"/>
        <v>2.3129251700680269E-3</v>
      </c>
      <c r="DE96">
        <f t="shared" si="159"/>
        <v>4.3537414965986402E-3</v>
      </c>
      <c r="DF96">
        <f t="shared" si="160"/>
        <v>5.8503401360544219E-3</v>
      </c>
      <c r="DG96">
        <f t="shared" si="161"/>
        <v>-1.4965986394557824E-3</v>
      </c>
      <c r="DH96">
        <f t="shared" si="162"/>
        <v>3.9455782312925189E-3</v>
      </c>
      <c r="DI96">
        <f t="shared" si="163"/>
        <v>-8.1632653061224439E-4</v>
      </c>
      <c r="DJ96">
        <f t="shared" si="164"/>
        <v>-3.6734693877550984E-3</v>
      </c>
      <c r="DK96">
        <f t="shared" si="165"/>
        <v>-5.4421768707482989E-3</v>
      </c>
      <c r="DL96">
        <f t="shared" si="166"/>
        <v>2.7210884353741398E-4</v>
      </c>
      <c r="DM96">
        <f t="shared" si="167"/>
        <v>-5.1700680272108845E-3</v>
      </c>
      <c r="DN96">
        <f t="shared" si="168"/>
        <v>5.0340136054421777E-3</v>
      </c>
      <c r="DO96">
        <f t="shared" si="169"/>
        <v>-1.08843537414966E-3</v>
      </c>
      <c r="DP96">
        <f t="shared" si="170"/>
        <v>-9.5238095238095292E-4</v>
      </c>
      <c r="DQ96">
        <f t="shared" si="171"/>
        <v>5.4421768707483002E-4</v>
      </c>
      <c r="DR96">
        <f t="shared" si="172"/>
        <v>-2.8571428571428571E-3</v>
      </c>
      <c r="DS96">
        <f t="shared" si="173"/>
        <v>1.3605442176870751E-4</v>
      </c>
      <c r="DT96">
        <f t="shared" si="174"/>
        <v>-9.1156462585034008E-3</v>
      </c>
      <c r="DU96">
        <f t="shared" si="175"/>
        <v>5.4421768707483002E-4</v>
      </c>
      <c r="DV96">
        <f t="shared" si="176"/>
        <v>2.3129251700680269E-3</v>
      </c>
      <c r="DW96">
        <f t="shared" si="177"/>
        <v>-6.8027210884353737E-4</v>
      </c>
      <c r="DX96">
        <f t="shared" si="178"/>
        <v>-2.448979591836735E-3</v>
      </c>
      <c r="DY96">
        <f t="shared" si="179"/>
        <v>-5.4421768707483002E-4</v>
      </c>
      <c r="DZ96">
        <f t="shared" si="180"/>
        <v>1.2517006802721088E-2</v>
      </c>
      <c r="EA96">
        <f t="shared" si="181"/>
        <v>-1.020408163265306E-2</v>
      </c>
      <c r="EB96">
        <f t="shared" si="182"/>
        <v>-2.258503401360544E-2</v>
      </c>
      <c r="EC96">
        <f t="shared" si="183"/>
        <v>-1.6326530612244888E-3</v>
      </c>
      <c r="ED96">
        <f t="shared" si="184"/>
        <v>1.2244897959183677E-3</v>
      </c>
      <c r="EE96">
        <f t="shared" si="185"/>
        <v>1.08843537414966E-3</v>
      </c>
      <c r="EF96">
        <f t="shared" si="186"/>
        <v>-9.5238095238095216E-4</v>
      </c>
      <c r="EG96">
        <f t="shared" si="187"/>
        <v>1.08843537414966E-3</v>
      </c>
      <c r="EH96">
        <f t="shared" si="188"/>
        <v>-1.6326530612244903E-3</v>
      </c>
      <c r="EI96">
        <f t="shared" si="189"/>
        <v>5.4421768707483002E-4</v>
      </c>
      <c r="EJ96">
        <f t="shared" si="190"/>
        <v>0</v>
      </c>
      <c r="EK96">
        <f t="shared" si="191"/>
        <v>4.489795918367347E-3</v>
      </c>
      <c r="EL96">
        <f t="shared" si="192"/>
        <v>-9.5238095238095379E-4</v>
      </c>
      <c r="EM96">
        <f t="shared" si="193"/>
        <v>-1.4965986394557824E-3</v>
      </c>
      <c r="EN96">
        <f t="shared" si="194"/>
        <v>4.7619047619047641E-3</v>
      </c>
      <c r="EO96">
        <f t="shared" si="195"/>
        <v>-6.8027210884353737E-4</v>
      </c>
      <c r="EP96">
        <f t="shared" si="196"/>
        <v>-4.8979591836734709E-3</v>
      </c>
      <c r="EQ96">
        <f t="shared" si="197"/>
        <v>-5.0340136054421768E-3</v>
      </c>
      <c r="ER96">
        <f t="shared" si="198"/>
        <v>-1.3333333333333334E-2</v>
      </c>
      <c r="ES96">
        <f t="shared" si="199"/>
        <v>-6.3945578231292509E-3</v>
      </c>
      <c r="ET96">
        <f t="shared" si="200"/>
        <v>-1.7687074829931973E-3</v>
      </c>
      <c r="EU96">
        <f t="shared" si="201"/>
        <v>-1.8503401360544219E-2</v>
      </c>
    </row>
    <row r="97" spans="1:151">
      <c r="A97">
        <v>3213</v>
      </c>
      <c r="B97">
        <v>-63</v>
      </c>
      <c r="C97">
        <v>242</v>
      </c>
      <c r="D97">
        <v>-91</v>
      </c>
      <c r="E97">
        <v>547</v>
      </c>
      <c r="F97">
        <v>-127</v>
      </c>
      <c r="G97">
        <v>837</v>
      </c>
      <c r="H97">
        <v>-152</v>
      </c>
      <c r="I97">
        <v>951</v>
      </c>
      <c r="J97">
        <v>-137</v>
      </c>
      <c r="K97">
        <v>679</v>
      </c>
      <c r="L97">
        <v>-131</v>
      </c>
      <c r="M97">
        <v>458</v>
      </c>
      <c r="N97">
        <v>-220</v>
      </c>
      <c r="O97">
        <v>272</v>
      </c>
      <c r="P97">
        <v>-250</v>
      </c>
      <c r="Q97">
        <v>199</v>
      </c>
      <c r="R97">
        <v>-150</v>
      </c>
      <c r="S97">
        <v>693</v>
      </c>
      <c r="T97">
        <v>-113</v>
      </c>
      <c r="U97">
        <v>447</v>
      </c>
      <c r="V97">
        <v>-131</v>
      </c>
      <c r="W97">
        <v>230</v>
      </c>
      <c r="X97">
        <v>-135</v>
      </c>
      <c r="Y97">
        <v>163</v>
      </c>
      <c r="Z97">
        <v>-94</v>
      </c>
      <c r="AA97">
        <v>233</v>
      </c>
      <c r="AB97">
        <v>-23</v>
      </c>
      <c r="AC97">
        <v>-106</v>
      </c>
      <c r="AD97">
        <v>181</v>
      </c>
      <c r="AE97">
        <v>-384</v>
      </c>
      <c r="AF97">
        <v>141</v>
      </c>
      <c r="AG97">
        <v>-477</v>
      </c>
      <c r="AH97">
        <v>-100</v>
      </c>
      <c r="AI97">
        <v>232</v>
      </c>
      <c r="AJ97">
        <v>-130</v>
      </c>
      <c r="AK97">
        <v>-124</v>
      </c>
      <c r="AL97">
        <v>-143</v>
      </c>
      <c r="AM97">
        <v>-441</v>
      </c>
      <c r="AN97">
        <v>-238</v>
      </c>
      <c r="AO97">
        <v>-535</v>
      </c>
      <c r="AP97">
        <v>-116</v>
      </c>
      <c r="AQ97">
        <v>767</v>
      </c>
      <c r="AR97">
        <v>-267</v>
      </c>
      <c r="AS97">
        <v>131</v>
      </c>
      <c r="AT97">
        <v>-234</v>
      </c>
      <c r="AU97">
        <v>159</v>
      </c>
      <c r="AV97">
        <v>-121</v>
      </c>
      <c r="AW97">
        <v>84</v>
      </c>
      <c r="AX97">
        <v>-163</v>
      </c>
      <c r="AY97">
        <v>182</v>
      </c>
      <c r="AZ97">
        <f t="shared" si="102"/>
        <v>0.33333333333333331</v>
      </c>
      <c r="BA97">
        <f t="shared" si="103"/>
        <v>3.3333333333333333E-2</v>
      </c>
      <c r="BB97">
        <f t="shared" si="104"/>
        <v>0.36666666666666664</v>
      </c>
      <c r="BC97">
        <f t="shared" si="105"/>
        <v>6.6666666666666666E-2</v>
      </c>
      <c r="BD97">
        <f t="shared" si="106"/>
        <v>0.36666666666666664</v>
      </c>
      <c r="BE97">
        <f t="shared" si="107"/>
        <v>3.3333333333333333E-2</v>
      </c>
      <c r="BF97">
        <f t="shared" si="108"/>
        <v>0.36666666666666664</v>
      </c>
      <c r="BG97">
        <f t="shared" si="109"/>
        <v>6.6666666666666666E-2</v>
      </c>
      <c r="BH97">
        <f t="shared" si="110"/>
        <v>0.6333333333333333</v>
      </c>
      <c r="BI97">
        <f t="shared" si="111"/>
        <v>3.3333333333333333E-2</v>
      </c>
      <c r="BJ97">
        <f t="shared" si="112"/>
        <v>0.76666666666666672</v>
      </c>
      <c r="BK97">
        <f t="shared" si="113"/>
        <v>0.2</v>
      </c>
      <c r="BL97">
        <f t="shared" si="114"/>
        <v>0.9</v>
      </c>
      <c r="BM97">
        <f t="shared" si="115"/>
        <v>-0.13333333333333333</v>
      </c>
      <c r="BN97">
        <f t="shared" si="116"/>
        <v>1.0666666666666667</v>
      </c>
      <c r="BO97">
        <f t="shared" si="117"/>
        <v>-6.6666666666666666E-2</v>
      </c>
      <c r="BP97">
        <f t="shared" si="118"/>
        <v>0.43333333333333335</v>
      </c>
      <c r="BQ97">
        <f t="shared" si="119"/>
        <v>0.13333333333333333</v>
      </c>
      <c r="BR97">
        <f t="shared" si="120"/>
        <v>0.16666666666666666</v>
      </c>
      <c r="BS97">
        <f t="shared" si="121"/>
        <v>0.13333333333333333</v>
      </c>
      <c r="BT97">
        <f t="shared" si="122"/>
        <v>-0.1</v>
      </c>
      <c r="BU97">
        <f t="shared" si="123"/>
        <v>3.3333333333333333E-2</v>
      </c>
      <c r="BV97">
        <f t="shared" si="124"/>
        <v>-0.23333333333333334</v>
      </c>
      <c r="BW97">
        <f t="shared" si="125"/>
        <v>0.13333333333333333</v>
      </c>
      <c r="BX97">
        <f t="shared" si="126"/>
        <v>0.36666666666666664</v>
      </c>
      <c r="BY97">
        <f t="shared" si="127"/>
        <v>3.3333333333333333E-2</v>
      </c>
      <c r="BZ97">
        <f t="shared" si="128"/>
        <v>-0.2</v>
      </c>
      <c r="CA97">
        <f t="shared" si="129"/>
        <v>-0.13333333333333333</v>
      </c>
      <c r="CB97">
        <f t="shared" si="130"/>
        <v>0.46666666666666667</v>
      </c>
      <c r="CC97">
        <f t="shared" si="131"/>
        <v>0.1</v>
      </c>
      <c r="CD97">
        <f t="shared" si="132"/>
        <v>6.6666666666666666E-2</v>
      </c>
      <c r="CE97">
        <f t="shared" si="133"/>
        <v>0.2</v>
      </c>
      <c r="CF97">
        <f t="shared" si="134"/>
        <v>0.3</v>
      </c>
      <c r="CG97">
        <f t="shared" si="135"/>
        <v>6.6666666666666666E-2</v>
      </c>
      <c r="CH97">
        <f t="shared" si="136"/>
        <v>0.76666666666666672</v>
      </c>
      <c r="CI97">
        <f t="shared" si="137"/>
        <v>6.6666666666666666E-2</v>
      </c>
      <c r="CJ97">
        <f t="shared" si="138"/>
        <v>1</v>
      </c>
      <c r="CK97">
        <f t="shared" si="139"/>
        <v>0.13333333333333333</v>
      </c>
      <c r="CL97">
        <f t="shared" si="140"/>
        <v>1</v>
      </c>
      <c r="CM97">
        <f t="shared" si="141"/>
        <v>0.1</v>
      </c>
      <c r="CN97">
        <f t="shared" si="142"/>
        <v>0.36666666666666664</v>
      </c>
      <c r="CO97">
        <f t="shared" si="143"/>
        <v>3.3333333333333333E-2</v>
      </c>
      <c r="CP97">
        <f t="shared" si="144"/>
        <v>1.1666666666666667</v>
      </c>
      <c r="CQ97">
        <f t="shared" si="145"/>
        <v>-0.16666666666666666</v>
      </c>
      <c r="CR97">
        <f t="shared" si="146"/>
        <v>1</v>
      </c>
      <c r="CS97">
        <f t="shared" si="147"/>
        <v>-3.3333333333333333E-2</v>
      </c>
      <c r="CT97">
        <f t="shared" si="148"/>
        <v>-0.26666666666666666</v>
      </c>
      <c r="CU97">
        <f t="shared" si="149"/>
        <v>3.3333333333333333E-2</v>
      </c>
      <c r="CV97">
        <f t="shared" si="150"/>
        <v>-3.3333333333333333E-2</v>
      </c>
      <c r="CW97">
        <f t="shared" si="151"/>
        <v>6.6666666666666666E-2</v>
      </c>
      <c r="CX97">
        <f t="shared" si="152"/>
        <v>-1.5873015873015873E-3</v>
      </c>
      <c r="CY97">
        <f t="shared" si="153"/>
        <v>-1.5873015873015876E-4</v>
      </c>
      <c r="CZ97">
        <f t="shared" si="154"/>
        <v>-7.9365079365079267E-4</v>
      </c>
      <c r="DA97">
        <f t="shared" si="155"/>
        <v>-3.1746031746031751E-4</v>
      </c>
      <c r="DB97">
        <f t="shared" si="156"/>
        <v>1.1111111111111126E-3</v>
      </c>
      <c r="DC97">
        <f t="shared" si="157"/>
        <v>1.746031746031746E-3</v>
      </c>
      <c r="DD97">
        <f t="shared" si="158"/>
        <v>-7.4603174603174597E-3</v>
      </c>
      <c r="DE97">
        <f t="shared" si="159"/>
        <v>-1.1746031746031746E-2</v>
      </c>
      <c r="DF97">
        <f t="shared" si="160"/>
        <v>-5.8730158730158728E-3</v>
      </c>
      <c r="DG97">
        <f t="shared" si="161"/>
        <v>7.9365079365079365E-4</v>
      </c>
      <c r="DH97">
        <f t="shared" si="162"/>
        <v>-7.4603174603174631E-3</v>
      </c>
      <c r="DI97">
        <f t="shared" si="163"/>
        <v>-3.80952380952381E-3</v>
      </c>
      <c r="DJ97">
        <f t="shared" si="164"/>
        <v>-3.3333333333333327E-3</v>
      </c>
      <c r="DK97">
        <f t="shared" si="165"/>
        <v>3.4920634920634921E-3</v>
      </c>
      <c r="DL97">
        <f t="shared" si="166"/>
        <v>-4.1269841269841274E-3</v>
      </c>
      <c r="DM97">
        <f t="shared" si="167"/>
        <v>1.2698412698412701E-3</v>
      </c>
      <c r="DN97">
        <f t="shared" si="168"/>
        <v>-8.7301587301587304E-3</v>
      </c>
      <c r="DO97">
        <f t="shared" si="169"/>
        <v>-1.5873015873015873E-3</v>
      </c>
      <c r="DP97">
        <f t="shared" si="170"/>
        <v>-3.6507936507936506E-3</v>
      </c>
      <c r="DQ97">
        <f t="shared" si="171"/>
        <v>7.9365079365079378E-3</v>
      </c>
      <c r="DR97">
        <f t="shared" si="172"/>
        <v>-2.3809523809523807E-3</v>
      </c>
      <c r="DS97">
        <f t="shared" si="173"/>
        <v>7.9365079365079365E-4</v>
      </c>
      <c r="DT97">
        <f t="shared" si="174"/>
        <v>3.0158730158730161E-3</v>
      </c>
      <c r="DU97">
        <f t="shared" si="175"/>
        <v>-1.5873015873015873E-3</v>
      </c>
      <c r="DV97">
        <f t="shared" si="176"/>
        <v>-1.7460317460317454E-3</v>
      </c>
      <c r="DW97">
        <f t="shared" si="177"/>
        <v>-1.5873015873015876E-4</v>
      </c>
      <c r="DX97">
        <f t="shared" si="178"/>
        <v>-9.5238095238095173E-4</v>
      </c>
      <c r="DY97">
        <f t="shared" si="179"/>
        <v>6.3492063492063503E-4</v>
      </c>
      <c r="DZ97">
        <f t="shared" si="180"/>
        <v>-8.8888888888888889E-3</v>
      </c>
      <c r="EA97">
        <f t="shared" si="181"/>
        <v>-4.7619047619047635E-4</v>
      </c>
      <c r="EB97">
        <f t="shared" si="182"/>
        <v>1.8730158730158729E-2</v>
      </c>
      <c r="EC97">
        <f t="shared" si="183"/>
        <v>-4.7619047619047623E-3</v>
      </c>
      <c r="ED97">
        <f t="shared" si="184"/>
        <v>-2.3809523809523807E-3</v>
      </c>
      <c r="EE97">
        <f t="shared" si="185"/>
        <v>-2.2222222222222222E-3</v>
      </c>
      <c r="EF97">
        <f t="shared" si="186"/>
        <v>-4.6031746031746056E-3</v>
      </c>
      <c r="EG97">
        <f t="shared" si="187"/>
        <v>-1.2698412698412701E-3</v>
      </c>
      <c r="EH97">
        <f t="shared" si="188"/>
        <v>-8.5714285714285701E-3</v>
      </c>
      <c r="EI97">
        <f t="shared" si="189"/>
        <v>-4.4444444444444444E-3</v>
      </c>
      <c r="EJ97">
        <f t="shared" si="190"/>
        <v>-1.3333333333333334E-2</v>
      </c>
      <c r="EK97">
        <f t="shared" si="191"/>
        <v>-9.0476190476190491E-3</v>
      </c>
      <c r="EL97">
        <f t="shared" si="192"/>
        <v>1.5873015873016E-4</v>
      </c>
      <c r="EM97">
        <f t="shared" si="193"/>
        <v>1.746031746031746E-3</v>
      </c>
      <c r="EN97">
        <f t="shared" si="194"/>
        <v>-2.6984126984127038E-3</v>
      </c>
      <c r="EO97">
        <f t="shared" si="195"/>
        <v>4.603174603174603E-3</v>
      </c>
      <c r="EP97">
        <f t="shared" si="196"/>
        <v>-9.5238095238095229E-3</v>
      </c>
      <c r="EQ97">
        <f t="shared" si="197"/>
        <v>3.968253968253968E-3</v>
      </c>
      <c r="ER97">
        <f t="shared" si="198"/>
        <v>-6.3492063492063449E-4</v>
      </c>
      <c r="ES97">
        <f t="shared" si="199"/>
        <v>3.6507936507936506E-3</v>
      </c>
      <c r="ET97">
        <f t="shared" si="200"/>
        <v>5.8730158730158728E-3</v>
      </c>
      <c r="EU97">
        <f t="shared" si="201"/>
        <v>-1.0793650793650793E-2</v>
      </c>
    </row>
    <row r="98" spans="1:151">
      <c r="A98">
        <v>3243</v>
      </c>
      <c r="B98">
        <v>-53</v>
      </c>
      <c r="C98">
        <v>243</v>
      </c>
      <c r="D98">
        <v>-80</v>
      </c>
      <c r="E98">
        <v>549</v>
      </c>
      <c r="F98">
        <v>-116</v>
      </c>
      <c r="G98">
        <v>838</v>
      </c>
      <c r="H98">
        <v>-141</v>
      </c>
      <c r="I98">
        <v>953</v>
      </c>
      <c r="J98">
        <v>-118</v>
      </c>
      <c r="K98">
        <v>680</v>
      </c>
      <c r="L98">
        <v>-108</v>
      </c>
      <c r="M98">
        <v>464</v>
      </c>
      <c r="N98">
        <v>-193</v>
      </c>
      <c r="O98">
        <v>268</v>
      </c>
      <c r="P98">
        <v>-218</v>
      </c>
      <c r="Q98">
        <v>197</v>
      </c>
      <c r="R98">
        <v>-137</v>
      </c>
      <c r="S98">
        <v>697</v>
      </c>
      <c r="T98">
        <v>-108</v>
      </c>
      <c r="U98">
        <v>451</v>
      </c>
      <c r="V98">
        <v>-134</v>
      </c>
      <c r="W98">
        <v>231</v>
      </c>
      <c r="X98">
        <v>-142</v>
      </c>
      <c r="Y98">
        <v>167</v>
      </c>
      <c r="Z98">
        <v>-83</v>
      </c>
      <c r="AA98">
        <v>234</v>
      </c>
      <c r="AB98">
        <v>-29</v>
      </c>
      <c r="AC98">
        <v>-110</v>
      </c>
      <c r="AD98">
        <v>195</v>
      </c>
      <c r="AE98">
        <v>-381</v>
      </c>
      <c r="AF98">
        <v>143</v>
      </c>
      <c r="AG98">
        <v>-471</v>
      </c>
      <c r="AH98">
        <v>-91</v>
      </c>
      <c r="AI98">
        <v>234</v>
      </c>
      <c r="AJ98">
        <v>-107</v>
      </c>
      <c r="AK98">
        <v>-122</v>
      </c>
      <c r="AL98">
        <v>-113</v>
      </c>
      <c r="AM98">
        <v>-437</v>
      </c>
      <c r="AN98">
        <v>-208</v>
      </c>
      <c r="AO98">
        <v>-532</v>
      </c>
      <c r="AP98">
        <v>-105</v>
      </c>
      <c r="AQ98">
        <v>768</v>
      </c>
      <c r="AR98">
        <v>-232</v>
      </c>
      <c r="AS98">
        <v>126</v>
      </c>
      <c r="AT98">
        <v>-204</v>
      </c>
      <c r="AU98">
        <v>158</v>
      </c>
      <c r="AV98">
        <v>-129</v>
      </c>
      <c r="AW98">
        <v>85</v>
      </c>
      <c r="AX98">
        <v>-164</v>
      </c>
      <c r="AY98">
        <v>184</v>
      </c>
      <c r="AZ98">
        <f t="shared" si="102"/>
        <v>0.2857142857142857</v>
      </c>
      <c r="BA98">
        <f t="shared" si="103"/>
        <v>2.8571428571428571E-2</v>
      </c>
      <c r="BB98">
        <f t="shared" si="104"/>
        <v>0.34285714285714286</v>
      </c>
      <c r="BC98">
        <f t="shared" si="105"/>
        <v>5.7142857142857141E-2</v>
      </c>
      <c r="BD98">
        <f t="shared" si="106"/>
        <v>0.4</v>
      </c>
      <c r="BE98">
        <f t="shared" si="107"/>
        <v>8.5714285714285715E-2</v>
      </c>
      <c r="BF98">
        <f t="shared" si="108"/>
        <v>0.14285714285714285</v>
      </c>
      <c r="BG98">
        <f t="shared" si="109"/>
        <v>-0.2857142857142857</v>
      </c>
      <c r="BH98">
        <f t="shared" si="110"/>
        <v>0.45714285714285713</v>
      </c>
      <c r="BI98">
        <f t="shared" si="111"/>
        <v>5.7142857142857141E-2</v>
      </c>
      <c r="BJ98">
        <f t="shared" si="112"/>
        <v>0.54285714285714282</v>
      </c>
      <c r="BK98">
        <f t="shared" si="113"/>
        <v>8.5714285714285715E-2</v>
      </c>
      <c r="BL98">
        <f t="shared" si="114"/>
        <v>0.8</v>
      </c>
      <c r="BM98">
        <f t="shared" si="115"/>
        <v>-2.8571428571428571E-2</v>
      </c>
      <c r="BN98">
        <f t="shared" si="116"/>
        <v>0.94285714285714284</v>
      </c>
      <c r="BO98">
        <f t="shared" si="117"/>
        <v>-2.8571428571428571E-2</v>
      </c>
      <c r="BP98">
        <f t="shared" si="118"/>
        <v>0.17142857142857143</v>
      </c>
      <c r="BQ98">
        <f t="shared" si="119"/>
        <v>8.5714285714285715E-2</v>
      </c>
      <c r="BR98">
        <f t="shared" si="120"/>
        <v>5.7142857142857141E-2</v>
      </c>
      <c r="BS98">
        <f t="shared" si="121"/>
        <v>0.37142857142857144</v>
      </c>
      <c r="BT98">
        <f t="shared" si="122"/>
        <v>-0.17142857142857143</v>
      </c>
      <c r="BU98">
        <f t="shared" si="123"/>
        <v>5.7142857142857141E-2</v>
      </c>
      <c r="BV98">
        <f t="shared" si="124"/>
        <v>-0.14285714285714285</v>
      </c>
      <c r="BW98">
        <f t="shared" si="125"/>
        <v>8.5714285714285715E-2</v>
      </c>
      <c r="BX98">
        <f t="shared" si="126"/>
        <v>0.31428571428571428</v>
      </c>
      <c r="BY98">
        <f t="shared" si="127"/>
        <v>2.8571428571428571E-2</v>
      </c>
      <c r="BZ98">
        <f t="shared" si="128"/>
        <v>-0.22857142857142856</v>
      </c>
      <c r="CA98">
        <f t="shared" si="129"/>
        <v>-0.11428571428571428</v>
      </c>
      <c r="CB98">
        <f t="shared" si="130"/>
        <v>0.2</v>
      </c>
      <c r="CC98">
        <f t="shared" si="131"/>
        <v>8.5714285714285715E-2</v>
      </c>
      <c r="CD98">
        <f t="shared" si="132"/>
        <v>0.62857142857142856</v>
      </c>
      <c r="CE98">
        <f t="shared" si="133"/>
        <v>5.7142857142857141E-2</v>
      </c>
      <c r="CF98">
        <f t="shared" si="134"/>
        <v>0.22857142857142856</v>
      </c>
      <c r="CG98">
        <f t="shared" si="135"/>
        <v>0</v>
      </c>
      <c r="CH98">
        <f t="shared" si="136"/>
        <v>0.62857142857142856</v>
      </c>
      <c r="CI98">
        <f t="shared" si="137"/>
        <v>2.8571428571428571E-2</v>
      </c>
      <c r="CJ98">
        <f t="shared" si="138"/>
        <v>0.74285714285714288</v>
      </c>
      <c r="CK98">
        <f t="shared" si="139"/>
        <v>0</v>
      </c>
      <c r="CL98">
        <f t="shared" si="140"/>
        <v>0.6</v>
      </c>
      <c r="CM98">
        <f t="shared" si="141"/>
        <v>-0.17142857142857143</v>
      </c>
      <c r="CN98">
        <f t="shared" si="142"/>
        <v>0.37142857142857144</v>
      </c>
      <c r="CO98">
        <f t="shared" si="143"/>
        <v>8.5714285714285715E-2</v>
      </c>
      <c r="CP98">
        <f t="shared" si="144"/>
        <v>1.0857142857142856</v>
      </c>
      <c r="CQ98">
        <f t="shared" si="145"/>
        <v>-2.8571428571428571E-2</v>
      </c>
      <c r="CR98">
        <f t="shared" si="146"/>
        <v>0.7142857142857143</v>
      </c>
      <c r="CS98">
        <f t="shared" si="147"/>
        <v>8.5714285714285715E-2</v>
      </c>
      <c r="CT98">
        <f t="shared" si="148"/>
        <v>-0.2857142857142857</v>
      </c>
      <c r="CU98">
        <f t="shared" si="149"/>
        <v>0.14285714285714285</v>
      </c>
      <c r="CV98">
        <f t="shared" si="150"/>
        <v>0.14285714285714285</v>
      </c>
      <c r="CW98">
        <f t="shared" si="151"/>
        <v>-0.25714285714285712</v>
      </c>
      <c r="CX98">
        <f t="shared" si="152"/>
        <v>-4.8979591836734691E-3</v>
      </c>
      <c r="CY98">
        <f t="shared" si="153"/>
        <v>0</v>
      </c>
      <c r="CZ98">
        <f t="shared" si="154"/>
        <v>-7.3469387755102037E-3</v>
      </c>
      <c r="DA98">
        <f t="shared" si="155"/>
        <v>-1.6326530612244896E-3</v>
      </c>
      <c r="DB98">
        <f t="shared" si="156"/>
        <v>-9.7959183673469383E-3</v>
      </c>
      <c r="DC98">
        <f t="shared" si="157"/>
        <v>-3.2653061224489793E-3</v>
      </c>
      <c r="DD98">
        <f t="shared" si="158"/>
        <v>8.1632653061224515E-4</v>
      </c>
      <c r="DE98">
        <f t="shared" si="159"/>
        <v>1.2244897959183673E-2</v>
      </c>
      <c r="DF98">
        <f t="shared" si="160"/>
        <v>-1.0612244897959184E-2</v>
      </c>
      <c r="DG98">
        <f t="shared" si="161"/>
        <v>8.1632653061224493E-4</v>
      </c>
      <c r="DH98">
        <f t="shared" si="162"/>
        <v>-4.8979591836734683E-3</v>
      </c>
      <c r="DI98">
        <f t="shared" si="163"/>
        <v>-8.1632653061224493E-4</v>
      </c>
      <c r="DJ98">
        <f t="shared" si="164"/>
        <v>-5.714285714285716E-3</v>
      </c>
      <c r="DK98">
        <f t="shared" si="165"/>
        <v>8.1632653061224482E-4</v>
      </c>
      <c r="DL98">
        <f t="shared" si="166"/>
        <v>-8.163265306122448E-3</v>
      </c>
      <c r="DM98">
        <f t="shared" si="167"/>
        <v>8.1632653061224482E-4</v>
      </c>
      <c r="DN98">
        <f t="shared" si="168"/>
        <v>-2.4489795918367346E-3</v>
      </c>
      <c r="DO98">
        <f t="shared" si="169"/>
        <v>8.1632653061224482E-4</v>
      </c>
      <c r="DP98">
        <f t="shared" si="170"/>
        <v>-3.2653061224489793E-3</v>
      </c>
      <c r="DQ98">
        <f t="shared" si="171"/>
        <v>-7.3469387755102046E-3</v>
      </c>
      <c r="DR98">
        <f t="shared" si="172"/>
        <v>-5.7142857142857143E-3</v>
      </c>
      <c r="DS98">
        <f t="shared" si="173"/>
        <v>-4.081632653061224E-3</v>
      </c>
      <c r="DT98">
        <f t="shared" si="174"/>
        <v>-1.1428571428571427E-2</v>
      </c>
      <c r="DU98">
        <f t="shared" si="175"/>
        <v>-1.6326530612244899E-3</v>
      </c>
      <c r="DV98">
        <f t="shared" si="176"/>
        <v>-4.8979591836734691E-3</v>
      </c>
      <c r="DW98">
        <f t="shared" si="177"/>
        <v>8.1632653061224482E-4</v>
      </c>
      <c r="DX98">
        <f t="shared" si="178"/>
        <v>4.081632653061224E-3</v>
      </c>
      <c r="DY98">
        <f t="shared" si="179"/>
        <v>3.2653061224489793E-3</v>
      </c>
      <c r="DZ98">
        <f t="shared" si="180"/>
        <v>-1.9591836734693877E-2</v>
      </c>
      <c r="EA98">
        <f t="shared" si="181"/>
        <v>-5.7142857142857143E-3</v>
      </c>
      <c r="EB98">
        <f t="shared" si="182"/>
        <v>-2.3673469387755101E-2</v>
      </c>
      <c r="EC98">
        <f t="shared" si="183"/>
        <v>-4.081632653061224E-3</v>
      </c>
      <c r="ED98">
        <f t="shared" si="184"/>
        <v>-3.2653061224489793E-3</v>
      </c>
      <c r="EE98">
        <f t="shared" si="185"/>
        <v>0</v>
      </c>
      <c r="EF98">
        <f t="shared" si="186"/>
        <v>-9.7959183673469383E-3</v>
      </c>
      <c r="EG98">
        <f t="shared" si="187"/>
        <v>0</v>
      </c>
      <c r="EH98">
        <f t="shared" si="188"/>
        <v>-6.5306122448979612E-3</v>
      </c>
      <c r="EI98">
        <f t="shared" si="189"/>
        <v>2.4489795918367346E-3</v>
      </c>
      <c r="EJ98">
        <f t="shared" si="190"/>
        <v>0</v>
      </c>
      <c r="EK98">
        <f t="shared" si="191"/>
        <v>7.3469387755102037E-3</v>
      </c>
      <c r="EL98">
        <f t="shared" si="192"/>
        <v>-8.979591836734694E-3</v>
      </c>
      <c r="EM98">
        <f t="shared" si="193"/>
        <v>-3.2653061224489793E-3</v>
      </c>
      <c r="EN98">
        <f t="shared" si="194"/>
        <v>-1.1428571428571427E-2</v>
      </c>
      <c r="EO98">
        <f t="shared" si="195"/>
        <v>-3.2653061224489793E-3</v>
      </c>
      <c r="EP98">
        <f t="shared" si="196"/>
        <v>-4.0816326530612257E-3</v>
      </c>
      <c r="EQ98">
        <f t="shared" si="197"/>
        <v>-8.1632653061224493E-4</v>
      </c>
      <c r="ER98">
        <f t="shared" si="198"/>
        <v>-9.7959183673469383E-3</v>
      </c>
      <c r="ES98">
        <f t="shared" si="199"/>
        <v>-2.4489795918367346E-3</v>
      </c>
      <c r="ET98">
        <f t="shared" si="200"/>
        <v>5.7142857142857143E-3</v>
      </c>
      <c r="EU98">
        <f t="shared" si="201"/>
        <v>2.7755102040816326E-2</v>
      </c>
    </row>
    <row r="99" spans="1:151">
      <c r="A99">
        <v>3278</v>
      </c>
      <c r="B99">
        <v>-43</v>
      </c>
      <c r="C99">
        <v>244</v>
      </c>
      <c r="D99">
        <v>-68</v>
      </c>
      <c r="E99">
        <v>551</v>
      </c>
      <c r="F99">
        <v>-102</v>
      </c>
      <c r="G99">
        <v>841</v>
      </c>
      <c r="H99">
        <v>-136</v>
      </c>
      <c r="I99">
        <v>943</v>
      </c>
      <c r="J99">
        <v>-102</v>
      </c>
      <c r="K99">
        <v>682</v>
      </c>
      <c r="L99">
        <v>-89</v>
      </c>
      <c r="M99">
        <v>467</v>
      </c>
      <c r="N99">
        <v>-165</v>
      </c>
      <c r="O99">
        <v>267</v>
      </c>
      <c r="P99">
        <v>-185</v>
      </c>
      <c r="Q99">
        <v>196</v>
      </c>
      <c r="R99">
        <v>-131</v>
      </c>
      <c r="S99">
        <v>700</v>
      </c>
      <c r="T99">
        <v>-106</v>
      </c>
      <c r="U99">
        <v>464</v>
      </c>
      <c r="V99">
        <v>-140</v>
      </c>
      <c r="W99">
        <v>233</v>
      </c>
      <c r="X99">
        <v>-147</v>
      </c>
      <c r="Y99">
        <v>170</v>
      </c>
      <c r="Z99">
        <v>-72</v>
      </c>
      <c r="AA99">
        <v>235</v>
      </c>
      <c r="AB99">
        <v>-37</v>
      </c>
      <c r="AC99">
        <v>-114</v>
      </c>
      <c r="AD99">
        <v>202</v>
      </c>
      <c r="AE99">
        <v>-378</v>
      </c>
      <c r="AF99">
        <v>165</v>
      </c>
      <c r="AG99">
        <v>-469</v>
      </c>
      <c r="AH99">
        <v>-83</v>
      </c>
      <c r="AI99">
        <v>234</v>
      </c>
      <c r="AJ99">
        <v>-85</v>
      </c>
      <c r="AK99">
        <v>-121</v>
      </c>
      <c r="AL99">
        <v>-87</v>
      </c>
      <c r="AM99">
        <v>-437</v>
      </c>
      <c r="AN99">
        <v>-187</v>
      </c>
      <c r="AO99">
        <v>-538</v>
      </c>
      <c r="AP99">
        <v>-92</v>
      </c>
      <c r="AQ99">
        <v>771</v>
      </c>
      <c r="AR99">
        <v>-194</v>
      </c>
      <c r="AS99">
        <v>125</v>
      </c>
      <c r="AT99">
        <v>-179</v>
      </c>
      <c r="AU99">
        <v>161</v>
      </c>
      <c r="AV99">
        <v>-139</v>
      </c>
      <c r="AW99">
        <v>90</v>
      </c>
      <c r="AX99">
        <v>-159</v>
      </c>
      <c r="AY99">
        <v>175</v>
      </c>
      <c r="AZ99">
        <f t="shared" si="102"/>
        <v>0.11428571428571428</v>
      </c>
      <c r="BA99">
        <f t="shared" si="103"/>
        <v>2.8571428571428571E-2</v>
      </c>
      <c r="BB99">
        <f t="shared" si="104"/>
        <v>8.5714285714285715E-2</v>
      </c>
      <c r="BC99">
        <f t="shared" si="105"/>
        <v>0</v>
      </c>
      <c r="BD99">
        <f t="shared" si="106"/>
        <v>5.7142857142857141E-2</v>
      </c>
      <c r="BE99">
        <f t="shared" si="107"/>
        <v>-2.8571428571428571E-2</v>
      </c>
      <c r="BF99">
        <f t="shared" si="108"/>
        <v>0.17142857142857143</v>
      </c>
      <c r="BG99">
        <f t="shared" si="109"/>
        <v>0.14285714285714285</v>
      </c>
      <c r="BH99">
        <f t="shared" si="110"/>
        <v>8.5714285714285715E-2</v>
      </c>
      <c r="BI99">
        <f t="shared" si="111"/>
        <v>8.5714285714285715E-2</v>
      </c>
      <c r="BJ99">
        <f t="shared" si="112"/>
        <v>0.37142857142857144</v>
      </c>
      <c r="BK99">
        <f t="shared" si="113"/>
        <v>5.7142857142857141E-2</v>
      </c>
      <c r="BL99">
        <f t="shared" si="114"/>
        <v>0.6</v>
      </c>
      <c r="BM99">
        <f t="shared" si="115"/>
        <v>0</v>
      </c>
      <c r="BN99">
        <f t="shared" si="116"/>
        <v>0.65714285714285714</v>
      </c>
      <c r="BO99">
        <f t="shared" si="117"/>
        <v>0</v>
      </c>
      <c r="BP99">
        <f t="shared" si="118"/>
        <v>8.5714285714285715E-2</v>
      </c>
      <c r="BQ99">
        <f t="shared" si="119"/>
        <v>0.11428571428571428</v>
      </c>
      <c r="BR99">
        <f t="shared" si="120"/>
        <v>-5.7142857142857141E-2</v>
      </c>
      <c r="BS99">
        <f t="shared" si="121"/>
        <v>0.11428571428571428</v>
      </c>
      <c r="BT99">
        <f t="shared" si="122"/>
        <v>-0.37142857142857144</v>
      </c>
      <c r="BU99">
        <f t="shared" si="123"/>
        <v>-8.5714285714285715E-2</v>
      </c>
      <c r="BV99">
        <f t="shared" si="124"/>
        <v>-0.54285714285714282</v>
      </c>
      <c r="BW99">
        <f t="shared" si="125"/>
        <v>2.8571428571428571E-2</v>
      </c>
      <c r="BX99">
        <f t="shared" si="126"/>
        <v>0.14285714285714285</v>
      </c>
      <c r="BY99">
        <f t="shared" si="127"/>
        <v>5.7142857142857141E-2</v>
      </c>
      <c r="BZ99">
        <f t="shared" si="128"/>
        <v>-8.5714285714285715E-2</v>
      </c>
      <c r="CA99">
        <f t="shared" si="129"/>
        <v>0</v>
      </c>
      <c r="CB99">
        <f t="shared" si="130"/>
        <v>-0.48571428571428571</v>
      </c>
      <c r="CC99">
        <f t="shared" si="131"/>
        <v>-0.11428571428571428</v>
      </c>
      <c r="CD99">
        <f t="shared" si="132"/>
        <v>-0.2</v>
      </c>
      <c r="CE99">
        <f t="shared" si="133"/>
        <v>-8.5714285714285715E-2</v>
      </c>
      <c r="CF99">
        <f t="shared" si="134"/>
        <v>0.11428571428571428</v>
      </c>
      <c r="CG99">
        <f t="shared" si="135"/>
        <v>0</v>
      </c>
      <c r="CH99">
        <f t="shared" si="136"/>
        <v>0.2857142857142857</v>
      </c>
      <c r="CI99">
        <f t="shared" si="137"/>
        <v>2.8571428571428571E-2</v>
      </c>
      <c r="CJ99">
        <f t="shared" si="138"/>
        <v>0.51428571428571423</v>
      </c>
      <c r="CK99">
        <f t="shared" si="139"/>
        <v>8.5714285714285715E-2</v>
      </c>
      <c r="CL99">
        <f t="shared" si="140"/>
        <v>0.6</v>
      </c>
      <c r="CM99">
        <f t="shared" si="141"/>
        <v>8.5714285714285715E-2</v>
      </c>
      <c r="CN99">
        <f t="shared" si="142"/>
        <v>5.7142857142857141E-2</v>
      </c>
      <c r="CO99">
        <f t="shared" si="143"/>
        <v>-2.8571428571428571E-2</v>
      </c>
      <c r="CP99">
        <f t="shared" si="144"/>
        <v>0.68571428571428572</v>
      </c>
      <c r="CQ99">
        <f t="shared" si="145"/>
        <v>-0.14285714285714285</v>
      </c>
      <c r="CR99">
        <f t="shared" si="146"/>
        <v>0.5714285714285714</v>
      </c>
      <c r="CS99">
        <f t="shared" si="147"/>
        <v>5.7142857142857141E-2</v>
      </c>
      <c r="CT99">
        <f t="shared" si="148"/>
        <v>-0.62857142857142856</v>
      </c>
      <c r="CU99">
        <f t="shared" si="149"/>
        <v>5.7142857142857141E-2</v>
      </c>
      <c r="CV99">
        <f t="shared" si="150"/>
        <v>0.34285714285714286</v>
      </c>
      <c r="CW99">
        <f t="shared" si="151"/>
        <v>0.7142857142857143</v>
      </c>
      <c r="CX99">
        <f t="shared" si="152"/>
        <v>2.0918367346938775E-3</v>
      </c>
      <c r="CY99">
        <f t="shared" si="153"/>
        <v>-8.1632653061224482E-4</v>
      </c>
      <c r="CZ99">
        <f t="shared" si="154"/>
        <v>1.0943877551020408E-2</v>
      </c>
      <c r="DA99">
        <f t="shared" si="155"/>
        <v>8.9285714285714283E-4</v>
      </c>
      <c r="DB99">
        <f t="shared" si="156"/>
        <v>1.5331632653061224E-2</v>
      </c>
      <c r="DC99">
        <f t="shared" si="157"/>
        <v>2.6020408163265306E-3</v>
      </c>
      <c r="DD99">
        <f t="shared" si="158"/>
        <v>-5.7908163265306123E-3</v>
      </c>
      <c r="DE99">
        <f t="shared" si="159"/>
        <v>-2.7295918367346936E-2</v>
      </c>
      <c r="DF99">
        <f t="shared" si="160"/>
        <v>1.2729591836734694E-2</v>
      </c>
      <c r="DG99">
        <f t="shared" si="161"/>
        <v>-1.5561224489795918E-3</v>
      </c>
      <c r="DH99">
        <f t="shared" si="162"/>
        <v>-1.6836734693877556E-3</v>
      </c>
      <c r="DI99">
        <f t="shared" si="163"/>
        <v>1.5306122448979596E-4</v>
      </c>
      <c r="DJ99">
        <f t="shared" si="164"/>
        <v>-1.7857142857142795E-4</v>
      </c>
      <c r="DK99">
        <f t="shared" si="165"/>
        <v>1.7857142857142857E-3</v>
      </c>
      <c r="DL99">
        <f t="shared" si="166"/>
        <v>1.7602040816326531E-3</v>
      </c>
      <c r="DM99">
        <f t="shared" si="167"/>
        <v>0</v>
      </c>
      <c r="DN99">
        <f t="shared" si="168"/>
        <v>1.4515306122448978E-2</v>
      </c>
      <c r="DO99">
        <f t="shared" si="169"/>
        <v>-1.4795918367346938E-3</v>
      </c>
      <c r="DP99">
        <f t="shared" si="170"/>
        <v>-1.9387755102040819E-3</v>
      </c>
      <c r="DQ99">
        <f t="shared" si="171"/>
        <v>-2.3724489795918366E-3</v>
      </c>
      <c r="DR99">
        <f t="shared" si="172"/>
        <v>7.9081632653061262E-4</v>
      </c>
      <c r="DS99">
        <f t="shared" si="173"/>
        <v>2.0306122448979592E-2</v>
      </c>
      <c r="DT99">
        <f t="shared" si="174"/>
        <v>-5.6122448979591957E-4</v>
      </c>
      <c r="DU99">
        <f t="shared" si="175"/>
        <v>-8.1632653061224482E-4</v>
      </c>
      <c r="DV99">
        <f t="shared" si="176"/>
        <v>2.1683673469387759E-3</v>
      </c>
      <c r="DW99">
        <f t="shared" si="177"/>
        <v>-1.6326530612244896E-3</v>
      </c>
      <c r="DX99">
        <f t="shared" si="178"/>
        <v>-8.2653061224489781E-3</v>
      </c>
      <c r="DY99">
        <f t="shared" si="179"/>
        <v>-2.6785714285714286E-3</v>
      </c>
      <c r="DZ99">
        <f t="shared" si="180"/>
        <v>7.6275510204081628E-3</v>
      </c>
      <c r="EA99">
        <f t="shared" si="181"/>
        <v>-1.1989795918367348E-3</v>
      </c>
      <c r="EB99">
        <f t="shared" si="182"/>
        <v>-1.125E-2</v>
      </c>
      <c r="EC99">
        <f t="shared" si="183"/>
        <v>6.6326530612244902E-4</v>
      </c>
      <c r="ED99">
        <f t="shared" si="184"/>
        <v>-5.867346938775509E-4</v>
      </c>
      <c r="EE99">
        <f t="shared" si="185"/>
        <v>0</v>
      </c>
      <c r="EF99">
        <f t="shared" si="186"/>
        <v>7.6530612244898009E-4</v>
      </c>
      <c r="EG99">
        <f t="shared" si="187"/>
        <v>-8.1632653061224482E-4</v>
      </c>
      <c r="EH99">
        <f t="shared" si="188"/>
        <v>4.8469387755102188E-4</v>
      </c>
      <c r="EI99">
        <f t="shared" si="189"/>
        <v>-3.3418367346938777E-3</v>
      </c>
      <c r="EJ99">
        <f t="shared" si="190"/>
        <v>-1.9642857142857136E-3</v>
      </c>
      <c r="EK99">
        <f t="shared" si="191"/>
        <v>-3.3418367346938777E-3</v>
      </c>
      <c r="EL99">
        <f t="shared" si="192"/>
        <v>1.5331632653061224E-2</v>
      </c>
      <c r="EM99">
        <f t="shared" si="193"/>
        <v>2.6020408163265306E-3</v>
      </c>
      <c r="EN99">
        <f t="shared" si="194"/>
        <v>1.8367346938775509E-3</v>
      </c>
      <c r="EO99">
        <f t="shared" si="195"/>
        <v>2.2959183673469385E-3</v>
      </c>
      <c r="EP99">
        <f t="shared" si="196"/>
        <v>5.9948979591836742E-3</v>
      </c>
      <c r="EQ99">
        <f t="shared" si="197"/>
        <v>1.9387755102040819E-3</v>
      </c>
      <c r="ER99">
        <f t="shared" si="198"/>
        <v>-7.9081632653061262E-4</v>
      </c>
      <c r="ES99">
        <f t="shared" si="199"/>
        <v>2.8316326530612246E-3</v>
      </c>
      <c r="ET99">
        <f t="shared" si="200"/>
        <v>-6.6938775510204079E-2</v>
      </c>
      <c r="EU99">
        <f t="shared" si="201"/>
        <v>-6.3265306122448989E-2</v>
      </c>
    </row>
    <row r="100" spans="1:151">
      <c r="A100">
        <v>3313</v>
      </c>
      <c r="B100">
        <v>-39</v>
      </c>
      <c r="C100">
        <v>245</v>
      </c>
      <c r="D100">
        <v>-65</v>
      </c>
      <c r="E100">
        <v>551</v>
      </c>
      <c r="F100">
        <v>-100</v>
      </c>
      <c r="G100">
        <v>840</v>
      </c>
      <c r="H100">
        <v>-130</v>
      </c>
      <c r="I100">
        <v>948</v>
      </c>
      <c r="J100">
        <v>-99</v>
      </c>
      <c r="K100">
        <v>685</v>
      </c>
      <c r="L100">
        <v>-76</v>
      </c>
      <c r="M100">
        <v>469</v>
      </c>
      <c r="N100">
        <v>-144</v>
      </c>
      <c r="O100">
        <v>267</v>
      </c>
      <c r="P100">
        <v>-162</v>
      </c>
      <c r="Q100">
        <v>196</v>
      </c>
      <c r="R100">
        <v>-128</v>
      </c>
      <c r="S100">
        <v>704</v>
      </c>
      <c r="T100">
        <v>-108</v>
      </c>
      <c r="U100">
        <v>468</v>
      </c>
      <c r="V100">
        <v>-153</v>
      </c>
      <c r="W100">
        <v>230</v>
      </c>
      <c r="X100">
        <v>-166</v>
      </c>
      <c r="Y100">
        <v>171</v>
      </c>
      <c r="Z100">
        <v>-67</v>
      </c>
      <c r="AA100">
        <v>237</v>
      </c>
      <c r="AB100">
        <v>-40</v>
      </c>
      <c r="AC100">
        <v>-114</v>
      </c>
      <c r="AD100">
        <v>185</v>
      </c>
      <c r="AE100">
        <v>-382</v>
      </c>
      <c r="AF100">
        <v>158</v>
      </c>
      <c r="AG100">
        <v>-472</v>
      </c>
      <c r="AH100">
        <v>-79</v>
      </c>
      <c r="AI100">
        <v>234</v>
      </c>
      <c r="AJ100">
        <v>-75</v>
      </c>
      <c r="AK100">
        <v>-120</v>
      </c>
      <c r="AL100">
        <v>-69</v>
      </c>
      <c r="AM100">
        <v>-434</v>
      </c>
      <c r="AN100">
        <v>-166</v>
      </c>
      <c r="AO100">
        <v>-535</v>
      </c>
      <c r="AP100">
        <v>-90</v>
      </c>
      <c r="AQ100">
        <v>770</v>
      </c>
      <c r="AR100">
        <v>-170</v>
      </c>
      <c r="AS100">
        <v>120</v>
      </c>
      <c r="AT100">
        <v>-159</v>
      </c>
      <c r="AU100">
        <v>163</v>
      </c>
      <c r="AV100">
        <v>-161</v>
      </c>
      <c r="AW100">
        <v>92</v>
      </c>
      <c r="AX100">
        <v>-147</v>
      </c>
      <c r="AY100">
        <v>200</v>
      </c>
      <c r="AZ100">
        <f t="shared" si="102"/>
        <v>0.1875</v>
      </c>
      <c r="BA100">
        <f t="shared" si="103"/>
        <v>0</v>
      </c>
      <c r="BB100">
        <f t="shared" si="104"/>
        <v>0.46875</v>
      </c>
      <c r="BC100">
        <f t="shared" si="105"/>
        <v>3.125E-2</v>
      </c>
      <c r="BD100">
        <f t="shared" si="106"/>
        <v>0.59375</v>
      </c>
      <c r="BE100">
        <f t="shared" si="107"/>
        <v>6.25E-2</v>
      </c>
      <c r="BF100">
        <f t="shared" si="108"/>
        <v>-3.125E-2</v>
      </c>
      <c r="BG100">
        <f t="shared" si="109"/>
        <v>-0.8125</v>
      </c>
      <c r="BH100">
        <f t="shared" si="110"/>
        <v>0.53125</v>
      </c>
      <c r="BI100">
        <f t="shared" si="111"/>
        <v>3.125E-2</v>
      </c>
      <c r="BJ100">
        <f t="shared" si="112"/>
        <v>0.3125</v>
      </c>
      <c r="BK100">
        <f t="shared" si="113"/>
        <v>6.25E-2</v>
      </c>
      <c r="BL100">
        <f t="shared" si="114"/>
        <v>0.59375</v>
      </c>
      <c r="BM100">
        <f t="shared" si="115"/>
        <v>6.25E-2</v>
      </c>
      <c r="BN100">
        <f t="shared" si="116"/>
        <v>0.71875</v>
      </c>
      <c r="BO100">
        <f t="shared" si="117"/>
        <v>0</v>
      </c>
      <c r="BP100">
        <f t="shared" si="118"/>
        <v>0.59375</v>
      </c>
      <c r="BQ100">
        <f t="shared" si="119"/>
        <v>6.25E-2</v>
      </c>
      <c r="BR100">
        <f t="shared" si="120"/>
        <v>-0.125</v>
      </c>
      <c r="BS100">
        <f t="shared" si="121"/>
        <v>3.125E-2</v>
      </c>
      <c r="BT100">
        <f t="shared" si="122"/>
        <v>-0.34375</v>
      </c>
      <c r="BU100">
        <f t="shared" si="123"/>
        <v>0.625</v>
      </c>
      <c r="BV100">
        <f t="shared" si="124"/>
        <v>-0.5625</v>
      </c>
      <c r="BW100">
        <f t="shared" si="125"/>
        <v>0</v>
      </c>
      <c r="BX100">
        <f t="shared" si="126"/>
        <v>0.21875</v>
      </c>
      <c r="BY100">
        <f t="shared" si="127"/>
        <v>0</v>
      </c>
      <c r="BZ100">
        <f t="shared" si="128"/>
        <v>-0.375</v>
      </c>
      <c r="CA100">
        <f t="shared" si="129"/>
        <v>-9.375E-2</v>
      </c>
      <c r="CB100">
        <f t="shared" si="130"/>
        <v>-0.21875</v>
      </c>
      <c r="CC100">
        <f t="shared" si="131"/>
        <v>-0.15625</v>
      </c>
      <c r="CD100">
        <f t="shared" si="132"/>
        <v>-0.59375</v>
      </c>
      <c r="CE100">
        <f t="shared" si="133"/>
        <v>-6.25E-2</v>
      </c>
      <c r="CF100">
        <f t="shared" si="134"/>
        <v>9.375E-2</v>
      </c>
      <c r="CG100">
        <f t="shared" si="135"/>
        <v>0</v>
      </c>
      <c r="CH100">
        <f t="shared" si="136"/>
        <v>0.3125</v>
      </c>
      <c r="CI100">
        <f t="shared" si="137"/>
        <v>0</v>
      </c>
      <c r="CJ100">
        <f t="shared" si="138"/>
        <v>0.53125</v>
      </c>
      <c r="CK100">
        <f t="shared" si="139"/>
        <v>-3.125E-2</v>
      </c>
      <c r="CL100">
        <f t="shared" si="140"/>
        <v>0.53125</v>
      </c>
      <c r="CM100">
        <f t="shared" si="141"/>
        <v>-3.125E-2</v>
      </c>
      <c r="CN100">
        <f t="shared" si="142"/>
        <v>0.59375</v>
      </c>
      <c r="CO100">
        <f t="shared" si="143"/>
        <v>6.25E-2</v>
      </c>
      <c r="CP100">
        <f t="shared" si="144"/>
        <v>0.75</v>
      </c>
      <c r="CQ100">
        <f t="shared" si="145"/>
        <v>-6.25E-2</v>
      </c>
      <c r="CR100">
        <f t="shared" si="146"/>
        <v>0.78125</v>
      </c>
      <c r="CS100">
        <f t="shared" si="147"/>
        <v>0.125</v>
      </c>
      <c r="CT100">
        <f t="shared" si="148"/>
        <v>-0.65625</v>
      </c>
      <c r="CU100">
        <f t="shared" si="149"/>
        <v>0.15625</v>
      </c>
      <c r="CV100">
        <f t="shared" si="150"/>
        <v>-2</v>
      </c>
      <c r="CW100">
        <f t="shared" si="151"/>
        <v>-1.5</v>
      </c>
      <c r="CX100">
        <f t="shared" si="152"/>
        <v>7.6941287878787897E-4</v>
      </c>
      <c r="CY100">
        <f t="shared" si="153"/>
        <v>9.46969696969697E-4</v>
      </c>
      <c r="CZ100">
        <f t="shared" si="154"/>
        <v>-2.3171164772727272E-2</v>
      </c>
      <c r="DA100">
        <f t="shared" si="155"/>
        <v>-2.870501893939394E-3</v>
      </c>
      <c r="DB100">
        <f t="shared" si="156"/>
        <v>-3.5600142045454544E-2</v>
      </c>
      <c r="DC100">
        <f t="shared" si="157"/>
        <v>-7.634943181818182E-3</v>
      </c>
      <c r="DD100">
        <f t="shared" si="158"/>
        <v>8.552320075757576E-3</v>
      </c>
      <c r="DE100">
        <f t="shared" si="159"/>
        <v>1.2133049242424242E-2</v>
      </c>
      <c r="DF100">
        <f t="shared" si="160"/>
        <v>-1.9442471590909092E-2</v>
      </c>
      <c r="DG100">
        <f t="shared" si="161"/>
        <v>3.758285984848485E-3</v>
      </c>
      <c r="DH100">
        <f t="shared" si="162"/>
        <v>3.4919507575757579E-3</v>
      </c>
      <c r="DI100">
        <f t="shared" si="163"/>
        <v>-1.953125E-3</v>
      </c>
      <c r="DJ100">
        <f t="shared" si="164"/>
        <v>1.331676136363636E-3</v>
      </c>
      <c r="DK100">
        <f t="shared" si="165"/>
        <v>-1.006155303030303E-3</v>
      </c>
      <c r="DL100">
        <f t="shared" si="166"/>
        <v>2.1602746212121202E-3</v>
      </c>
      <c r="DM100">
        <f t="shared" si="167"/>
        <v>9.46969696969697E-4</v>
      </c>
      <c r="DN100">
        <f t="shared" si="168"/>
        <v>-3.7494081439393936E-2</v>
      </c>
      <c r="DO100">
        <f t="shared" si="169"/>
        <v>-2.900094696969697E-3</v>
      </c>
      <c r="DP100">
        <f t="shared" si="170"/>
        <v>-8.2859848484848498E-4</v>
      </c>
      <c r="DQ100">
        <f t="shared" si="171"/>
        <v>-1.923532196969697E-3</v>
      </c>
      <c r="DR100">
        <f t="shared" si="172"/>
        <v>3.166429924242424E-3</v>
      </c>
      <c r="DS100">
        <f t="shared" si="173"/>
        <v>-1.7637310606060608E-2</v>
      </c>
      <c r="DT100">
        <f t="shared" si="174"/>
        <v>4.3205492424242421E-3</v>
      </c>
      <c r="DU100">
        <f t="shared" si="175"/>
        <v>1.893939393939394E-3</v>
      </c>
      <c r="DV100">
        <f t="shared" si="176"/>
        <v>1.6867897727272721E-3</v>
      </c>
      <c r="DW100">
        <f t="shared" si="177"/>
        <v>1.893939393939394E-3</v>
      </c>
      <c r="DX100">
        <f t="shared" si="178"/>
        <v>1.4559659090909092E-2</v>
      </c>
      <c r="DY100">
        <f t="shared" si="179"/>
        <v>3.876657196969697E-3</v>
      </c>
      <c r="DZ100">
        <f t="shared" si="180"/>
        <v>-1.1156486742424244E-2</v>
      </c>
      <c r="EA100">
        <f t="shared" si="181"/>
        <v>7.723721590909091E-3</v>
      </c>
      <c r="EB100">
        <f t="shared" si="182"/>
        <v>-4.1725852272727279E-3</v>
      </c>
      <c r="EC100">
        <f t="shared" si="183"/>
        <v>5.741003787878788E-3</v>
      </c>
      <c r="ED100">
        <f t="shared" si="184"/>
        <v>3.699100378787879E-3</v>
      </c>
      <c r="EE100">
        <f t="shared" si="185"/>
        <v>9.46969696969697E-4</v>
      </c>
      <c r="EF100">
        <f t="shared" si="186"/>
        <v>1.598011363636364E-3</v>
      </c>
      <c r="EG100">
        <f t="shared" si="187"/>
        <v>1.893939393939394E-3</v>
      </c>
      <c r="EH100">
        <f t="shared" si="188"/>
        <v>2.3378314393939399E-3</v>
      </c>
      <c r="EI100">
        <f t="shared" si="189"/>
        <v>1.923532196969697E-3</v>
      </c>
      <c r="EJ100">
        <f t="shared" si="190"/>
        <v>3.284801136363636E-3</v>
      </c>
      <c r="EK100">
        <f t="shared" si="191"/>
        <v>2.870501893939394E-3</v>
      </c>
      <c r="EL100">
        <f t="shared" si="192"/>
        <v>-3.4653172348484848E-2</v>
      </c>
      <c r="EM100">
        <f t="shared" si="193"/>
        <v>-6.687973484848485E-3</v>
      </c>
      <c r="EN100">
        <f t="shared" si="194"/>
        <v>4.024621212121212E-3</v>
      </c>
      <c r="EO100">
        <f t="shared" si="195"/>
        <v>1.953125E-3</v>
      </c>
      <c r="EP100">
        <f t="shared" si="196"/>
        <v>-7.3982007575757597E-4</v>
      </c>
      <c r="EQ100">
        <f t="shared" si="197"/>
        <v>8.2859848484848498E-4</v>
      </c>
      <c r="ER100">
        <f t="shared" si="198"/>
        <v>6.3032670454545459E-3</v>
      </c>
      <c r="ES100">
        <f t="shared" si="199"/>
        <v>-1.4796401515151502E-4</v>
      </c>
      <c r="ET100">
        <f t="shared" si="200"/>
        <v>5.587121212121212E-2</v>
      </c>
      <c r="EU100">
        <f t="shared" si="201"/>
        <v>5.4450757575757576E-2</v>
      </c>
    </row>
    <row r="101" spans="1:151">
      <c r="A101">
        <v>3345</v>
      </c>
      <c r="B101">
        <v>-33</v>
      </c>
      <c r="C101">
        <v>245</v>
      </c>
      <c r="D101">
        <v>-50</v>
      </c>
      <c r="E101">
        <v>552</v>
      </c>
      <c r="F101">
        <v>-81</v>
      </c>
      <c r="G101">
        <v>842</v>
      </c>
      <c r="H101">
        <v>-131</v>
      </c>
      <c r="I101">
        <v>922</v>
      </c>
      <c r="J101">
        <v>-82</v>
      </c>
      <c r="K101">
        <v>686</v>
      </c>
      <c r="L101">
        <v>-66</v>
      </c>
      <c r="M101">
        <v>471</v>
      </c>
      <c r="N101">
        <v>-125</v>
      </c>
      <c r="O101">
        <v>269</v>
      </c>
      <c r="P101">
        <v>-139</v>
      </c>
      <c r="Q101">
        <v>196</v>
      </c>
      <c r="R101">
        <v>-109</v>
      </c>
      <c r="S101">
        <v>706</v>
      </c>
      <c r="T101">
        <v>-112</v>
      </c>
      <c r="U101">
        <v>469</v>
      </c>
      <c r="V101">
        <v>-164</v>
      </c>
      <c r="W101">
        <v>250</v>
      </c>
      <c r="X101">
        <v>-184</v>
      </c>
      <c r="Y101">
        <v>171</v>
      </c>
      <c r="Z101">
        <v>-60</v>
      </c>
      <c r="AA101">
        <v>237</v>
      </c>
      <c r="AB101">
        <v>-52</v>
      </c>
      <c r="AC101">
        <v>-117</v>
      </c>
      <c r="AD101">
        <v>178</v>
      </c>
      <c r="AE101">
        <v>-387</v>
      </c>
      <c r="AF101">
        <v>139</v>
      </c>
      <c r="AG101">
        <v>-474</v>
      </c>
      <c r="AH101">
        <v>-76</v>
      </c>
      <c r="AI101">
        <v>234</v>
      </c>
      <c r="AJ101">
        <v>-65</v>
      </c>
      <c r="AK101">
        <v>-120</v>
      </c>
      <c r="AL101">
        <v>-52</v>
      </c>
      <c r="AM101">
        <v>-435</v>
      </c>
      <c r="AN101">
        <v>-149</v>
      </c>
      <c r="AO101">
        <v>-536</v>
      </c>
      <c r="AP101">
        <v>-71</v>
      </c>
      <c r="AQ101">
        <v>772</v>
      </c>
      <c r="AR101">
        <v>-146</v>
      </c>
      <c r="AS101">
        <v>118</v>
      </c>
      <c r="AT101">
        <v>-134</v>
      </c>
      <c r="AU101">
        <v>167</v>
      </c>
      <c r="AV101">
        <v>-182</v>
      </c>
      <c r="AW101">
        <v>97</v>
      </c>
      <c r="AX101">
        <v>-211</v>
      </c>
      <c r="AY101">
        <v>152</v>
      </c>
      <c r="AZ101">
        <f t="shared" si="102"/>
        <v>0.21212121212121213</v>
      </c>
      <c r="BA101">
        <f t="shared" si="103"/>
        <v>3.0303030303030304E-2</v>
      </c>
      <c r="BB101">
        <f t="shared" si="104"/>
        <v>-0.27272727272727271</v>
      </c>
      <c r="BC101">
        <f t="shared" si="105"/>
        <v>-6.0606060606060608E-2</v>
      </c>
      <c r="BD101">
        <f t="shared" si="106"/>
        <v>-0.54545454545454541</v>
      </c>
      <c r="BE101">
        <f t="shared" si="107"/>
        <v>-0.18181818181818182</v>
      </c>
      <c r="BF101">
        <f t="shared" si="108"/>
        <v>0.24242424242424243</v>
      </c>
      <c r="BG101">
        <f t="shared" si="109"/>
        <v>-0.42424242424242425</v>
      </c>
      <c r="BH101">
        <f t="shared" si="110"/>
        <v>-9.0909090909090912E-2</v>
      </c>
      <c r="BI101">
        <f t="shared" si="111"/>
        <v>0.15151515151515152</v>
      </c>
      <c r="BJ101">
        <f t="shared" si="112"/>
        <v>0.42424242424242425</v>
      </c>
      <c r="BK101">
        <f t="shared" si="113"/>
        <v>0</v>
      </c>
      <c r="BL101">
        <f t="shared" si="114"/>
        <v>0.63636363636363635</v>
      </c>
      <c r="BM101">
        <f t="shared" si="115"/>
        <v>3.0303030303030304E-2</v>
      </c>
      <c r="BN101">
        <f t="shared" si="116"/>
        <v>0.78787878787878785</v>
      </c>
      <c r="BO101">
        <f t="shared" si="117"/>
        <v>3.0303030303030304E-2</v>
      </c>
      <c r="BP101">
        <f t="shared" si="118"/>
        <v>-0.60606060606060608</v>
      </c>
      <c r="BQ101">
        <f t="shared" si="119"/>
        <v>-3.0303030303030304E-2</v>
      </c>
      <c r="BR101">
        <f t="shared" si="120"/>
        <v>-0.15151515151515152</v>
      </c>
      <c r="BS101">
        <f t="shared" si="121"/>
        <v>-3.0303030303030304E-2</v>
      </c>
      <c r="BT101">
        <f t="shared" si="122"/>
        <v>-0.24242424242424243</v>
      </c>
      <c r="BU101">
        <f t="shared" si="123"/>
        <v>6.0606060606060608E-2</v>
      </c>
      <c r="BV101">
        <f t="shared" si="124"/>
        <v>-0.42424242424242425</v>
      </c>
      <c r="BW101">
        <f t="shared" si="125"/>
        <v>6.0606060606060608E-2</v>
      </c>
      <c r="BX101">
        <f t="shared" si="126"/>
        <v>0.27272727272727271</v>
      </c>
      <c r="BY101">
        <f t="shared" si="127"/>
        <v>6.0606060606060608E-2</v>
      </c>
      <c r="BZ101">
        <f t="shared" si="128"/>
        <v>9.0909090909090912E-2</v>
      </c>
      <c r="CA101">
        <f t="shared" si="129"/>
        <v>3.0303030303030304E-2</v>
      </c>
      <c r="CB101">
        <f t="shared" si="130"/>
        <v>-0.5757575757575758</v>
      </c>
      <c r="CC101">
        <f t="shared" si="131"/>
        <v>9.0909090909090912E-2</v>
      </c>
      <c r="CD101">
        <f t="shared" si="132"/>
        <v>-0.72727272727272729</v>
      </c>
      <c r="CE101">
        <f t="shared" si="133"/>
        <v>0.12121212121212122</v>
      </c>
      <c r="CF101">
        <f t="shared" si="134"/>
        <v>0.21212121212121213</v>
      </c>
      <c r="CG101">
        <f t="shared" si="135"/>
        <v>3.0303030303030304E-2</v>
      </c>
      <c r="CH101">
        <f t="shared" si="136"/>
        <v>0.36363636363636365</v>
      </c>
      <c r="CI101">
        <f t="shared" si="137"/>
        <v>6.0606060606060608E-2</v>
      </c>
      <c r="CJ101">
        <f t="shared" si="138"/>
        <v>0.60606060606060608</v>
      </c>
      <c r="CK101">
        <f t="shared" si="139"/>
        <v>3.0303030303030304E-2</v>
      </c>
      <c r="CL101">
        <f t="shared" si="140"/>
        <v>0.63636363636363635</v>
      </c>
      <c r="CM101">
        <f t="shared" si="141"/>
        <v>6.0606060606060608E-2</v>
      </c>
      <c r="CN101">
        <f t="shared" si="142"/>
        <v>-0.51515151515151514</v>
      </c>
      <c r="CO101">
        <f t="shared" si="143"/>
        <v>-0.15151515151515152</v>
      </c>
      <c r="CP101">
        <f t="shared" si="144"/>
        <v>0.87878787878787878</v>
      </c>
      <c r="CQ101">
        <f t="shared" si="145"/>
        <v>0</v>
      </c>
      <c r="CR101">
        <f t="shared" si="146"/>
        <v>0.75757575757575757</v>
      </c>
      <c r="CS101">
        <f t="shared" si="147"/>
        <v>0.15151515151515152</v>
      </c>
      <c r="CT101">
        <f t="shared" si="148"/>
        <v>-0.45454545454545453</v>
      </c>
      <c r="CU101">
        <f t="shared" si="149"/>
        <v>0.15151515151515152</v>
      </c>
      <c r="CV101">
        <f t="shared" si="150"/>
        <v>-0.21212121212121213</v>
      </c>
      <c r="CW101">
        <f t="shared" si="151"/>
        <v>0.24242424242424243</v>
      </c>
      <c r="CX101">
        <f t="shared" si="152"/>
        <v>-1.9715875330848591E-3</v>
      </c>
      <c r="CY101">
        <f t="shared" si="153"/>
        <v>8.6425754874952727E-4</v>
      </c>
      <c r="CZ101">
        <f t="shared" si="154"/>
        <v>1.5394587587100958E-2</v>
      </c>
      <c r="DA101">
        <f t="shared" si="155"/>
        <v>2.7278128882406959E-3</v>
      </c>
      <c r="DB101">
        <f t="shared" si="156"/>
        <v>2.5441581591314211E-2</v>
      </c>
      <c r="DC101">
        <f t="shared" si="157"/>
        <v>6.4009074704261875E-3</v>
      </c>
      <c r="DD101">
        <f t="shared" si="158"/>
        <v>6.7520120996056819E-4</v>
      </c>
      <c r="DE101">
        <f t="shared" si="159"/>
        <v>9.2907686490574203E-3</v>
      </c>
      <c r="DF101">
        <f t="shared" si="160"/>
        <v>8.1024145195268196E-3</v>
      </c>
      <c r="DG101">
        <f t="shared" si="161"/>
        <v>-1.026305839140064E-3</v>
      </c>
      <c r="DH101">
        <f t="shared" si="162"/>
        <v>-4.8344406633176688E-3</v>
      </c>
      <c r="DI101">
        <f t="shared" si="163"/>
        <v>8.9126559714795004E-4</v>
      </c>
      <c r="DJ101">
        <f t="shared" si="164"/>
        <v>-4.1322314049586778E-3</v>
      </c>
      <c r="DK101">
        <f t="shared" si="165"/>
        <v>-9.1827364554637281E-4</v>
      </c>
      <c r="DL101">
        <f t="shared" si="166"/>
        <v>-5.1585372440987399E-3</v>
      </c>
      <c r="DM101">
        <f t="shared" si="167"/>
        <v>-2.7008048398422768E-5</v>
      </c>
      <c r="DN101">
        <f t="shared" si="168"/>
        <v>2.5495597688111056E-2</v>
      </c>
      <c r="DO101">
        <f t="shared" si="169"/>
        <v>1.809539242694323E-3</v>
      </c>
      <c r="DP101">
        <f t="shared" si="170"/>
        <v>-1.6474909523037861E-3</v>
      </c>
      <c r="DQ101">
        <f t="shared" si="171"/>
        <v>2.7008048398422732E-3</v>
      </c>
      <c r="DR101">
        <f t="shared" si="172"/>
        <v>-5.1315291957003181E-3</v>
      </c>
      <c r="DS101">
        <f t="shared" si="173"/>
        <v>9.7499054718306055E-3</v>
      </c>
      <c r="DT101">
        <f t="shared" si="174"/>
        <v>-2.2956841138659315E-3</v>
      </c>
      <c r="DU101">
        <f t="shared" si="175"/>
        <v>5.2935774860908549E-3</v>
      </c>
      <c r="DV101">
        <f t="shared" si="176"/>
        <v>-3.8081348241776041E-3</v>
      </c>
      <c r="DW101">
        <f t="shared" si="177"/>
        <v>-5.4016096796845535E-5</v>
      </c>
      <c r="DX101">
        <f t="shared" si="178"/>
        <v>-8.1024145195268196E-3</v>
      </c>
      <c r="DY101">
        <f t="shared" si="179"/>
        <v>-2.7008048398422768E-5</v>
      </c>
      <c r="DZ101">
        <f t="shared" si="180"/>
        <v>-3.0519094690217683E-3</v>
      </c>
      <c r="EA101">
        <f t="shared" si="181"/>
        <v>8.1024145195268172E-4</v>
      </c>
      <c r="EB101">
        <f t="shared" si="182"/>
        <v>-4.6994004213255537E-3</v>
      </c>
      <c r="EC101">
        <f t="shared" si="183"/>
        <v>-2.7818289850375412E-3</v>
      </c>
      <c r="ED101">
        <f t="shared" si="184"/>
        <v>-2.8628531302328096E-3</v>
      </c>
      <c r="EE101">
        <f t="shared" si="185"/>
        <v>8.6425754874952727E-4</v>
      </c>
      <c r="EF101">
        <f t="shared" si="186"/>
        <v>-2.1066277750769729E-3</v>
      </c>
      <c r="EG101">
        <f t="shared" si="187"/>
        <v>8.3724950035110471E-4</v>
      </c>
      <c r="EH101">
        <f t="shared" si="188"/>
        <v>-5.8877545508561561E-3</v>
      </c>
      <c r="EI101">
        <f t="shared" si="189"/>
        <v>8.6425754874952727E-4</v>
      </c>
      <c r="EJ101">
        <f t="shared" si="190"/>
        <v>-3.2409658078107269E-3</v>
      </c>
      <c r="EK101">
        <f t="shared" si="191"/>
        <v>-9.4528169394479558E-4</v>
      </c>
      <c r="EL101">
        <f t="shared" si="192"/>
        <v>2.452330794576784E-2</v>
      </c>
      <c r="EM101">
        <f t="shared" si="193"/>
        <v>5.4826338248798144E-3</v>
      </c>
      <c r="EN101">
        <f t="shared" si="194"/>
        <v>-6.1308269864419583E-3</v>
      </c>
      <c r="EO101">
        <f t="shared" si="195"/>
        <v>0</v>
      </c>
      <c r="EP101">
        <f t="shared" si="196"/>
        <v>-5.1315291957003181E-3</v>
      </c>
      <c r="EQ101">
        <f t="shared" si="197"/>
        <v>-8.156430616323665E-3</v>
      </c>
      <c r="ER101">
        <f t="shared" si="198"/>
        <v>-4.0512072597634107E-3</v>
      </c>
      <c r="ES101">
        <f t="shared" si="199"/>
        <v>-1.3504024199211364E-4</v>
      </c>
      <c r="ET101">
        <f t="shared" si="200"/>
        <v>-6.9410684383946408E-3</v>
      </c>
      <c r="EU101">
        <f t="shared" si="201"/>
        <v>1.5664668071085183E-3</v>
      </c>
    </row>
    <row r="102" spans="1:151">
      <c r="A102">
        <v>3378</v>
      </c>
      <c r="B102">
        <v>-26</v>
      </c>
      <c r="C102">
        <v>246</v>
      </c>
      <c r="D102">
        <v>-59</v>
      </c>
      <c r="E102">
        <v>550</v>
      </c>
      <c r="F102">
        <v>-99</v>
      </c>
      <c r="G102">
        <v>836</v>
      </c>
      <c r="H102">
        <v>-123</v>
      </c>
      <c r="I102">
        <v>908</v>
      </c>
      <c r="J102">
        <v>-85</v>
      </c>
      <c r="K102">
        <v>691</v>
      </c>
      <c r="L102">
        <v>-52</v>
      </c>
      <c r="M102">
        <v>471</v>
      </c>
      <c r="N102">
        <v>-104</v>
      </c>
      <c r="O102">
        <v>270</v>
      </c>
      <c r="P102">
        <v>-113</v>
      </c>
      <c r="Q102">
        <v>197</v>
      </c>
      <c r="R102">
        <v>-129</v>
      </c>
      <c r="S102">
        <v>705</v>
      </c>
      <c r="T102">
        <v>-117</v>
      </c>
      <c r="U102">
        <v>468</v>
      </c>
      <c r="V102">
        <v>-172</v>
      </c>
      <c r="W102">
        <v>252</v>
      </c>
      <c r="X102">
        <v>-198</v>
      </c>
      <c r="Y102">
        <v>173</v>
      </c>
      <c r="Z102">
        <v>-51</v>
      </c>
      <c r="AA102">
        <v>239</v>
      </c>
      <c r="AB102">
        <v>-49</v>
      </c>
      <c r="AC102">
        <v>-116</v>
      </c>
      <c r="AD102">
        <v>159</v>
      </c>
      <c r="AE102">
        <v>-384</v>
      </c>
      <c r="AF102">
        <v>115</v>
      </c>
      <c r="AG102">
        <v>-470</v>
      </c>
      <c r="AH102">
        <v>-69</v>
      </c>
      <c r="AI102">
        <v>235</v>
      </c>
      <c r="AJ102">
        <v>-53</v>
      </c>
      <c r="AK102">
        <v>-118</v>
      </c>
      <c r="AL102">
        <v>-32</v>
      </c>
      <c r="AM102">
        <v>-434</v>
      </c>
      <c r="AN102">
        <v>-128</v>
      </c>
      <c r="AO102">
        <v>-534</v>
      </c>
      <c r="AP102">
        <v>-88</v>
      </c>
      <c r="AQ102">
        <v>767</v>
      </c>
      <c r="AR102">
        <v>-117</v>
      </c>
      <c r="AS102">
        <v>118</v>
      </c>
      <c r="AT102">
        <v>-109</v>
      </c>
      <c r="AU102">
        <v>172</v>
      </c>
      <c r="AV102">
        <v>-197</v>
      </c>
      <c r="AW102">
        <v>102</v>
      </c>
      <c r="AX102">
        <v>-218</v>
      </c>
      <c r="AY102">
        <v>160</v>
      </c>
      <c r="AZ102">
        <f t="shared" si="102"/>
        <v>0.14705882352941177</v>
      </c>
      <c r="BA102">
        <f t="shared" si="103"/>
        <v>5.8823529411764705E-2</v>
      </c>
      <c r="BB102">
        <f t="shared" si="104"/>
        <v>0.23529411764705882</v>
      </c>
      <c r="BC102">
        <f t="shared" si="105"/>
        <v>2.9411764705882353E-2</v>
      </c>
      <c r="BD102">
        <f t="shared" si="106"/>
        <v>0.29411764705882354</v>
      </c>
      <c r="BE102">
        <f t="shared" si="107"/>
        <v>2.9411764705882353E-2</v>
      </c>
      <c r="BF102">
        <f t="shared" si="108"/>
        <v>0.26470588235294118</v>
      </c>
      <c r="BG102">
        <f t="shared" si="109"/>
        <v>-0.11764705882352941</v>
      </c>
      <c r="BH102">
        <f t="shared" si="110"/>
        <v>0.17647058823529413</v>
      </c>
      <c r="BI102">
        <f t="shared" si="111"/>
        <v>0.11764705882352941</v>
      </c>
      <c r="BJ102">
        <f t="shared" si="112"/>
        <v>0.26470588235294118</v>
      </c>
      <c r="BK102">
        <f t="shared" si="113"/>
        <v>2.9411764705882353E-2</v>
      </c>
      <c r="BL102">
        <f t="shared" si="114"/>
        <v>0.5</v>
      </c>
      <c r="BM102">
        <f t="shared" si="115"/>
        <v>0</v>
      </c>
      <c r="BN102">
        <f t="shared" si="116"/>
        <v>0.61764705882352944</v>
      </c>
      <c r="BO102">
        <f t="shared" si="117"/>
        <v>2.9411764705882353E-2</v>
      </c>
      <c r="BP102">
        <f t="shared" si="118"/>
        <v>0.23529411764705882</v>
      </c>
      <c r="BQ102">
        <f t="shared" si="119"/>
        <v>2.9411764705882353E-2</v>
      </c>
      <c r="BR102">
        <f t="shared" si="120"/>
        <v>-0.20588235294117646</v>
      </c>
      <c r="BS102">
        <f t="shared" si="121"/>
        <v>5.8823529411764705E-2</v>
      </c>
      <c r="BT102">
        <f t="shared" si="122"/>
        <v>-0.41176470588235292</v>
      </c>
      <c r="BU102">
        <f t="shared" si="123"/>
        <v>0.38235294117647056</v>
      </c>
      <c r="BV102">
        <f t="shared" si="124"/>
        <v>-0.5</v>
      </c>
      <c r="BW102">
        <f t="shared" si="125"/>
        <v>0.23529411764705882</v>
      </c>
      <c r="BX102">
        <f t="shared" si="126"/>
        <v>0.14705882352941177</v>
      </c>
      <c r="BY102">
        <f t="shared" si="127"/>
        <v>5.8823529411764705E-2</v>
      </c>
      <c r="BZ102">
        <f t="shared" si="128"/>
        <v>-0.17647058823529413</v>
      </c>
      <c r="CA102">
        <f t="shared" si="129"/>
        <v>2.9411764705882353E-2</v>
      </c>
      <c r="CB102">
        <f t="shared" si="130"/>
        <v>-0.67647058823529416</v>
      </c>
      <c r="CC102">
        <f t="shared" si="131"/>
        <v>0.11764705882352941</v>
      </c>
      <c r="CD102">
        <f t="shared" si="132"/>
        <v>-0.88235294117647056</v>
      </c>
      <c r="CE102">
        <f t="shared" si="133"/>
        <v>2.9411764705882353E-2</v>
      </c>
      <c r="CF102">
        <f t="shared" si="134"/>
        <v>0.11764705882352941</v>
      </c>
      <c r="CG102">
        <f t="shared" si="135"/>
        <v>5.8823529411764705E-2</v>
      </c>
      <c r="CH102">
        <f t="shared" si="136"/>
        <v>0.29411764705882354</v>
      </c>
      <c r="CI102">
        <f t="shared" si="137"/>
        <v>8.8235294117647065E-2</v>
      </c>
      <c r="CJ102">
        <f t="shared" si="138"/>
        <v>0.41176470588235292</v>
      </c>
      <c r="CK102">
        <f t="shared" si="139"/>
        <v>5.8823529411764705E-2</v>
      </c>
      <c r="CL102">
        <f t="shared" si="140"/>
        <v>0.52941176470588236</v>
      </c>
      <c r="CM102">
        <f t="shared" si="141"/>
        <v>2.9411764705882353E-2</v>
      </c>
      <c r="CN102">
        <f t="shared" si="142"/>
        <v>0.29411764705882354</v>
      </c>
      <c r="CO102">
        <f t="shared" si="143"/>
        <v>2.9411764705882353E-2</v>
      </c>
      <c r="CP102">
        <f t="shared" si="144"/>
        <v>0.67647058823529416</v>
      </c>
      <c r="CQ102">
        <f t="shared" si="145"/>
        <v>0</v>
      </c>
      <c r="CR102">
        <f t="shared" si="146"/>
        <v>0.58823529411764708</v>
      </c>
      <c r="CS102">
        <f t="shared" si="147"/>
        <v>-0.11764705882352941</v>
      </c>
      <c r="CT102">
        <f t="shared" si="148"/>
        <v>-0.58823529411764708</v>
      </c>
      <c r="CU102">
        <f t="shared" si="149"/>
        <v>0.14705882352941177</v>
      </c>
      <c r="CV102">
        <f t="shared" si="150"/>
        <v>-0.44117647058823528</v>
      </c>
      <c r="CW102">
        <f t="shared" si="151"/>
        <v>0.29411764705882354</v>
      </c>
      <c r="CX102">
        <f t="shared" si="152"/>
        <v>-1.6514627241270841E-3</v>
      </c>
      <c r="CY102">
        <f t="shared" si="153"/>
        <v>5.242738806752655E-5</v>
      </c>
      <c r="CZ102">
        <f t="shared" si="154"/>
        <v>-2.464087239173744E-3</v>
      </c>
      <c r="DA102">
        <f t="shared" si="155"/>
        <v>9.1747929118171341E-4</v>
      </c>
      <c r="DB102">
        <f t="shared" si="156"/>
        <v>-2.4116598511062181E-3</v>
      </c>
      <c r="DC102">
        <f t="shared" si="157"/>
        <v>2.6213694033763275E-5</v>
      </c>
      <c r="DD102">
        <f t="shared" si="158"/>
        <v>2.3592324630386844E-4</v>
      </c>
      <c r="DE102">
        <f t="shared" si="159"/>
        <v>2.568942015308797E-3</v>
      </c>
      <c r="DF102">
        <f t="shared" si="160"/>
        <v>1.9398133584984795E-3</v>
      </c>
      <c r="DG102">
        <f t="shared" si="161"/>
        <v>-1.6776764181608472E-3</v>
      </c>
      <c r="DH102">
        <f t="shared" si="162"/>
        <v>-6.5534235084408084E-4</v>
      </c>
      <c r="DI102">
        <f t="shared" si="163"/>
        <v>1.8087448883296635E-3</v>
      </c>
      <c r="DJ102">
        <f t="shared" si="164"/>
        <v>-2.2281639928698749E-3</v>
      </c>
      <c r="DK102">
        <f t="shared" si="165"/>
        <v>0</v>
      </c>
      <c r="DL102">
        <f t="shared" si="166"/>
        <v>-3.9058404110307227E-3</v>
      </c>
      <c r="DM102">
        <f t="shared" si="167"/>
        <v>-8.6505190311418688E-4</v>
      </c>
      <c r="DN102">
        <f t="shared" si="168"/>
        <v>2.097095522701062E-4</v>
      </c>
      <c r="DO102">
        <f t="shared" si="169"/>
        <v>2.6213694033763275E-5</v>
      </c>
      <c r="DP102">
        <f t="shared" si="170"/>
        <v>7.0776973891160694E-4</v>
      </c>
      <c r="DQ102">
        <f t="shared" si="171"/>
        <v>7.1825521652511271E-3</v>
      </c>
      <c r="DR102">
        <f t="shared" si="172"/>
        <v>-3.9320541050644848E-3</v>
      </c>
      <c r="DS102">
        <f t="shared" si="173"/>
        <v>-1.5702002726224178E-2</v>
      </c>
      <c r="DT102">
        <f t="shared" si="174"/>
        <v>-1.336898395721924E-3</v>
      </c>
      <c r="DU102">
        <f t="shared" si="175"/>
        <v>-7.8116808220614455E-3</v>
      </c>
      <c r="DV102">
        <f t="shared" si="176"/>
        <v>-7.6019712697913391E-4</v>
      </c>
      <c r="DW102">
        <f t="shared" si="177"/>
        <v>9.4369298521547668E-4</v>
      </c>
      <c r="DX102">
        <f t="shared" si="178"/>
        <v>5.1903114186851217E-3</v>
      </c>
      <c r="DY102">
        <f t="shared" si="179"/>
        <v>9.1747929118171341E-4</v>
      </c>
      <c r="DZ102">
        <f t="shared" si="180"/>
        <v>-3.2767117542204026E-3</v>
      </c>
      <c r="EA102">
        <f t="shared" si="181"/>
        <v>-1.3264129181084197E-2</v>
      </c>
      <c r="EB102">
        <f t="shared" si="182"/>
        <v>7.2349795533186529E-3</v>
      </c>
      <c r="EC102">
        <f t="shared" si="183"/>
        <v>-1.2451504666037538E-2</v>
      </c>
      <c r="ED102">
        <f t="shared" si="184"/>
        <v>-7.8641082101289696E-4</v>
      </c>
      <c r="EE102">
        <f t="shared" si="185"/>
        <v>-8.3883820908042361E-4</v>
      </c>
      <c r="EF102">
        <f t="shared" si="186"/>
        <v>-1.5203942539582678E-3</v>
      </c>
      <c r="EG102">
        <f t="shared" si="187"/>
        <v>-8.1262451504666045E-4</v>
      </c>
      <c r="EH102">
        <f t="shared" si="188"/>
        <v>-1.4155394778232139E-3</v>
      </c>
      <c r="EI102">
        <f t="shared" si="189"/>
        <v>-5.2951661948201743E-3</v>
      </c>
      <c r="EJ102">
        <f t="shared" si="190"/>
        <v>6.7107056726433889E-3</v>
      </c>
      <c r="EK102">
        <f t="shared" si="191"/>
        <v>2.7000104854776135E-3</v>
      </c>
      <c r="EL102">
        <f t="shared" si="192"/>
        <v>-2.4116598511062181E-3</v>
      </c>
      <c r="EM102">
        <f t="shared" si="193"/>
        <v>2.6213694033763275E-5</v>
      </c>
      <c r="EN102">
        <f t="shared" si="194"/>
        <v>-1.1796162315193472E-3</v>
      </c>
      <c r="EO102">
        <f t="shared" si="195"/>
        <v>2.6737967914438505E-3</v>
      </c>
      <c r="EP102">
        <f t="shared" si="196"/>
        <v>2.3068050749711633E-3</v>
      </c>
      <c r="EQ102">
        <f t="shared" si="197"/>
        <v>4.3514732096046971E-3</v>
      </c>
      <c r="ER102">
        <f t="shared" si="198"/>
        <v>3.6699171647268462E-4</v>
      </c>
      <c r="ES102">
        <f t="shared" si="199"/>
        <v>1.0223340673167663E-3</v>
      </c>
      <c r="ET102">
        <f t="shared" si="200"/>
        <v>2.2805913809374012E-3</v>
      </c>
      <c r="EU102">
        <f t="shared" si="201"/>
        <v>-4.1941910454021186E-3</v>
      </c>
    </row>
    <row r="103" spans="1:151">
      <c r="A103">
        <v>3412</v>
      </c>
      <c r="B103">
        <v>-21</v>
      </c>
      <c r="C103">
        <v>248</v>
      </c>
      <c r="D103">
        <v>-51</v>
      </c>
      <c r="E103">
        <v>551</v>
      </c>
      <c r="F103">
        <v>-89</v>
      </c>
      <c r="G103">
        <v>837</v>
      </c>
      <c r="H103">
        <v>-114</v>
      </c>
      <c r="I103">
        <v>904</v>
      </c>
      <c r="J103">
        <v>-79</v>
      </c>
      <c r="K103">
        <v>695</v>
      </c>
      <c r="L103">
        <v>-43</v>
      </c>
      <c r="M103">
        <v>472</v>
      </c>
      <c r="N103">
        <v>-87</v>
      </c>
      <c r="O103">
        <v>270</v>
      </c>
      <c r="P103">
        <v>-92</v>
      </c>
      <c r="Q103">
        <v>198</v>
      </c>
      <c r="R103">
        <v>-121</v>
      </c>
      <c r="S103">
        <v>706</v>
      </c>
      <c r="T103">
        <v>-124</v>
      </c>
      <c r="U103">
        <v>470</v>
      </c>
      <c r="V103">
        <v>-186</v>
      </c>
      <c r="W103">
        <v>265</v>
      </c>
      <c r="X103">
        <v>-215</v>
      </c>
      <c r="Y103">
        <v>181</v>
      </c>
      <c r="Z103">
        <v>-46</v>
      </c>
      <c r="AA103">
        <v>241</v>
      </c>
      <c r="AB103">
        <v>-55</v>
      </c>
      <c r="AC103">
        <v>-115</v>
      </c>
      <c r="AD103">
        <v>136</v>
      </c>
      <c r="AE103">
        <v>-380</v>
      </c>
      <c r="AF103">
        <v>85</v>
      </c>
      <c r="AG103">
        <v>-469</v>
      </c>
      <c r="AH103">
        <v>-65</v>
      </c>
      <c r="AI103">
        <v>237</v>
      </c>
      <c r="AJ103">
        <v>-43</v>
      </c>
      <c r="AK103">
        <v>-115</v>
      </c>
      <c r="AL103">
        <v>-18</v>
      </c>
      <c r="AM103">
        <v>-432</v>
      </c>
      <c r="AN103">
        <v>-110</v>
      </c>
      <c r="AO103">
        <v>-533</v>
      </c>
      <c r="AP103">
        <v>-78</v>
      </c>
      <c r="AQ103">
        <v>768</v>
      </c>
      <c r="AR103">
        <v>-94</v>
      </c>
      <c r="AS103">
        <v>118</v>
      </c>
      <c r="AT103">
        <v>-89</v>
      </c>
      <c r="AU103">
        <v>168</v>
      </c>
      <c r="AV103">
        <v>-217</v>
      </c>
      <c r="AW103">
        <v>107</v>
      </c>
      <c r="AX103">
        <v>-233</v>
      </c>
      <c r="AY103">
        <v>170</v>
      </c>
      <c r="AZ103">
        <f t="shared" si="102"/>
        <v>9.0909090909090912E-2</v>
      </c>
      <c r="BA103">
        <f t="shared" si="103"/>
        <v>6.0606060606060608E-2</v>
      </c>
      <c r="BB103">
        <f t="shared" si="104"/>
        <v>0.15151515151515152</v>
      </c>
      <c r="BC103">
        <f t="shared" si="105"/>
        <v>6.0606060606060608E-2</v>
      </c>
      <c r="BD103">
        <f t="shared" si="106"/>
        <v>0.21212121212121213</v>
      </c>
      <c r="BE103">
        <f t="shared" si="107"/>
        <v>3.0303030303030304E-2</v>
      </c>
      <c r="BF103">
        <f t="shared" si="108"/>
        <v>0.27272727272727271</v>
      </c>
      <c r="BG103">
        <f t="shared" si="109"/>
        <v>-3.0303030303030304E-2</v>
      </c>
      <c r="BH103">
        <f t="shared" si="110"/>
        <v>0.24242424242424243</v>
      </c>
      <c r="BI103">
        <f t="shared" si="111"/>
        <v>6.0606060606060608E-2</v>
      </c>
      <c r="BJ103">
        <f t="shared" si="112"/>
        <v>0.24242424242424243</v>
      </c>
      <c r="BK103">
        <f t="shared" si="113"/>
        <v>9.0909090909090912E-2</v>
      </c>
      <c r="BL103">
        <f t="shared" si="114"/>
        <v>0.42424242424242425</v>
      </c>
      <c r="BM103">
        <f t="shared" si="115"/>
        <v>0</v>
      </c>
      <c r="BN103">
        <f t="shared" si="116"/>
        <v>0.48484848484848486</v>
      </c>
      <c r="BO103">
        <f t="shared" si="117"/>
        <v>0</v>
      </c>
      <c r="BP103">
        <f t="shared" si="118"/>
        <v>0.24242424242424243</v>
      </c>
      <c r="BQ103">
        <f t="shared" si="119"/>
        <v>3.0303030303030304E-2</v>
      </c>
      <c r="BR103">
        <f t="shared" si="120"/>
        <v>-0.18181818181818182</v>
      </c>
      <c r="BS103">
        <f t="shared" si="121"/>
        <v>0.30303030303030304</v>
      </c>
      <c r="BT103">
        <f t="shared" si="122"/>
        <v>-0.54545454545454541</v>
      </c>
      <c r="BU103">
        <f t="shared" si="123"/>
        <v>-0.15151515151515152</v>
      </c>
      <c r="BV103">
        <f t="shared" si="124"/>
        <v>-0.54545454545454541</v>
      </c>
      <c r="BW103">
        <f t="shared" si="125"/>
        <v>-3.0303030303030304E-2</v>
      </c>
      <c r="BX103">
        <f t="shared" si="126"/>
        <v>0.12121212121212122</v>
      </c>
      <c r="BY103">
        <f t="shared" si="127"/>
        <v>9.0909090909090912E-2</v>
      </c>
      <c r="BZ103">
        <f t="shared" si="128"/>
        <v>0</v>
      </c>
      <c r="CA103">
        <f t="shared" si="129"/>
        <v>6.0606060606060608E-2</v>
      </c>
      <c r="CB103">
        <f t="shared" si="130"/>
        <v>-0.78787878787878785</v>
      </c>
      <c r="CC103">
        <f t="shared" si="131"/>
        <v>-0.33333333333333331</v>
      </c>
      <c r="CD103">
        <f t="shared" si="132"/>
        <v>-0.63636363636363635</v>
      </c>
      <c r="CE103">
        <f t="shared" si="133"/>
        <v>-0.39393939393939392</v>
      </c>
      <c r="CF103">
        <f t="shared" si="134"/>
        <v>9.0909090909090912E-2</v>
      </c>
      <c r="CG103">
        <f t="shared" si="135"/>
        <v>3.0303030303030304E-2</v>
      </c>
      <c r="CH103">
        <f t="shared" si="136"/>
        <v>0.24242424242424243</v>
      </c>
      <c r="CI103">
        <f t="shared" si="137"/>
        <v>6.0606060606060608E-2</v>
      </c>
      <c r="CJ103">
        <f t="shared" si="138"/>
        <v>0.36363636363636365</v>
      </c>
      <c r="CK103">
        <f t="shared" si="139"/>
        <v>-0.12121212121212122</v>
      </c>
      <c r="CL103">
        <f t="shared" si="140"/>
        <v>0.75757575757575757</v>
      </c>
      <c r="CM103">
        <f t="shared" si="141"/>
        <v>0.12121212121212122</v>
      </c>
      <c r="CN103">
        <f t="shared" si="142"/>
        <v>0.21212121212121213</v>
      </c>
      <c r="CO103">
        <f t="shared" si="143"/>
        <v>3.0303030303030304E-2</v>
      </c>
      <c r="CP103">
        <f t="shared" si="144"/>
        <v>0.63636363636363635</v>
      </c>
      <c r="CQ103">
        <f t="shared" si="145"/>
        <v>9.0909090909090912E-2</v>
      </c>
      <c r="CR103">
        <f t="shared" si="146"/>
        <v>0.66666666666666663</v>
      </c>
      <c r="CS103">
        <f t="shared" si="147"/>
        <v>3.0303030303030304E-2</v>
      </c>
      <c r="CT103">
        <f t="shared" si="148"/>
        <v>-0.5757575757575758</v>
      </c>
      <c r="CU103">
        <f t="shared" si="149"/>
        <v>0.18181818181818182</v>
      </c>
      <c r="CV103">
        <f t="shared" si="150"/>
        <v>-0.36363636363636365</v>
      </c>
      <c r="CW103">
        <f t="shared" si="151"/>
        <v>0.15151515151515152</v>
      </c>
      <c r="CX103">
        <f t="shared" si="152"/>
        <v>1.8365472910927456E-3</v>
      </c>
      <c r="CY103">
        <f t="shared" si="153"/>
        <v>9.1827364554637281E-4</v>
      </c>
      <c r="CZ103">
        <f t="shared" si="154"/>
        <v>-3.6730945821854912E-3</v>
      </c>
      <c r="DA103">
        <f t="shared" si="155"/>
        <v>-9.1827364554637281E-4</v>
      </c>
      <c r="DB103">
        <f t="shared" si="156"/>
        <v>-1.0101010101010102E-2</v>
      </c>
      <c r="DC103">
        <f t="shared" si="157"/>
        <v>-1.8365472910927456E-3</v>
      </c>
      <c r="DD103">
        <f t="shared" si="158"/>
        <v>-1.1019283746556474E-2</v>
      </c>
      <c r="DE103">
        <f t="shared" si="159"/>
        <v>-1.8365472910927456E-3</v>
      </c>
      <c r="DF103">
        <f t="shared" si="160"/>
        <v>-9.1827364554637279E-3</v>
      </c>
      <c r="DG103">
        <f t="shared" si="161"/>
        <v>9.1827364554637281E-4</v>
      </c>
      <c r="DH103">
        <f t="shared" si="162"/>
        <v>1.8365472910927456E-3</v>
      </c>
      <c r="DI103">
        <f t="shared" si="163"/>
        <v>-1.8365472910927456E-3</v>
      </c>
      <c r="DJ103">
        <f t="shared" si="164"/>
        <v>1.8365472910927456E-3</v>
      </c>
      <c r="DK103">
        <f t="shared" si="165"/>
        <v>-9.1827364554637281E-4</v>
      </c>
      <c r="DL103">
        <f t="shared" si="166"/>
        <v>9.1827364554637205E-4</v>
      </c>
      <c r="DM103">
        <f t="shared" si="167"/>
        <v>9.1827364554637281E-4</v>
      </c>
      <c r="DN103">
        <f t="shared" si="168"/>
        <v>-1.3774104683195593E-2</v>
      </c>
      <c r="DO103">
        <f t="shared" si="169"/>
        <v>6.4279155188246102E-3</v>
      </c>
      <c r="DP103">
        <f t="shared" si="170"/>
        <v>3.6730945821854912E-3</v>
      </c>
      <c r="DQ103">
        <f t="shared" si="171"/>
        <v>-5.5096418732782371E-3</v>
      </c>
      <c r="DR103">
        <f t="shared" si="172"/>
        <v>1.1937557392102846E-2</v>
      </c>
      <c r="DS103">
        <f t="shared" si="173"/>
        <v>8.2644628099173556E-3</v>
      </c>
      <c r="DT103">
        <f t="shared" si="174"/>
        <v>3.6730945821854895E-3</v>
      </c>
      <c r="DU103">
        <f t="shared" si="175"/>
        <v>5.5096418732782371E-3</v>
      </c>
      <c r="DV103">
        <f t="shared" si="176"/>
        <v>1.8365472910927456E-3</v>
      </c>
      <c r="DW103">
        <f t="shared" si="177"/>
        <v>-9.1827364554637281E-4</v>
      </c>
      <c r="DX103">
        <f t="shared" si="178"/>
        <v>2.7548209366391185E-3</v>
      </c>
      <c r="DY103">
        <f t="shared" si="179"/>
        <v>-9.1827364554637281E-4</v>
      </c>
      <c r="DZ103">
        <f t="shared" si="180"/>
        <v>1.2855831037649219E-2</v>
      </c>
      <c r="EA103">
        <f t="shared" si="181"/>
        <v>-1.7447199265381082E-2</v>
      </c>
      <c r="EB103">
        <f t="shared" si="182"/>
        <v>-3.2139577594123045E-2</v>
      </c>
      <c r="EC103">
        <f t="shared" si="183"/>
        <v>-9.1827364554637296E-3</v>
      </c>
      <c r="ED103">
        <f t="shared" si="184"/>
        <v>9.1827364554637281E-4</v>
      </c>
      <c r="EE103">
        <f t="shared" si="185"/>
        <v>1.8365472910927456E-3</v>
      </c>
      <c r="EF103">
        <f t="shared" si="186"/>
        <v>-9.1827364554637281E-4</v>
      </c>
      <c r="EG103">
        <f t="shared" si="187"/>
        <v>1.8365472910927456E-3</v>
      </c>
      <c r="EH103">
        <f t="shared" si="188"/>
        <v>2.7548209366391177E-3</v>
      </c>
      <c r="EI103">
        <f t="shared" si="189"/>
        <v>4.5913682277318639E-3</v>
      </c>
      <c r="EJ103">
        <f t="shared" si="190"/>
        <v>-5.5096418732782353E-3</v>
      </c>
      <c r="EK103">
        <f t="shared" si="191"/>
        <v>9.1827364554637281E-4</v>
      </c>
      <c r="EL103">
        <f t="shared" si="192"/>
        <v>-9.1827364554637279E-3</v>
      </c>
      <c r="EM103">
        <f t="shared" si="193"/>
        <v>-9.1827364554637281E-4</v>
      </c>
      <c r="EN103">
        <f t="shared" si="194"/>
        <v>-3.6730945821854912E-3</v>
      </c>
      <c r="EO103">
        <f t="shared" si="195"/>
        <v>0</v>
      </c>
      <c r="EP103">
        <f t="shared" si="196"/>
        <v>-7.3461891643709807E-3</v>
      </c>
      <c r="EQ103">
        <f t="shared" si="197"/>
        <v>2.7548209366391185E-3</v>
      </c>
      <c r="ER103">
        <f t="shared" si="198"/>
        <v>2.7548209366391194E-3</v>
      </c>
      <c r="ES103">
        <f t="shared" si="199"/>
        <v>9.1827364554637281E-4</v>
      </c>
      <c r="ET103">
        <f t="shared" si="200"/>
        <v>-1.8365472910927456E-3</v>
      </c>
      <c r="EU103">
        <f t="shared" si="201"/>
        <v>2.7548209366391185E-3</v>
      </c>
    </row>
    <row r="104" spans="1:151">
      <c r="A104">
        <v>3445</v>
      </c>
      <c r="B104">
        <v>-18</v>
      </c>
      <c r="C104">
        <v>250</v>
      </c>
      <c r="D104">
        <v>-46</v>
      </c>
      <c r="E104">
        <v>553</v>
      </c>
      <c r="F104">
        <v>-82</v>
      </c>
      <c r="G104">
        <v>838</v>
      </c>
      <c r="H104">
        <v>-105</v>
      </c>
      <c r="I104">
        <v>903</v>
      </c>
      <c r="J104">
        <v>-71</v>
      </c>
      <c r="K104">
        <v>697</v>
      </c>
      <c r="L104">
        <v>-35</v>
      </c>
      <c r="M104">
        <v>475</v>
      </c>
      <c r="N104">
        <v>-73</v>
      </c>
      <c r="O104">
        <v>270</v>
      </c>
      <c r="P104">
        <v>-76</v>
      </c>
      <c r="Q104">
        <v>198</v>
      </c>
      <c r="R104">
        <v>-113</v>
      </c>
      <c r="S104">
        <v>707</v>
      </c>
      <c r="T104">
        <v>-130</v>
      </c>
      <c r="U104">
        <v>480</v>
      </c>
      <c r="V104">
        <v>-204</v>
      </c>
      <c r="W104">
        <v>260</v>
      </c>
      <c r="X104">
        <v>-233</v>
      </c>
      <c r="Y104">
        <v>180</v>
      </c>
      <c r="Z104">
        <v>-42</v>
      </c>
      <c r="AA104">
        <v>244</v>
      </c>
      <c r="AB104">
        <v>-55</v>
      </c>
      <c r="AC104">
        <v>-113</v>
      </c>
      <c r="AD104">
        <v>110</v>
      </c>
      <c r="AE104">
        <v>-391</v>
      </c>
      <c r="AF104">
        <v>64</v>
      </c>
      <c r="AG104">
        <v>-482</v>
      </c>
      <c r="AH104">
        <v>-62</v>
      </c>
      <c r="AI104">
        <v>238</v>
      </c>
      <c r="AJ104">
        <v>-35</v>
      </c>
      <c r="AK104">
        <v>-113</v>
      </c>
      <c r="AL104">
        <v>-6</v>
      </c>
      <c r="AM104">
        <v>-436</v>
      </c>
      <c r="AN104">
        <v>-85</v>
      </c>
      <c r="AO104">
        <v>-529</v>
      </c>
      <c r="AP104">
        <v>-71</v>
      </c>
      <c r="AQ104">
        <v>769</v>
      </c>
      <c r="AR104">
        <v>-73</v>
      </c>
      <c r="AS104">
        <v>121</v>
      </c>
      <c r="AT104">
        <v>-67</v>
      </c>
      <c r="AU104">
        <v>169</v>
      </c>
      <c r="AV104">
        <v>-236</v>
      </c>
      <c r="AW104">
        <v>113</v>
      </c>
      <c r="AX104">
        <v>-245</v>
      </c>
      <c r="AY104">
        <v>175</v>
      </c>
      <c r="AZ104">
        <f t="shared" si="102"/>
        <v>0.15151515151515152</v>
      </c>
      <c r="BA104">
        <f t="shared" si="103"/>
        <v>9.0909090909090912E-2</v>
      </c>
      <c r="BB104">
        <f t="shared" si="104"/>
        <v>3.0303030303030304E-2</v>
      </c>
      <c r="BC104">
        <f t="shared" si="105"/>
        <v>3.0303030303030304E-2</v>
      </c>
      <c r="BD104">
        <f t="shared" si="106"/>
        <v>-0.12121212121212122</v>
      </c>
      <c r="BE104">
        <f t="shared" si="107"/>
        <v>-3.0303030303030304E-2</v>
      </c>
      <c r="BF104">
        <f t="shared" si="108"/>
        <v>-9.0909090909090912E-2</v>
      </c>
      <c r="BG104">
        <f t="shared" si="109"/>
        <v>-9.0909090909090912E-2</v>
      </c>
      <c r="BH104">
        <f t="shared" si="110"/>
        <v>-6.0606060606060608E-2</v>
      </c>
      <c r="BI104">
        <f t="shared" si="111"/>
        <v>9.0909090909090912E-2</v>
      </c>
      <c r="BJ104">
        <f t="shared" si="112"/>
        <v>0.30303030303030304</v>
      </c>
      <c r="BK104">
        <f t="shared" si="113"/>
        <v>3.0303030303030304E-2</v>
      </c>
      <c r="BL104">
        <f t="shared" si="114"/>
        <v>0.48484848484848486</v>
      </c>
      <c r="BM104">
        <f t="shared" si="115"/>
        <v>-3.0303030303030304E-2</v>
      </c>
      <c r="BN104">
        <f t="shared" si="116"/>
        <v>0.51515151515151514</v>
      </c>
      <c r="BO104">
        <f t="shared" si="117"/>
        <v>3.0303030303030304E-2</v>
      </c>
      <c r="BP104">
        <f t="shared" si="118"/>
        <v>-0.21212121212121213</v>
      </c>
      <c r="BQ104">
        <f t="shared" si="119"/>
        <v>0.24242424242424243</v>
      </c>
      <c r="BR104">
        <f t="shared" si="120"/>
        <v>-6.0606060606060608E-2</v>
      </c>
      <c r="BS104">
        <f t="shared" si="121"/>
        <v>0.12121212121212122</v>
      </c>
      <c r="BT104">
        <f t="shared" si="122"/>
        <v>-0.15151515151515152</v>
      </c>
      <c r="BU104">
        <f t="shared" si="123"/>
        <v>0.12121212121212122</v>
      </c>
      <c r="BV104">
        <f t="shared" si="124"/>
        <v>-0.42424242424242425</v>
      </c>
      <c r="BW104">
        <f t="shared" si="125"/>
        <v>0.15151515151515152</v>
      </c>
      <c r="BX104">
        <f t="shared" si="126"/>
        <v>0.18181818181818182</v>
      </c>
      <c r="BY104">
        <f t="shared" si="127"/>
        <v>6.0606060606060608E-2</v>
      </c>
      <c r="BZ104">
        <f t="shared" si="128"/>
        <v>9.0909090909090912E-2</v>
      </c>
      <c r="CA104">
        <f t="shared" si="129"/>
        <v>3.0303030303030304E-2</v>
      </c>
      <c r="CB104">
        <f t="shared" si="130"/>
        <v>-0.36363636363636365</v>
      </c>
      <c r="CC104">
        <f t="shared" si="131"/>
        <v>-0.90909090909090906</v>
      </c>
      <c r="CD104">
        <f t="shared" si="132"/>
        <v>-1.696969696969697</v>
      </c>
      <c r="CE104">
        <f t="shared" si="133"/>
        <v>-0.69696969696969702</v>
      </c>
      <c r="CF104">
        <f t="shared" si="134"/>
        <v>0.12121212121212122</v>
      </c>
      <c r="CG104">
        <f t="shared" si="135"/>
        <v>9.0909090909090912E-2</v>
      </c>
      <c r="CH104">
        <f t="shared" si="136"/>
        <v>0.21212121212121213</v>
      </c>
      <c r="CI104">
        <f t="shared" si="137"/>
        <v>0.12121212121212122</v>
      </c>
      <c r="CJ104">
        <f t="shared" si="138"/>
        <v>0.45454545454545453</v>
      </c>
      <c r="CK104">
        <f t="shared" si="139"/>
        <v>3.0303030303030304E-2</v>
      </c>
      <c r="CL104">
        <f t="shared" si="140"/>
        <v>0.5757575757575758</v>
      </c>
      <c r="CM104">
        <f t="shared" si="141"/>
        <v>0.15151515151515152</v>
      </c>
      <c r="CN104">
        <f t="shared" si="142"/>
        <v>-9.0909090909090912E-2</v>
      </c>
      <c r="CO104">
        <f t="shared" si="143"/>
        <v>0</v>
      </c>
      <c r="CP104">
        <f t="shared" si="144"/>
        <v>0.51515151515151514</v>
      </c>
      <c r="CQ104">
        <f t="shared" si="145"/>
        <v>9.0909090909090912E-2</v>
      </c>
      <c r="CR104">
        <f t="shared" si="146"/>
        <v>0.42424242424242425</v>
      </c>
      <c r="CS104">
        <f t="shared" si="147"/>
        <v>0.12121212121212122</v>
      </c>
      <c r="CT104">
        <f t="shared" si="148"/>
        <v>-0.48484848484848486</v>
      </c>
      <c r="CU104">
        <f t="shared" si="149"/>
        <v>0.21212121212121213</v>
      </c>
      <c r="CV104">
        <f t="shared" si="150"/>
        <v>-0.42424242424242425</v>
      </c>
      <c r="CW104">
        <f t="shared" si="151"/>
        <v>0.24242424242424243</v>
      </c>
      <c r="CX104">
        <f t="shared" si="152"/>
        <v>1.4348025711662061E-4</v>
      </c>
      <c r="CY104">
        <f t="shared" si="153"/>
        <v>-1.8078512396694215E-3</v>
      </c>
      <c r="CZ104">
        <f t="shared" si="154"/>
        <v>2.8696051423324149E-3</v>
      </c>
      <c r="DA104">
        <f t="shared" si="155"/>
        <v>-9.1827364554637281E-4</v>
      </c>
      <c r="DB104">
        <f t="shared" si="156"/>
        <v>8.4079430670339766E-3</v>
      </c>
      <c r="DC104">
        <f t="shared" si="157"/>
        <v>9.1827364554637281E-4</v>
      </c>
      <c r="DD104">
        <f t="shared" si="158"/>
        <v>6.5426997245179065E-3</v>
      </c>
      <c r="DE104">
        <f t="shared" si="159"/>
        <v>2.7548209366391185E-3</v>
      </c>
      <c r="DF104">
        <f t="shared" si="160"/>
        <v>5.6244260789715334E-3</v>
      </c>
      <c r="DG104">
        <f t="shared" si="161"/>
        <v>-8.6088154269972454E-4</v>
      </c>
      <c r="DH104">
        <f t="shared" si="162"/>
        <v>-3.5009182736455468E-3</v>
      </c>
      <c r="DI104">
        <f t="shared" si="163"/>
        <v>9.7566574839302108E-4</v>
      </c>
      <c r="DJ104">
        <f t="shared" si="164"/>
        <v>-3.3287419651056019E-3</v>
      </c>
      <c r="DK104">
        <f t="shared" si="165"/>
        <v>-2.8696051423324127E-5</v>
      </c>
      <c r="DL104">
        <f t="shared" si="166"/>
        <v>-5.1939853076216711E-3</v>
      </c>
      <c r="DM104">
        <f t="shared" si="167"/>
        <v>-2.8122130394857667E-3</v>
      </c>
      <c r="DN104">
        <f t="shared" si="168"/>
        <v>9.2688246097337012E-3</v>
      </c>
      <c r="DO104">
        <f t="shared" si="169"/>
        <v>-6.3992194674012855E-3</v>
      </c>
      <c r="DP104">
        <f t="shared" si="170"/>
        <v>-3.8452708907254361E-3</v>
      </c>
      <c r="DQ104">
        <f t="shared" si="171"/>
        <v>1.0617539026629935E-3</v>
      </c>
      <c r="DR104">
        <f t="shared" si="172"/>
        <v>-7.719237832874197E-3</v>
      </c>
      <c r="DS104">
        <f t="shared" si="173"/>
        <v>-3.6730945821854912E-3</v>
      </c>
      <c r="DT104">
        <f t="shared" si="174"/>
        <v>5.4522497704315924E-4</v>
      </c>
      <c r="DU104">
        <f t="shared" si="175"/>
        <v>-4.5913682277318639E-3</v>
      </c>
      <c r="DV104">
        <f t="shared" si="176"/>
        <v>-7.747933884297522E-4</v>
      </c>
      <c r="DW104">
        <f t="shared" si="177"/>
        <v>-1.8365472910927456E-3</v>
      </c>
      <c r="DX104">
        <f t="shared" si="178"/>
        <v>1.0330578512396695E-3</v>
      </c>
      <c r="DY104">
        <f t="shared" si="179"/>
        <v>2.8696051423324127E-5</v>
      </c>
      <c r="DZ104">
        <f t="shared" si="180"/>
        <v>-3.1852617079889804E-3</v>
      </c>
      <c r="EA104">
        <f t="shared" si="181"/>
        <v>2.2813360881542698E-2</v>
      </c>
      <c r="EB104">
        <f t="shared" si="182"/>
        <v>3.437786960514233E-2</v>
      </c>
      <c r="EC104">
        <f t="shared" si="183"/>
        <v>1.5438475665748394E-2</v>
      </c>
      <c r="ED104">
        <f t="shared" si="184"/>
        <v>1.1478420569329651E-4</v>
      </c>
      <c r="EE104">
        <f t="shared" si="185"/>
        <v>-1.8078512396694215E-3</v>
      </c>
      <c r="EF104">
        <f t="shared" si="186"/>
        <v>2.0087235996326888E-4</v>
      </c>
      <c r="EG104">
        <f t="shared" si="187"/>
        <v>-2.7261248852157942E-3</v>
      </c>
      <c r="EH104">
        <f t="shared" si="188"/>
        <v>-2.4104683195592283E-3</v>
      </c>
      <c r="EI104">
        <f t="shared" si="189"/>
        <v>-2.8122130394857667E-3</v>
      </c>
      <c r="EJ104">
        <f t="shared" si="190"/>
        <v>-7.0305325987144182E-3</v>
      </c>
      <c r="EK104">
        <f t="shared" si="191"/>
        <v>-5.5383379247015609E-3</v>
      </c>
      <c r="EL104">
        <f t="shared" si="192"/>
        <v>6.5426997245179065E-3</v>
      </c>
      <c r="EM104">
        <f t="shared" si="193"/>
        <v>-9.46969696969697E-4</v>
      </c>
      <c r="EN104">
        <f t="shared" si="194"/>
        <v>-6.1409550045913681E-3</v>
      </c>
      <c r="EO104">
        <f t="shared" si="195"/>
        <v>-1.0330578512396695E-2</v>
      </c>
      <c r="EP104">
        <f t="shared" si="196"/>
        <v>-4.3331037649219474E-3</v>
      </c>
      <c r="EQ104">
        <f t="shared" si="197"/>
        <v>-4.6200642791551887E-3</v>
      </c>
      <c r="ER104">
        <f t="shared" si="198"/>
        <v>9.010560146923783E-3</v>
      </c>
      <c r="ES104">
        <f t="shared" si="199"/>
        <v>-9.2688246097337012E-3</v>
      </c>
      <c r="ET104">
        <f t="shared" si="200"/>
        <v>-4.0174471992653776E-4</v>
      </c>
      <c r="EU104">
        <f t="shared" si="201"/>
        <v>2.2956841138659301E-4</v>
      </c>
    </row>
    <row r="105" spans="1:151">
      <c r="A105">
        <v>3478</v>
      </c>
      <c r="B105">
        <v>-13</v>
      </c>
      <c r="C105">
        <v>253</v>
      </c>
      <c r="D105">
        <v>-45</v>
      </c>
      <c r="E105">
        <v>554</v>
      </c>
      <c r="F105">
        <v>-86</v>
      </c>
      <c r="G105">
        <v>837</v>
      </c>
      <c r="H105">
        <v>-108</v>
      </c>
      <c r="I105">
        <v>900</v>
      </c>
      <c r="J105">
        <v>-73</v>
      </c>
      <c r="K105">
        <v>700</v>
      </c>
      <c r="L105">
        <v>-25</v>
      </c>
      <c r="M105">
        <v>476</v>
      </c>
      <c r="N105">
        <v>-57</v>
      </c>
      <c r="O105">
        <v>269</v>
      </c>
      <c r="P105">
        <v>-59</v>
      </c>
      <c r="Q105">
        <v>199</v>
      </c>
      <c r="R105">
        <v>-120</v>
      </c>
      <c r="S105">
        <v>715</v>
      </c>
      <c r="T105">
        <v>-132</v>
      </c>
      <c r="U105">
        <v>484</v>
      </c>
      <c r="V105">
        <v>-209</v>
      </c>
      <c r="W105">
        <v>264</v>
      </c>
      <c r="X105">
        <v>-247</v>
      </c>
      <c r="Y105">
        <v>185</v>
      </c>
      <c r="Z105">
        <v>-36</v>
      </c>
      <c r="AA105">
        <v>246</v>
      </c>
      <c r="AB105">
        <v>-52</v>
      </c>
      <c r="AC105">
        <v>-112</v>
      </c>
      <c r="AD105">
        <v>98</v>
      </c>
      <c r="AE105">
        <v>-421</v>
      </c>
      <c r="AF105">
        <v>8</v>
      </c>
      <c r="AG105">
        <v>-505</v>
      </c>
      <c r="AH105">
        <v>-58</v>
      </c>
      <c r="AI105">
        <v>241</v>
      </c>
      <c r="AJ105">
        <v>-28</v>
      </c>
      <c r="AK105">
        <v>-109</v>
      </c>
      <c r="AL105">
        <v>9</v>
      </c>
      <c r="AM105">
        <v>-435</v>
      </c>
      <c r="AN105">
        <v>-66</v>
      </c>
      <c r="AO105">
        <v>-524</v>
      </c>
      <c r="AP105">
        <v>-74</v>
      </c>
      <c r="AQ105">
        <v>769</v>
      </c>
      <c r="AR105">
        <v>-56</v>
      </c>
      <c r="AS105">
        <v>124</v>
      </c>
      <c r="AT105">
        <v>-53</v>
      </c>
      <c r="AU105">
        <v>173</v>
      </c>
      <c r="AV105">
        <v>-252</v>
      </c>
      <c r="AW105">
        <v>120</v>
      </c>
      <c r="AX105">
        <v>-259</v>
      </c>
      <c r="AY105">
        <v>183</v>
      </c>
      <c r="AZ105">
        <f t="shared" si="102"/>
        <v>0.15625</v>
      </c>
      <c r="BA105">
        <f t="shared" si="103"/>
        <v>3.125E-2</v>
      </c>
      <c r="BB105">
        <f t="shared" si="104"/>
        <v>0.125</v>
      </c>
      <c r="BC105">
        <f t="shared" si="105"/>
        <v>0</v>
      </c>
      <c r="BD105">
        <f t="shared" si="106"/>
        <v>0.15625</v>
      </c>
      <c r="BE105">
        <f t="shared" si="107"/>
        <v>0</v>
      </c>
      <c r="BF105">
        <f t="shared" si="108"/>
        <v>0.125</v>
      </c>
      <c r="BG105">
        <f t="shared" si="109"/>
        <v>0</v>
      </c>
      <c r="BH105">
        <f t="shared" si="110"/>
        <v>0.125</v>
      </c>
      <c r="BI105">
        <f t="shared" si="111"/>
        <v>6.25E-2</v>
      </c>
      <c r="BJ105">
        <f t="shared" si="112"/>
        <v>0.1875</v>
      </c>
      <c r="BK105">
        <f t="shared" si="113"/>
        <v>6.25E-2</v>
      </c>
      <c r="BL105">
        <f t="shared" si="114"/>
        <v>0.375</v>
      </c>
      <c r="BM105">
        <f t="shared" si="115"/>
        <v>-3.125E-2</v>
      </c>
      <c r="BN105">
        <f t="shared" si="116"/>
        <v>0.34375</v>
      </c>
      <c r="BO105">
        <f t="shared" si="117"/>
        <v>-6.25E-2</v>
      </c>
      <c r="BP105">
        <f t="shared" si="118"/>
        <v>9.375E-2</v>
      </c>
      <c r="BQ105">
        <f t="shared" si="119"/>
        <v>3.125E-2</v>
      </c>
      <c r="BR105">
        <f t="shared" si="120"/>
        <v>-0.1875</v>
      </c>
      <c r="BS105">
        <f t="shared" si="121"/>
        <v>0.15625</v>
      </c>
      <c r="BT105">
        <f t="shared" si="122"/>
        <v>-0.40625</v>
      </c>
      <c r="BU105">
        <f t="shared" si="123"/>
        <v>0</v>
      </c>
      <c r="BV105">
        <f t="shared" si="124"/>
        <v>-0.40625</v>
      </c>
      <c r="BW105">
        <f t="shared" si="125"/>
        <v>0</v>
      </c>
      <c r="BX105">
        <f t="shared" si="126"/>
        <v>0.15625</v>
      </c>
      <c r="BY105">
        <f t="shared" si="127"/>
        <v>0</v>
      </c>
      <c r="BZ105">
        <f t="shared" si="128"/>
        <v>0.125</v>
      </c>
      <c r="CA105">
        <f t="shared" si="129"/>
        <v>3.125E-2</v>
      </c>
      <c r="CB105">
        <f t="shared" si="130"/>
        <v>-0.46875</v>
      </c>
      <c r="CC105">
        <f t="shared" si="131"/>
        <v>-0.15625</v>
      </c>
      <c r="CD105">
        <f t="shared" si="132"/>
        <v>-0.5625</v>
      </c>
      <c r="CE105">
        <f t="shared" si="133"/>
        <v>-0.1875</v>
      </c>
      <c r="CF105">
        <f t="shared" si="134"/>
        <v>0.125</v>
      </c>
      <c r="CG105">
        <f t="shared" si="135"/>
        <v>3.125E-2</v>
      </c>
      <c r="CH105">
        <f t="shared" si="136"/>
        <v>0.21875</v>
      </c>
      <c r="CI105">
        <f t="shared" si="137"/>
        <v>3.125E-2</v>
      </c>
      <c r="CJ105">
        <f t="shared" si="138"/>
        <v>0.375</v>
      </c>
      <c r="CK105">
        <f t="shared" si="139"/>
        <v>-6.25E-2</v>
      </c>
      <c r="CL105">
        <f t="shared" si="140"/>
        <v>0.34375</v>
      </c>
      <c r="CM105">
        <f t="shared" si="141"/>
        <v>-3.125E-2</v>
      </c>
      <c r="CN105">
        <f t="shared" si="142"/>
        <v>0.125</v>
      </c>
      <c r="CO105">
        <f t="shared" si="143"/>
        <v>-3.125E-2</v>
      </c>
      <c r="CP105">
        <f t="shared" si="144"/>
        <v>0.3125</v>
      </c>
      <c r="CQ105">
        <f t="shared" si="145"/>
        <v>-0.25</v>
      </c>
      <c r="CR105">
        <f t="shared" si="146"/>
        <v>0.28125</v>
      </c>
      <c r="CS105">
        <f t="shared" si="147"/>
        <v>-3.125E-2</v>
      </c>
      <c r="CT105">
        <f t="shared" si="148"/>
        <v>-0.1875</v>
      </c>
      <c r="CU105">
        <f t="shared" si="149"/>
        <v>-9.375E-2</v>
      </c>
      <c r="CV105">
        <f t="shared" si="150"/>
        <v>-0.4375</v>
      </c>
      <c r="CW105">
        <f t="shared" si="151"/>
        <v>0.25</v>
      </c>
      <c r="CX105">
        <f t="shared" si="152"/>
        <v>-2.2786458333333335E-3</v>
      </c>
      <c r="CY105">
        <f t="shared" si="153"/>
        <v>-9.765625E-4</v>
      </c>
      <c r="CZ105">
        <f t="shared" si="154"/>
        <v>-1.3020833333333335E-3</v>
      </c>
      <c r="DA105">
        <f t="shared" si="155"/>
        <v>0</v>
      </c>
      <c r="DB105">
        <f t="shared" si="156"/>
        <v>-3.146701388888889E-3</v>
      </c>
      <c r="DC105">
        <f t="shared" si="157"/>
        <v>-8.6805555555555551E-4</v>
      </c>
      <c r="DD105">
        <f t="shared" si="158"/>
        <v>-1.3020833333333335E-3</v>
      </c>
      <c r="DE105">
        <f t="shared" si="159"/>
        <v>-8.6805555555555551E-4</v>
      </c>
      <c r="DF105">
        <f t="shared" si="160"/>
        <v>-1.3020833333333335E-3</v>
      </c>
      <c r="DG105">
        <f t="shared" si="161"/>
        <v>-2.1701388888888899E-4</v>
      </c>
      <c r="DH105">
        <f t="shared" si="162"/>
        <v>-6.5104166666666696E-4</v>
      </c>
      <c r="DI105">
        <f t="shared" si="163"/>
        <v>-1.953125E-3</v>
      </c>
      <c r="DJ105">
        <f t="shared" si="164"/>
        <v>-3.90625E-3</v>
      </c>
      <c r="DK105">
        <f t="shared" si="165"/>
        <v>9.765625E-4</v>
      </c>
      <c r="DL105">
        <f t="shared" si="166"/>
        <v>-3.7977430555555559E-3</v>
      </c>
      <c r="DM105">
        <f t="shared" si="167"/>
        <v>2.8211805555555555E-3</v>
      </c>
      <c r="DN105">
        <f t="shared" si="168"/>
        <v>-2.9296875E-3</v>
      </c>
      <c r="DO105">
        <f t="shared" si="169"/>
        <v>-3.5807291666666665E-3</v>
      </c>
      <c r="DP105">
        <f t="shared" si="170"/>
        <v>3.2552083333333335E-3</v>
      </c>
      <c r="DQ105">
        <f t="shared" si="171"/>
        <v>-5.7508680555555559E-3</v>
      </c>
      <c r="DR105">
        <f t="shared" si="172"/>
        <v>-4.6657986111111119E-3</v>
      </c>
      <c r="DS105">
        <f t="shared" si="173"/>
        <v>-6.076388888888889E-3</v>
      </c>
      <c r="DT105">
        <f t="shared" si="174"/>
        <v>2.2786458333333339E-3</v>
      </c>
      <c r="DU105">
        <f t="shared" si="175"/>
        <v>-8.6805555555555551E-4</v>
      </c>
      <c r="DV105">
        <f t="shared" si="176"/>
        <v>-1.410590277777778E-3</v>
      </c>
      <c r="DW105">
        <f t="shared" si="177"/>
        <v>0</v>
      </c>
      <c r="DX105">
        <f t="shared" si="178"/>
        <v>-1.3020833333333335E-3</v>
      </c>
      <c r="DY105">
        <f t="shared" si="179"/>
        <v>-1.8446180555555555E-3</v>
      </c>
      <c r="DZ105">
        <f t="shared" si="180"/>
        <v>3.363715277777778E-3</v>
      </c>
      <c r="EA105">
        <f t="shared" si="181"/>
        <v>-2.0616319444444441E-3</v>
      </c>
      <c r="EB105">
        <f t="shared" si="182"/>
        <v>9.765625E-3</v>
      </c>
      <c r="EC105">
        <f t="shared" si="183"/>
        <v>3.2552083333333335E-3</v>
      </c>
      <c r="ED105">
        <f t="shared" si="184"/>
        <v>-2.170138888888889E-3</v>
      </c>
      <c r="EE105">
        <f t="shared" si="185"/>
        <v>-1.0850694444444449E-4</v>
      </c>
      <c r="EF105">
        <f t="shared" si="186"/>
        <v>-1.627604166666667E-3</v>
      </c>
      <c r="EG105">
        <f t="shared" si="187"/>
        <v>7.5954861111111101E-4</v>
      </c>
      <c r="EH105">
        <f t="shared" si="188"/>
        <v>-3.90625E-3</v>
      </c>
      <c r="EI105">
        <f t="shared" si="189"/>
        <v>1.953125E-3</v>
      </c>
      <c r="EJ105">
        <f t="shared" si="190"/>
        <v>-3.2552083333333391E-4</v>
      </c>
      <c r="EK105">
        <f t="shared" si="191"/>
        <v>4.448784722222222E-3</v>
      </c>
      <c r="EL105">
        <f t="shared" si="192"/>
        <v>-1.3020833333333335E-3</v>
      </c>
      <c r="EM105">
        <f t="shared" si="193"/>
        <v>9.765625E-4</v>
      </c>
      <c r="EN105">
        <f t="shared" si="194"/>
        <v>2.387152777777778E-3</v>
      </c>
      <c r="EO105">
        <f t="shared" si="195"/>
        <v>6.076388888888889E-3</v>
      </c>
      <c r="EP105">
        <f t="shared" si="196"/>
        <v>-5.316840277777778E-3</v>
      </c>
      <c r="EQ105">
        <f t="shared" si="197"/>
        <v>2.712673611111111E-3</v>
      </c>
      <c r="ER105">
        <f t="shared" si="198"/>
        <v>-7.1614583333333339E-3</v>
      </c>
      <c r="ES105">
        <f t="shared" si="199"/>
        <v>7.269965277777778E-3</v>
      </c>
      <c r="ET105">
        <f t="shared" si="200"/>
        <v>-1.0850694444444441E-3</v>
      </c>
      <c r="EU105">
        <f t="shared" si="201"/>
        <v>-7.8125E-3</v>
      </c>
    </row>
    <row r="106" spans="1:151">
      <c r="A106">
        <v>3510</v>
      </c>
      <c r="B106">
        <v>-8</v>
      </c>
      <c r="C106">
        <v>254</v>
      </c>
      <c r="D106">
        <v>-41</v>
      </c>
      <c r="E106">
        <v>554</v>
      </c>
      <c r="F106">
        <v>-81</v>
      </c>
      <c r="G106">
        <v>837</v>
      </c>
      <c r="H106">
        <v>-104</v>
      </c>
      <c r="I106">
        <v>900</v>
      </c>
      <c r="J106">
        <v>-69</v>
      </c>
      <c r="K106">
        <v>702</v>
      </c>
      <c r="L106">
        <v>-19</v>
      </c>
      <c r="M106">
        <v>478</v>
      </c>
      <c r="N106">
        <v>-45</v>
      </c>
      <c r="O106">
        <v>268</v>
      </c>
      <c r="P106">
        <v>-48</v>
      </c>
      <c r="Q106">
        <v>197</v>
      </c>
      <c r="R106">
        <v>-117</v>
      </c>
      <c r="S106">
        <v>716</v>
      </c>
      <c r="T106">
        <v>-138</v>
      </c>
      <c r="U106">
        <v>489</v>
      </c>
      <c r="V106">
        <v>-222</v>
      </c>
      <c r="W106">
        <v>264</v>
      </c>
      <c r="X106">
        <v>-260</v>
      </c>
      <c r="Y106">
        <v>185</v>
      </c>
      <c r="Z106">
        <v>-31</v>
      </c>
      <c r="AA106">
        <v>246</v>
      </c>
      <c r="AB106">
        <v>-48</v>
      </c>
      <c r="AC106">
        <v>-111</v>
      </c>
      <c r="AD106">
        <v>83</v>
      </c>
      <c r="AE106">
        <v>-426</v>
      </c>
      <c r="AF106">
        <v>-10</v>
      </c>
      <c r="AG106">
        <v>-511</v>
      </c>
      <c r="AH106">
        <v>-54</v>
      </c>
      <c r="AI106">
        <v>242</v>
      </c>
      <c r="AJ106">
        <v>-21</v>
      </c>
      <c r="AK106">
        <v>-108</v>
      </c>
      <c r="AL106">
        <v>21</v>
      </c>
      <c r="AM106">
        <v>-437</v>
      </c>
      <c r="AN106">
        <v>-55</v>
      </c>
      <c r="AO106">
        <v>-525</v>
      </c>
      <c r="AP106">
        <v>-70</v>
      </c>
      <c r="AQ106">
        <v>768</v>
      </c>
      <c r="AR106">
        <v>-46</v>
      </c>
      <c r="AS106">
        <v>116</v>
      </c>
      <c r="AT106">
        <v>-44</v>
      </c>
      <c r="AU106">
        <v>172</v>
      </c>
      <c r="AV106">
        <v>-258</v>
      </c>
      <c r="AW106">
        <v>117</v>
      </c>
      <c r="AX106">
        <v>-273</v>
      </c>
      <c r="AY106">
        <v>191</v>
      </c>
      <c r="AZ106">
        <f t="shared" si="102"/>
        <v>8.3333333333333329E-2</v>
      </c>
      <c r="BA106">
        <f t="shared" si="103"/>
        <v>0</v>
      </c>
      <c r="BB106">
        <f t="shared" si="104"/>
        <v>8.3333333333333329E-2</v>
      </c>
      <c r="BC106">
        <f t="shared" si="105"/>
        <v>0</v>
      </c>
      <c r="BD106">
        <f t="shared" si="106"/>
        <v>5.5555555555555552E-2</v>
      </c>
      <c r="BE106">
        <f t="shared" si="107"/>
        <v>-2.7777777777777776E-2</v>
      </c>
      <c r="BF106">
        <f t="shared" si="108"/>
        <v>8.3333333333333329E-2</v>
      </c>
      <c r="BG106">
        <f t="shared" si="109"/>
        <v>-2.7777777777777776E-2</v>
      </c>
      <c r="BH106">
        <f t="shared" si="110"/>
        <v>8.3333333333333329E-2</v>
      </c>
      <c r="BI106">
        <f t="shared" si="111"/>
        <v>5.5555555555555552E-2</v>
      </c>
      <c r="BJ106">
        <f t="shared" si="112"/>
        <v>0.16666666666666666</v>
      </c>
      <c r="BK106">
        <f t="shared" si="113"/>
        <v>0</v>
      </c>
      <c r="BL106">
        <f t="shared" si="114"/>
        <v>0.25</v>
      </c>
      <c r="BM106">
        <f t="shared" si="115"/>
        <v>0</v>
      </c>
      <c r="BN106">
        <f t="shared" si="116"/>
        <v>0.22222222222222221</v>
      </c>
      <c r="BO106">
        <f t="shared" si="117"/>
        <v>2.7777777777777776E-2</v>
      </c>
      <c r="BP106">
        <f t="shared" si="118"/>
        <v>0</v>
      </c>
      <c r="BQ106">
        <f t="shared" si="119"/>
        <v>-8.3333333333333329E-2</v>
      </c>
      <c r="BR106">
        <f t="shared" si="120"/>
        <v>-8.3333333333333329E-2</v>
      </c>
      <c r="BS106">
        <f t="shared" si="121"/>
        <v>-2.7777777777777776E-2</v>
      </c>
      <c r="BT106">
        <f t="shared" si="122"/>
        <v>-0.55555555555555558</v>
      </c>
      <c r="BU106">
        <f t="shared" si="123"/>
        <v>-0.19444444444444445</v>
      </c>
      <c r="BV106">
        <f t="shared" si="124"/>
        <v>-0.33333333333333331</v>
      </c>
      <c r="BW106">
        <f t="shared" si="125"/>
        <v>-2.7777777777777776E-2</v>
      </c>
      <c r="BX106">
        <f t="shared" si="126"/>
        <v>0.1111111111111111</v>
      </c>
      <c r="BY106">
        <f t="shared" si="127"/>
        <v>0</v>
      </c>
      <c r="BZ106">
        <f t="shared" si="128"/>
        <v>8.3333333333333329E-2</v>
      </c>
      <c r="CA106">
        <f t="shared" si="129"/>
        <v>-2.7777777777777776E-2</v>
      </c>
      <c r="CB106">
        <f t="shared" si="130"/>
        <v>-0.3611111111111111</v>
      </c>
      <c r="CC106">
        <f t="shared" si="131"/>
        <v>-0.22222222222222221</v>
      </c>
      <c r="CD106">
        <f t="shared" si="132"/>
        <v>-0.25</v>
      </c>
      <c r="CE106">
        <f t="shared" si="133"/>
        <v>-8.3333333333333329E-2</v>
      </c>
      <c r="CF106">
        <f t="shared" si="134"/>
        <v>5.5555555555555552E-2</v>
      </c>
      <c r="CG106">
        <f t="shared" si="135"/>
        <v>2.7777777777777776E-2</v>
      </c>
      <c r="CH106">
        <f t="shared" si="136"/>
        <v>0.16666666666666666</v>
      </c>
      <c r="CI106">
        <f t="shared" si="137"/>
        <v>5.5555555555555552E-2</v>
      </c>
      <c r="CJ106">
        <f t="shared" si="138"/>
        <v>0.25</v>
      </c>
      <c r="CK106">
        <f t="shared" si="139"/>
        <v>0</v>
      </c>
      <c r="CL106">
        <f t="shared" si="140"/>
        <v>0.33333333333333331</v>
      </c>
      <c r="CM106">
        <f t="shared" si="141"/>
        <v>0.1111111111111111</v>
      </c>
      <c r="CN106">
        <f t="shared" si="142"/>
        <v>8.3333333333333329E-2</v>
      </c>
      <c r="CO106">
        <f t="shared" si="143"/>
        <v>0</v>
      </c>
      <c r="CP106">
        <f t="shared" si="144"/>
        <v>0.3888888888888889</v>
      </c>
      <c r="CQ106">
        <f t="shared" si="145"/>
        <v>-5.5555555555555552E-2</v>
      </c>
      <c r="CR106">
        <f t="shared" si="146"/>
        <v>0.1111111111111111</v>
      </c>
      <c r="CS106">
        <f t="shared" si="147"/>
        <v>5.5555555555555552E-2</v>
      </c>
      <c r="CT106">
        <f t="shared" si="148"/>
        <v>-0.41666666666666669</v>
      </c>
      <c r="CU106">
        <f t="shared" si="149"/>
        <v>0.1388888888888889</v>
      </c>
      <c r="CV106">
        <f t="shared" si="150"/>
        <v>-0.47222222222222221</v>
      </c>
      <c r="CW106">
        <f t="shared" si="151"/>
        <v>0</v>
      </c>
      <c r="CX106">
        <f t="shared" si="152"/>
        <v>2.89351851851852E-4</v>
      </c>
      <c r="CY106">
        <f t="shared" si="153"/>
        <v>8.6805555555555551E-4</v>
      </c>
      <c r="CZ106">
        <f t="shared" si="154"/>
        <v>6.3657407407407413E-3</v>
      </c>
      <c r="DA106">
        <f t="shared" si="155"/>
        <v>8.6805555555555551E-4</v>
      </c>
      <c r="DB106">
        <f t="shared" si="156"/>
        <v>9.7415123456790122E-3</v>
      </c>
      <c r="DC106">
        <f t="shared" si="157"/>
        <v>1.6396604938271604E-3</v>
      </c>
      <c r="DD106">
        <f t="shared" si="158"/>
        <v>8.1018518518518531E-3</v>
      </c>
      <c r="DE106">
        <f t="shared" si="159"/>
        <v>7.716049382716049E-4</v>
      </c>
      <c r="DF106">
        <f t="shared" si="160"/>
        <v>8.1018518518518531E-3</v>
      </c>
      <c r="DG106">
        <f t="shared" si="161"/>
        <v>-6.7515432098765428E-4</v>
      </c>
      <c r="DH106">
        <f t="shared" si="162"/>
        <v>-2.8935185185185162E-4</v>
      </c>
      <c r="DI106">
        <f t="shared" si="163"/>
        <v>8.6805555555555551E-4</v>
      </c>
      <c r="DJ106">
        <f t="shared" si="164"/>
        <v>8.6805555555555551E-4</v>
      </c>
      <c r="DK106">
        <f t="shared" si="165"/>
        <v>0</v>
      </c>
      <c r="DL106">
        <f t="shared" si="166"/>
        <v>-1.8325617283950614E-3</v>
      </c>
      <c r="DM106">
        <f t="shared" si="167"/>
        <v>-1.6396604938271604E-3</v>
      </c>
      <c r="DN106">
        <f t="shared" si="168"/>
        <v>5.208333333333333E-3</v>
      </c>
      <c r="DO106">
        <f t="shared" si="169"/>
        <v>1.4467592592592592E-3</v>
      </c>
      <c r="DP106">
        <f t="shared" si="170"/>
        <v>-2.89351851851852E-4</v>
      </c>
      <c r="DQ106">
        <f t="shared" si="171"/>
        <v>-2.7006172839506171E-3</v>
      </c>
      <c r="DR106">
        <f t="shared" si="172"/>
        <v>1.8904320987654322E-2</v>
      </c>
      <c r="DS106">
        <f t="shared" si="173"/>
        <v>8.0054012345679004E-3</v>
      </c>
      <c r="DT106">
        <f t="shared" si="174"/>
        <v>3.1828703703703698E-3</v>
      </c>
      <c r="DU106">
        <f t="shared" si="175"/>
        <v>2.5077160493827159E-3</v>
      </c>
      <c r="DV106">
        <f t="shared" si="176"/>
        <v>3.8580246913580266E-4</v>
      </c>
      <c r="DW106">
        <f t="shared" si="177"/>
        <v>0</v>
      </c>
      <c r="DX106">
        <f t="shared" si="178"/>
        <v>2.0254629629629633E-3</v>
      </c>
      <c r="DY106">
        <f t="shared" si="179"/>
        <v>1.6396604938271604E-3</v>
      </c>
      <c r="DZ106">
        <f t="shared" si="180"/>
        <v>-2.1219135802469139E-3</v>
      </c>
      <c r="EA106">
        <f t="shared" si="181"/>
        <v>2.7006172839506171E-3</v>
      </c>
      <c r="EB106">
        <f t="shared" si="182"/>
        <v>-5.208333333333333E-3</v>
      </c>
      <c r="EC106">
        <f t="shared" si="183"/>
        <v>-2.8935185185185188E-3</v>
      </c>
      <c r="ED106">
        <f t="shared" si="184"/>
        <v>1.9290123456790125E-3</v>
      </c>
      <c r="EE106">
        <f t="shared" si="185"/>
        <v>9.6450617283950666E-5</v>
      </c>
      <c r="EF106">
        <f t="shared" si="186"/>
        <v>5.78703703703704E-4</v>
      </c>
      <c r="EG106">
        <f t="shared" si="187"/>
        <v>1.9290123456790133E-4</v>
      </c>
      <c r="EH106">
        <f t="shared" si="188"/>
        <v>0</v>
      </c>
      <c r="EI106">
        <f t="shared" si="189"/>
        <v>-6.076388888888889E-3</v>
      </c>
      <c r="EJ106">
        <f t="shared" si="190"/>
        <v>-2.3148148148148143E-3</v>
      </c>
      <c r="EK106">
        <f t="shared" si="191"/>
        <v>-3.9544753086419755E-3</v>
      </c>
      <c r="EL106">
        <f t="shared" si="192"/>
        <v>8.1018518518518531E-3</v>
      </c>
      <c r="EM106">
        <f t="shared" si="193"/>
        <v>8.6805555555555551E-4</v>
      </c>
      <c r="EN106">
        <f t="shared" si="194"/>
        <v>-9.0663580246913584E-3</v>
      </c>
      <c r="EO106">
        <f t="shared" si="195"/>
        <v>2.4112654320987653E-3</v>
      </c>
      <c r="EP106">
        <f t="shared" si="196"/>
        <v>2.9899691358024694E-3</v>
      </c>
      <c r="EQ106">
        <f t="shared" si="197"/>
        <v>-1.1959876543209878E-2</v>
      </c>
      <c r="ER106">
        <f t="shared" si="198"/>
        <v>2.8935185185185192E-3</v>
      </c>
      <c r="ES106">
        <f t="shared" si="199"/>
        <v>3.0864197530864196E-3</v>
      </c>
      <c r="ET106">
        <f t="shared" si="200"/>
        <v>6.1728395061728392E-3</v>
      </c>
      <c r="EU106">
        <f t="shared" si="201"/>
        <v>3.472222222222222E-3</v>
      </c>
    </row>
    <row r="107" spans="1:151">
      <c r="A107">
        <v>3546</v>
      </c>
      <c r="B107">
        <v>-5</v>
      </c>
      <c r="C107">
        <v>254</v>
      </c>
      <c r="D107">
        <v>-38</v>
      </c>
      <c r="E107">
        <v>554</v>
      </c>
      <c r="F107">
        <v>-79</v>
      </c>
      <c r="G107">
        <v>836</v>
      </c>
      <c r="H107">
        <v>-101</v>
      </c>
      <c r="I107">
        <v>899</v>
      </c>
      <c r="J107">
        <v>-66</v>
      </c>
      <c r="K107">
        <v>704</v>
      </c>
      <c r="L107">
        <v>-13</v>
      </c>
      <c r="M107">
        <v>478</v>
      </c>
      <c r="N107">
        <v>-36</v>
      </c>
      <c r="O107">
        <v>268</v>
      </c>
      <c r="P107">
        <v>-40</v>
      </c>
      <c r="Q107">
        <v>198</v>
      </c>
      <c r="R107">
        <v>-117</v>
      </c>
      <c r="S107">
        <v>713</v>
      </c>
      <c r="T107">
        <v>-141</v>
      </c>
      <c r="U107">
        <v>488</v>
      </c>
      <c r="V107">
        <v>-242</v>
      </c>
      <c r="W107">
        <v>257</v>
      </c>
      <c r="X107">
        <v>-272</v>
      </c>
      <c r="Y107">
        <v>184</v>
      </c>
      <c r="Z107">
        <v>-27</v>
      </c>
      <c r="AA107">
        <v>246</v>
      </c>
      <c r="AB107">
        <v>-45</v>
      </c>
      <c r="AC107">
        <v>-112</v>
      </c>
      <c r="AD107">
        <v>70</v>
      </c>
      <c r="AE107">
        <v>-434</v>
      </c>
      <c r="AF107">
        <v>-19</v>
      </c>
      <c r="AG107">
        <v>-514</v>
      </c>
      <c r="AH107">
        <v>-52</v>
      </c>
      <c r="AI107">
        <v>243</v>
      </c>
      <c r="AJ107">
        <v>-15</v>
      </c>
      <c r="AK107">
        <v>-106</v>
      </c>
      <c r="AL107">
        <v>30</v>
      </c>
      <c r="AM107">
        <v>-437</v>
      </c>
      <c r="AN107">
        <v>-43</v>
      </c>
      <c r="AO107">
        <v>-521</v>
      </c>
      <c r="AP107">
        <v>-67</v>
      </c>
      <c r="AQ107">
        <v>768</v>
      </c>
      <c r="AR107">
        <v>-32</v>
      </c>
      <c r="AS107">
        <v>114</v>
      </c>
      <c r="AT107">
        <v>-40</v>
      </c>
      <c r="AU107">
        <v>174</v>
      </c>
      <c r="AV107">
        <v>-273</v>
      </c>
      <c r="AW107">
        <v>122</v>
      </c>
      <c r="AX107">
        <v>-290</v>
      </c>
      <c r="AY107">
        <v>191</v>
      </c>
      <c r="AZ107">
        <f t="shared" si="102"/>
        <v>9.375E-2</v>
      </c>
      <c r="BA107">
        <f t="shared" si="103"/>
        <v>3.125E-2</v>
      </c>
      <c r="BB107">
        <f t="shared" si="104"/>
        <v>0.3125</v>
      </c>
      <c r="BC107">
        <f t="shared" si="105"/>
        <v>3.125E-2</v>
      </c>
      <c r="BD107">
        <f t="shared" si="106"/>
        <v>0.40625</v>
      </c>
      <c r="BE107">
        <f t="shared" si="107"/>
        <v>3.125E-2</v>
      </c>
      <c r="BF107">
        <f t="shared" si="108"/>
        <v>0.375</v>
      </c>
      <c r="BG107">
        <f t="shared" si="109"/>
        <v>0</v>
      </c>
      <c r="BH107">
        <f t="shared" si="110"/>
        <v>0.375</v>
      </c>
      <c r="BI107">
        <f t="shared" si="111"/>
        <v>3.125E-2</v>
      </c>
      <c r="BJ107">
        <f t="shared" si="112"/>
        <v>0.15625</v>
      </c>
      <c r="BK107">
        <f t="shared" si="113"/>
        <v>3.125E-2</v>
      </c>
      <c r="BL107">
        <f t="shared" si="114"/>
        <v>0.28125</v>
      </c>
      <c r="BM107">
        <f t="shared" si="115"/>
        <v>0</v>
      </c>
      <c r="BN107">
        <f t="shared" si="116"/>
        <v>0.15625</v>
      </c>
      <c r="BO107">
        <f t="shared" si="117"/>
        <v>-3.125E-2</v>
      </c>
      <c r="BP107">
        <f t="shared" si="118"/>
        <v>0.1875</v>
      </c>
      <c r="BQ107">
        <f t="shared" si="119"/>
        <v>-3.125E-2</v>
      </c>
      <c r="BR107">
        <f t="shared" si="120"/>
        <v>-9.375E-2</v>
      </c>
      <c r="BS107">
        <f t="shared" si="121"/>
        <v>-0.125</v>
      </c>
      <c r="BT107">
        <f t="shared" si="122"/>
        <v>0.125</v>
      </c>
      <c r="BU107">
        <f t="shared" si="123"/>
        <v>9.375E-2</v>
      </c>
      <c r="BV107">
        <f t="shared" si="124"/>
        <v>-0.21875</v>
      </c>
      <c r="BW107">
        <f t="shared" si="125"/>
        <v>6.25E-2</v>
      </c>
      <c r="BX107">
        <f t="shared" si="126"/>
        <v>0.125</v>
      </c>
      <c r="BY107">
        <f t="shared" si="127"/>
        <v>0</v>
      </c>
      <c r="BZ107">
        <f t="shared" si="128"/>
        <v>0.15625</v>
      </c>
      <c r="CA107">
        <f t="shared" si="129"/>
        <v>3.125E-2</v>
      </c>
      <c r="CB107">
        <f t="shared" si="130"/>
        <v>-0.4375</v>
      </c>
      <c r="CC107">
        <f t="shared" si="131"/>
        <v>-0.125</v>
      </c>
      <c r="CD107">
        <f t="shared" si="132"/>
        <v>-0.4375</v>
      </c>
      <c r="CE107">
        <f t="shared" si="133"/>
        <v>-0.1875</v>
      </c>
      <c r="CF107">
        <f t="shared" si="134"/>
        <v>0.125</v>
      </c>
      <c r="CG107">
        <f t="shared" si="135"/>
        <v>3.125E-2</v>
      </c>
      <c r="CH107">
        <f t="shared" si="136"/>
        <v>0.1875</v>
      </c>
      <c r="CI107">
        <f t="shared" si="137"/>
        <v>6.25E-2</v>
      </c>
      <c r="CJ107">
        <f t="shared" si="138"/>
        <v>0.25</v>
      </c>
      <c r="CK107">
        <f t="shared" si="139"/>
        <v>-0.21875</v>
      </c>
      <c r="CL107">
        <f t="shared" si="140"/>
        <v>0.25</v>
      </c>
      <c r="CM107">
        <f t="shared" si="141"/>
        <v>-3.125E-2</v>
      </c>
      <c r="CN107">
        <f t="shared" si="142"/>
        <v>0.375</v>
      </c>
      <c r="CO107">
        <f t="shared" si="143"/>
        <v>3.125E-2</v>
      </c>
      <c r="CP107">
        <f t="shared" si="144"/>
        <v>6.25E-2</v>
      </c>
      <c r="CQ107">
        <f t="shared" si="145"/>
        <v>3.125E-2</v>
      </c>
      <c r="CR107">
        <f t="shared" si="146"/>
        <v>0.21875</v>
      </c>
      <c r="CS107">
        <f t="shared" si="147"/>
        <v>-0.375</v>
      </c>
      <c r="CT107">
        <f t="shared" si="148"/>
        <v>-0.3125</v>
      </c>
      <c r="CU107">
        <f t="shared" si="149"/>
        <v>0.25</v>
      </c>
      <c r="CV107">
        <f t="shared" si="150"/>
        <v>-0.25</v>
      </c>
      <c r="CW107">
        <f t="shared" si="151"/>
        <v>0.125</v>
      </c>
      <c r="CX107">
        <f t="shared" si="152"/>
        <v>-1.7233455882352923E-4</v>
      </c>
      <c r="CY107">
        <f t="shared" si="153"/>
        <v>-9.765625E-4</v>
      </c>
      <c r="CZ107">
        <f t="shared" si="154"/>
        <v>-1.4361213235294119E-2</v>
      </c>
      <c r="DA107">
        <f t="shared" si="155"/>
        <v>-2.814797794117647E-3</v>
      </c>
      <c r="DB107">
        <f t="shared" si="156"/>
        <v>-2.1886488970588237E-2</v>
      </c>
      <c r="DC107">
        <f t="shared" si="157"/>
        <v>-5.5721507352941178E-3</v>
      </c>
      <c r="DD107">
        <f t="shared" si="158"/>
        <v>-2.0909926470588237E-2</v>
      </c>
      <c r="DE107">
        <f t="shared" si="159"/>
        <v>-3.6764705882352941E-3</v>
      </c>
      <c r="DF107">
        <f t="shared" si="160"/>
        <v>-1.907169117647059E-2</v>
      </c>
      <c r="DG107">
        <f t="shared" si="161"/>
        <v>2.6999080882352941E-3</v>
      </c>
      <c r="DH107">
        <f t="shared" si="162"/>
        <v>-2.1254595588235292E-3</v>
      </c>
      <c r="DI107">
        <f t="shared" si="163"/>
        <v>-9.765625E-4</v>
      </c>
      <c r="DJ107">
        <f t="shared" si="164"/>
        <v>-5.1125919117647059E-3</v>
      </c>
      <c r="DK107">
        <f t="shared" si="165"/>
        <v>9.1911764705882352E-4</v>
      </c>
      <c r="DL107">
        <f t="shared" si="166"/>
        <v>-3.044577205882353E-3</v>
      </c>
      <c r="DM107">
        <f t="shared" si="167"/>
        <v>5.7444852941176483E-5</v>
      </c>
      <c r="DN107">
        <f t="shared" si="168"/>
        <v>-9.5358455882352949E-3</v>
      </c>
      <c r="DO107">
        <f t="shared" si="169"/>
        <v>-8.6167279411764703E-4</v>
      </c>
      <c r="DP107">
        <f t="shared" si="170"/>
        <v>-7.4678308823529407E-4</v>
      </c>
      <c r="DQ107">
        <f t="shared" si="171"/>
        <v>-7.1231617647058831E-3</v>
      </c>
      <c r="DR107">
        <f t="shared" si="172"/>
        <v>-1.3097426470588236E-2</v>
      </c>
      <c r="DS107">
        <f t="shared" si="173"/>
        <v>-3.8488051470588237E-3</v>
      </c>
      <c r="DT107">
        <f t="shared" si="174"/>
        <v>4.021139705882356E-4</v>
      </c>
      <c r="DU107">
        <f t="shared" si="175"/>
        <v>2.6424632352941178E-3</v>
      </c>
      <c r="DV107">
        <f t="shared" si="176"/>
        <v>-1.1488970588235292E-3</v>
      </c>
      <c r="DW107">
        <f t="shared" si="177"/>
        <v>0</v>
      </c>
      <c r="DX107">
        <f t="shared" si="178"/>
        <v>-2.872242647058822E-4</v>
      </c>
      <c r="DY107">
        <f t="shared" si="179"/>
        <v>-9.765625E-4</v>
      </c>
      <c r="DZ107">
        <f t="shared" si="180"/>
        <v>9.0762867647058813E-3</v>
      </c>
      <c r="EA107">
        <f t="shared" si="181"/>
        <v>2.9871323529411763E-3</v>
      </c>
      <c r="EB107">
        <f t="shared" si="182"/>
        <v>1.7348345588235295E-2</v>
      </c>
      <c r="EC107">
        <f t="shared" si="183"/>
        <v>5.859375E-3</v>
      </c>
      <c r="ED107">
        <f t="shared" si="184"/>
        <v>-1.1488970588235292E-3</v>
      </c>
      <c r="EE107">
        <f t="shared" si="185"/>
        <v>-9.765625E-4</v>
      </c>
      <c r="EF107">
        <f t="shared" si="186"/>
        <v>5.744485294117644E-4</v>
      </c>
      <c r="EG107">
        <f t="shared" si="187"/>
        <v>-1.0340073529411765E-3</v>
      </c>
      <c r="EH107">
        <f t="shared" si="188"/>
        <v>4.5955882352941187E-4</v>
      </c>
      <c r="EI107">
        <f t="shared" si="189"/>
        <v>4.9977022058823525E-3</v>
      </c>
      <c r="EJ107">
        <f t="shared" si="190"/>
        <v>-1.3786764705882356E-3</v>
      </c>
      <c r="EK107">
        <f t="shared" si="191"/>
        <v>-2.6999080882352941E-3</v>
      </c>
      <c r="EL107">
        <f t="shared" si="192"/>
        <v>-1.999080882352941E-2</v>
      </c>
      <c r="EM107">
        <f t="shared" si="193"/>
        <v>-4.6530330882352941E-3</v>
      </c>
      <c r="EN107">
        <f t="shared" si="194"/>
        <v>1.7233455882352941E-3</v>
      </c>
      <c r="EO107">
        <f t="shared" si="195"/>
        <v>-5.7444852941176483E-5</v>
      </c>
      <c r="EP107">
        <f t="shared" si="196"/>
        <v>-8.6741727941176475E-3</v>
      </c>
      <c r="EQ107">
        <f t="shared" si="197"/>
        <v>1.907169117647059E-2</v>
      </c>
      <c r="ER107">
        <f t="shared" si="198"/>
        <v>5.1700367647058822E-3</v>
      </c>
      <c r="ES107">
        <f t="shared" si="199"/>
        <v>-5.0551470588235288E-3</v>
      </c>
      <c r="ET107">
        <f t="shared" si="200"/>
        <v>-1.0569852941176471E-2</v>
      </c>
      <c r="EU107">
        <f t="shared" si="201"/>
        <v>-3.90625E-3</v>
      </c>
    </row>
    <row r="108" spans="1:151">
      <c r="A108">
        <v>3578</v>
      </c>
      <c r="B108">
        <v>-2</v>
      </c>
      <c r="C108">
        <v>255</v>
      </c>
      <c r="D108">
        <v>-28</v>
      </c>
      <c r="E108">
        <v>555</v>
      </c>
      <c r="F108">
        <v>-66</v>
      </c>
      <c r="G108">
        <v>837</v>
      </c>
      <c r="H108">
        <v>-89</v>
      </c>
      <c r="I108">
        <v>899</v>
      </c>
      <c r="J108">
        <v>-54</v>
      </c>
      <c r="K108">
        <v>705</v>
      </c>
      <c r="L108">
        <v>-8</v>
      </c>
      <c r="M108">
        <v>479</v>
      </c>
      <c r="N108">
        <v>-27</v>
      </c>
      <c r="O108">
        <v>268</v>
      </c>
      <c r="P108">
        <v>-35</v>
      </c>
      <c r="Q108">
        <v>197</v>
      </c>
      <c r="R108">
        <v>-111</v>
      </c>
      <c r="S108">
        <v>712</v>
      </c>
      <c r="T108">
        <v>-144</v>
      </c>
      <c r="U108">
        <v>484</v>
      </c>
      <c r="V108">
        <v>-238</v>
      </c>
      <c r="W108">
        <v>260</v>
      </c>
      <c r="X108">
        <v>-279</v>
      </c>
      <c r="Y108">
        <v>186</v>
      </c>
      <c r="Z108">
        <v>-23</v>
      </c>
      <c r="AA108">
        <v>246</v>
      </c>
      <c r="AB108">
        <v>-40</v>
      </c>
      <c r="AC108">
        <v>-111</v>
      </c>
      <c r="AD108">
        <v>56</v>
      </c>
      <c r="AE108">
        <v>-438</v>
      </c>
      <c r="AF108">
        <v>-33</v>
      </c>
      <c r="AG108">
        <v>-520</v>
      </c>
      <c r="AH108">
        <v>-48</v>
      </c>
      <c r="AI108">
        <v>244</v>
      </c>
      <c r="AJ108">
        <v>-9</v>
      </c>
      <c r="AK108">
        <v>-104</v>
      </c>
      <c r="AL108">
        <v>38</v>
      </c>
      <c r="AM108">
        <v>-444</v>
      </c>
      <c r="AN108">
        <v>-35</v>
      </c>
      <c r="AO108">
        <v>-522</v>
      </c>
      <c r="AP108">
        <v>-55</v>
      </c>
      <c r="AQ108">
        <v>769</v>
      </c>
      <c r="AR108">
        <v>-30</v>
      </c>
      <c r="AS108">
        <v>115</v>
      </c>
      <c r="AT108">
        <v>-33</v>
      </c>
      <c r="AU108">
        <v>162</v>
      </c>
      <c r="AV108">
        <v>-283</v>
      </c>
      <c r="AW108">
        <v>130</v>
      </c>
      <c r="AX108">
        <v>-298</v>
      </c>
      <c r="AY108">
        <v>195</v>
      </c>
      <c r="AZ108">
        <f t="shared" si="102"/>
        <v>8.8235294117647065E-2</v>
      </c>
      <c r="BA108">
        <f t="shared" si="103"/>
        <v>0</v>
      </c>
      <c r="BB108">
        <f t="shared" si="104"/>
        <v>-0.14705882352941177</v>
      </c>
      <c r="BC108">
        <f t="shared" si="105"/>
        <v>-5.8823529411764705E-2</v>
      </c>
      <c r="BD108">
        <f t="shared" si="106"/>
        <v>-0.29411764705882354</v>
      </c>
      <c r="BE108">
        <f t="shared" si="107"/>
        <v>-0.14705882352941177</v>
      </c>
      <c r="BF108">
        <f t="shared" si="108"/>
        <v>-0.29411764705882354</v>
      </c>
      <c r="BG108">
        <f t="shared" si="109"/>
        <v>-0.11764705882352941</v>
      </c>
      <c r="BH108">
        <f t="shared" si="110"/>
        <v>-0.23529411764705882</v>
      </c>
      <c r="BI108">
        <f t="shared" si="111"/>
        <v>0.11764705882352941</v>
      </c>
      <c r="BJ108">
        <f t="shared" si="112"/>
        <v>8.8235294117647065E-2</v>
      </c>
      <c r="BK108">
        <f t="shared" si="113"/>
        <v>0</v>
      </c>
      <c r="BL108">
        <f t="shared" si="114"/>
        <v>0.11764705882352941</v>
      </c>
      <c r="BM108">
        <f t="shared" si="115"/>
        <v>2.9411764705882353E-2</v>
      </c>
      <c r="BN108">
        <f t="shared" si="116"/>
        <v>5.8823529411764705E-2</v>
      </c>
      <c r="BO108">
        <f t="shared" si="117"/>
        <v>-2.9411764705882353E-2</v>
      </c>
      <c r="BP108">
        <f t="shared" si="118"/>
        <v>-0.11764705882352941</v>
      </c>
      <c r="BQ108">
        <f t="shared" si="119"/>
        <v>-5.8823529411764705E-2</v>
      </c>
      <c r="BR108">
        <f t="shared" si="120"/>
        <v>-0.11764705882352941</v>
      </c>
      <c r="BS108">
        <f t="shared" si="121"/>
        <v>-0.35294117647058826</v>
      </c>
      <c r="BT108">
        <f t="shared" si="122"/>
        <v>-0.29411764705882354</v>
      </c>
      <c r="BU108">
        <f t="shared" si="123"/>
        <v>-2.9411764705882353E-2</v>
      </c>
      <c r="BV108">
        <f t="shared" si="124"/>
        <v>-0.20588235294117646</v>
      </c>
      <c r="BW108">
        <f t="shared" si="125"/>
        <v>0.14705882352941177</v>
      </c>
      <c r="BX108">
        <f t="shared" si="126"/>
        <v>8.8235294117647065E-2</v>
      </c>
      <c r="BY108">
        <f t="shared" si="127"/>
        <v>0</v>
      </c>
      <c r="BZ108">
        <f t="shared" si="128"/>
        <v>0.14705882352941177</v>
      </c>
      <c r="CA108">
        <f t="shared" si="129"/>
        <v>0</v>
      </c>
      <c r="CB108">
        <f t="shared" si="130"/>
        <v>-0.14705882352941177</v>
      </c>
      <c r="CC108">
        <f t="shared" si="131"/>
        <v>-2.9411764705882353E-2</v>
      </c>
      <c r="CD108">
        <f t="shared" si="132"/>
        <v>0.11764705882352941</v>
      </c>
      <c r="CE108">
        <f t="shared" si="133"/>
        <v>0</v>
      </c>
      <c r="CF108">
        <f t="shared" si="134"/>
        <v>8.8235294117647065E-2</v>
      </c>
      <c r="CG108">
        <f t="shared" si="135"/>
        <v>0</v>
      </c>
      <c r="CH108">
        <f t="shared" si="136"/>
        <v>0.20588235294117646</v>
      </c>
      <c r="CI108">
        <f t="shared" si="137"/>
        <v>2.9411764705882353E-2</v>
      </c>
      <c r="CJ108">
        <f t="shared" si="138"/>
        <v>0.26470588235294118</v>
      </c>
      <c r="CK108">
        <f t="shared" si="139"/>
        <v>-5.8823529411764705E-2</v>
      </c>
      <c r="CL108">
        <f t="shared" si="140"/>
        <v>0.20588235294117646</v>
      </c>
      <c r="CM108">
        <f t="shared" si="141"/>
        <v>-0.11764705882352941</v>
      </c>
      <c r="CN108">
        <f t="shared" si="142"/>
        <v>-0.26470588235294118</v>
      </c>
      <c r="CO108">
        <f t="shared" si="143"/>
        <v>-0.11764705882352941</v>
      </c>
      <c r="CP108">
        <f t="shared" si="144"/>
        <v>0.11764705882352941</v>
      </c>
      <c r="CQ108">
        <f t="shared" si="145"/>
        <v>2.9411764705882353E-2</v>
      </c>
      <c r="CR108">
        <f t="shared" si="146"/>
        <v>-5.8823529411764705E-2</v>
      </c>
      <c r="CS108">
        <f t="shared" si="147"/>
        <v>0.23529411764705882</v>
      </c>
      <c r="CT108">
        <f t="shared" si="148"/>
        <v>-0.14705882352941177</v>
      </c>
      <c r="CU108">
        <f t="shared" si="149"/>
        <v>8.8235294117647065E-2</v>
      </c>
      <c r="CV108">
        <f t="shared" si="150"/>
        <v>-0.58823529411764708</v>
      </c>
      <c r="CW108">
        <f t="shared" si="151"/>
        <v>0</v>
      </c>
      <c r="CX108">
        <f t="shared" si="152"/>
        <v>-1.6760380622837371E-3</v>
      </c>
      <c r="CY108">
        <f t="shared" si="153"/>
        <v>0</v>
      </c>
      <c r="CZ108">
        <f t="shared" si="154"/>
        <v>4.3252595155709346E-3</v>
      </c>
      <c r="DA108">
        <f t="shared" si="155"/>
        <v>-1.0813148788927339E-4</v>
      </c>
      <c r="DB108">
        <f t="shared" si="156"/>
        <v>7.7314013840830455E-3</v>
      </c>
      <c r="DC108">
        <f t="shared" si="157"/>
        <v>1.5679065743944638E-3</v>
      </c>
      <c r="DD108">
        <f t="shared" si="158"/>
        <v>8.6505190311418692E-3</v>
      </c>
      <c r="DE108">
        <f t="shared" si="159"/>
        <v>7.0285467128027674E-4</v>
      </c>
      <c r="DF108">
        <f t="shared" si="160"/>
        <v>5.0821799307958476E-3</v>
      </c>
      <c r="DG108">
        <f t="shared" si="161"/>
        <v>1.1353806228373703E-3</v>
      </c>
      <c r="DH108">
        <f t="shared" si="162"/>
        <v>-3.5142733564013841E-3</v>
      </c>
      <c r="DI108">
        <f t="shared" si="163"/>
        <v>-9.1911764705882352E-4</v>
      </c>
      <c r="DJ108">
        <f t="shared" si="164"/>
        <v>-3.4602076124567475E-3</v>
      </c>
      <c r="DK108">
        <f t="shared" si="165"/>
        <v>-2.7032871972318341E-3</v>
      </c>
      <c r="DL108">
        <f t="shared" si="166"/>
        <v>-1.7301038062283738E-3</v>
      </c>
      <c r="DM108">
        <f t="shared" si="167"/>
        <v>1.7841695501730104E-3</v>
      </c>
      <c r="DN108">
        <f t="shared" si="168"/>
        <v>3.4602076124567475E-3</v>
      </c>
      <c r="DO108">
        <f t="shared" si="169"/>
        <v>1.7301038062283738E-3</v>
      </c>
      <c r="DP108">
        <f t="shared" si="170"/>
        <v>4.3793252595155712E-3</v>
      </c>
      <c r="DQ108">
        <f t="shared" si="171"/>
        <v>1.7733564013840832E-2</v>
      </c>
      <c r="DR108">
        <f t="shared" si="172"/>
        <v>1.0488754325259517E-2</v>
      </c>
      <c r="DS108">
        <f t="shared" si="173"/>
        <v>7.2988754325259515E-3</v>
      </c>
      <c r="DT108">
        <f t="shared" si="174"/>
        <v>3.2980103806228372E-3</v>
      </c>
      <c r="DU108">
        <f t="shared" si="175"/>
        <v>-2.4870242214532871E-3</v>
      </c>
      <c r="DV108">
        <f t="shared" si="176"/>
        <v>-1.6760380622837371E-3</v>
      </c>
      <c r="DW108">
        <f t="shared" si="177"/>
        <v>9.1911764705882352E-4</v>
      </c>
      <c r="DX108">
        <f t="shared" si="178"/>
        <v>-1.5679065743944638E-3</v>
      </c>
      <c r="DY108">
        <f t="shared" si="179"/>
        <v>0</v>
      </c>
      <c r="DZ108">
        <f t="shared" si="180"/>
        <v>-1.1894463667820067E-3</v>
      </c>
      <c r="EA108">
        <f t="shared" si="181"/>
        <v>-5.4065743944636693E-5</v>
      </c>
      <c r="EB108">
        <f t="shared" si="182"/>
        <v>-6.2175605536332178E-3</v>
      </c>
      <c r="EC108">
        <f t="shared" si="183"/>
        <v>-2.7573529411764708E-3</v>
      </c>
      <c r="ED108">
        <f t="shared" si="184"/>
        <v>-1.6760380622837371E-3</v>
      </c>
      <c r="EE108">
        <f t="shared" si="185"/>
        <v>0</v>
      </c>
      <c r="EF108">
        <f t="shared" si="186"/>
        <v>-3.2980103806228372E-3</v>
      </c>
      <c r="EG108">
        <f t="shared" si="187"/>
        <v>-8.6505190311418688E-4</v>
      </c>
      <c r="EH108">
        <f t="shared" si="188"/>
        <v>-1.3516435986159171E-3</v>
      </c>
      <c r="EI108">
        <f t="shared" si="189"/>
        <v>1.7301038062283738E-3</v>
      </c>
      <c r="EJ108">
        <f t="shared" si="190"/>
        <v>-5.1362456747404842E-3</v>
      </c>
      <c r="EK108">
        <f t="shared" si="191"/>
        <v>1.6219723183391003E-3</v>
      </c>
      <c r="EL108">
        <f t="shared" si="192"/>
        <v>6.8663494809688584E-3</v>
      </c>
      <c r="EM108">
        <f t="shared" si="193"/>
        <v>7.0285467128027674E-4</v>
      </c>
      <c r="EN108">
        <f t="shared" si="194"/>
        <v>-6.2175605536332178E-3</v>
      </c>
      <c r="EO108">
        <f t="shared" si="195"/>
        <v>-2.7032871972318341E-3</v>
      </c>
      <c r="EP108">
        <f t="shared" si="196"/>
        <v>6.325692041522492E-3</v>
      </c>
      <c r="EQ108">
        <f t="shared" si="197"/>
        <v>-3.2439446366782005E-3</v>
      </c>
      <c r="ER108">
        <f t="shared" si="198"/>
        <v>-2.1085640138408302E-3</v>
      </c>
      <c r="ES108">
        <f t="shared" si="199"/>
        <v>3.8386678200692036E-3</v>
      </c>
      <c r="ET108">
        <f t="shared" si="200"/>
        <v>5.6823096885813155E-2</v>
      </c>
      <c r="EU108">
        <f t="shared" si="201"/>
        <v>-4.595588235294118E-2</v>
      </c>
    </row>
    <row r="109" spans="1:151">
      <c r="A109">
        <v>3612</v>
      </c>
      <c r="B109">
        <v>1</v>
      </c>
      <c r="C109">
        <v>255</v>
      </c>
      <c r="D109">
        <v>-33</v>
      </c>
      <c r="E109">
        <v>553</v>
      </c>
      <c r="F109">
        <v>-76</v>
      </c>
      <c r="G109">
        <v>832</v>
      </c>
      <c r="H109">
        <v>-99</v>
      </c>
      <c r="I109">
        <v>895</v>
      </c>
      <c r="J109">
        <v>-62</v>
      </c>
      <c r="K109">
        <v>709</v>
      </c>
      <c r="L109">
        <v>-5</v>
      </c>
      <c r="M109">
        <v>479</v>
      </c>
      <c r="N109">
        <v>-23</v>
      </c>
      <c r="O109">
        <v>269</v>
      </c>
      <c r="P109">
        <v>-33</v>
      </c>
      <c r="Q109">
        <v>196</v>
      </c>
      <c r="R109">
        <v>-115</v>
      </c>
      <c r="S109">
        <v>710</v>
      </c>
      <c r="T109">
        <v>-148</v>
      </c>
      <c r="U109">
        <v>472</v>
      </c>
      <c r="V109">
        <v>-248</v>
      </c>
      <c r="W109">
        <v>259</v>
      </c>
      <c r="X109">
        <v>-286</v>
      </c>
      <c r="Y109">
        <v>191</v>
      </c>
      <c r="Z109">
        <v>-20</v>
      </c>
      <c r="AA109">
        <v>246</v>
      </c>
      <c r="AB109">
        <v>-35</v>
      </c>
      <c r="AC109">
        <v>-111</v>
      </c>
      <c r="AD109">
        <v>51</v>
      </c>
      <c r="AE109">
        <v>-439</v>
      </c>
      <c r="AF109">
        <v>-29</v>
      </c>
      <c r="AG109">
        <v>-520</v>
      </c>
      <c r="AH109">
        <v>-45</v>
      </c>
      <c r="AI109">
        <v>244</v>
      </c>
      <c r="AJ109">
        <v>-2</v>
      </c>
      <c r="AK109">
        <v>-103</v>
      </c>
      <c r="AL109">
        <v>47</v>
      </c>
      <c r="AM109">
        <v>-446</v>
      </c>
      <c r="AN109">
        <v>-28</v>
      </c>
      <c r="AO109">
        <v>-526</v>
      </c>
      <c r="AP109">
        <v>-64</v>
      </c>
      <c r="AQ109">
        <v>765</v>
      </c>
      <c r="AR109">
        <v>-26</v>
      </c>
      <c r="AS109">
        <v>116</v>
      </c>
      <c r="AT109">
        <v>-35</v>
      </c>
      <c r="AU109">
        <v>170</v>
      </c>
      <c r="AV109">
        <v>-288</v>
      </c>
      <c r="AW109">
        <v>133</v>
      </c>
      <c r="AX109">
        <v>-318</v>
      </c>
      <c r="AY109">
        <v>195</v>
      </c>
      <c r="AZ109">
        <f t="shared" si="102"/>
        <v>3.125E-2</v>
      </c>
      <c r="BA109">
        <f t="shared" si="103"/>
        <v>0</v>
      </c>
      <c r="BB109">
        <f t="shared" si="104"/>
        <v>0</v>
      </c>
      <c r="BC109">
        <f t="shared" si="105"/>
        <v>-6.25E-2</v>
      </c>
      <c r="BD109">
        <f t="shared" si="106"/>
        <v>-3.125E-2</v>
      </c>
      <c r="BE109">
        <f t="shared" si="107"/>
        <v>-9.375E-2</v>
      </c>
      <c r="BF109">
        <f t="shared" si="108"/>
        <v>0</v>
      </c>
      <c r="BG109">
        <f t="shared" si="109"/>
        <v>-9.375E-2</v>
      </c>
      <c r="BH109">
        <f t="shared" si="110"/>
        <v>-6.25E-2</v>
      </c>
      <c r="BI109">
        <f t="shared" si="111"/>
        <v>0.15625</v>
      </c>
      <c r="BJ109">
        <f t="shared" si="112"/>
        <v>-3.125E-2</v>
      </c>
      <c r="BK109">
        <f t="shared" si="113"/>
        <v>-3.125E-2</v>
      </c>
      <c r="BL109">
        <f t="shared" si="114"/>
        <v>0</v>
      </c>
      <c r="BM109">
        <f t="shared" si="115"/>
        <v>-6.25E-2</v>
      </c>
      <c r="BN109">
        <f t="shared" si="116"/>
        <v>0</v>
      </c>
      <c r="BO109">
        <f t="shared" si="117"/>
        <v>3.125E-2</v>
      </c>
      <c r="BP109">
        <f t="shared" si="118"/>
        <v>0</v>
      </c>
      <c r="BQ109">
        <f t="shared" si="119"/>
        <v>0</v>
      </c>
      <c r="BR109">
        <f t="shared" si="120"/>
        <v>3.125E-2</v>
      </c>
      <c r="BS109">
        <f t="shared" si="121"/>
        <v>0.25</v>
      </c>
      <c r="BT109">
        <f t="shared" si="122"/>
        <v>6.25E-2</v>
      </c>
      <c r="BU109">
        <f t="shared" si="123"/>
        <v>0.21875</v>
      </c>
      <c r="BV109">
        <f t="shared" si="124"/>
        <v>-9.375E-2</v>
      </c>
      <c r="BW109">
        <f t="shared" si="125"/>
        <v>6.25E-2</v>
      </c>
      <c r="BX109">
        <f t="shared" si="126"/>
        <v>3.125E-2</v>
      </c>
      <c r="BY109">
        <f t="shared" si="127"/>
        <v>3.125E-2</v>
      </c>
      <c r="BZ109">
        <f t="shared" si="128"/>
        <v>9.375E-2</v>
      </c>
      <c r="CA109">
        <f t="shared" si="129"/>
        <v>0</v>
      </c>
      <c r="CB109">
        <f t="shared" si="130"/>
        <v>-0.1875</v>
      </c>
      <c r="CC109">
        <f t="shared" si="131"/>
        <v>-3.125E-2</v>
      </c>
      <c r="CD109">
        <f t="shared" si="132"/>
        <v>-9.375E-2</v>
      </c>
      <c r="CE109">
        <f t="shared" si="133"/>
        <v>-9.375E-2</v>
      </c>
      <c r="CF109">
        <f t="shared" si="134"/>
        <v>3.125E-2</v>
      </c>
      <c r="CG109">
        <f t="shared" si="135"/>
        <v>0</v>
      </c>
      <c r="CH109">
        <f t="shared" si="136"/>
        <v>9.375E-2</v>
      </c>
      <c r="CI109">
        <f t="shared" si="137"/>
        <v>0</v>
      </c>
      <c r="CJ109">
        <f t="shared" si="138"/>
        <v>0.21875</v>
      </c>
      <c r="CK109">
        <f t="shared" si="139"/>
        <v>0</v>
      </c>
      <c r="CL109">
        <f t="shared" si="140"/>
        <v>3.125E-2</v>
      </c>
      <c r="CM109">
        <f t="shared" si="141"/>
        <v>-6.25E-2</v>
      </c>
      <c r="CN109">
        <f t="shared" si="142"/>
        <v>-3.125E-2</v>
      </c>
      <c r="CO109">
        <f t="shared" si="143"/>
        <v>-9.375E-2</v>
      </c>
      <c r="CP109">
        <f t="shared" si="144"/>
        <v>-9.375E-2</v>
      </c>
      <c r="CQ109">
        <f t="shared" si="145"/>
        <v>-6.25E-2</v>
      </c>
      <c r="CR109">
        <f t="shared" si="146"/>
        <v>0.15625</v>
      </c>
      <c r="CS109">
        <f t="shared" si="147"/>
        <v>0.125</v>
      </c>
      <c r="CT109">
        <f t="shared" si="148"/>
        <v>-0.21875</v>
      </c>
      <c r="CU109">
        <f t="shared" si="149"/>
        <v>0.21875</v>
      </c>
      <c r="CV109">
        <f t="shared" si="150"/>
        <v>1.34375</v>
      </c>
      <c r="CW109">
        <f t="shared" si="151"/>
        <v>-1.5625</v>
      </c>
      <c r="CX109">
        <f t="shared" si="152"/>
        <v>-9.765625E-4</v>
      </c>
      <c r="CY109">
        <f t="shared" si="153"/>
        <v>-9.46969696969697E-4</v>
      </c>
      <c r="CZ109">
        <f t="shared" si="154"/>
        <v>4.734848484848485E-3</v>
      </c>
      <c r="DA109">
        <f t="shared" si="155"/>
        <v>2.900094696969697E-3</v>
      </c>
      <c r="DB109">
        <f t="shared" si="156"/>
        <v>8.552320075757576E-3</v>
      </c>
      <c r="DC109">
        <f t="shared" si="157"/>
        <v>3.876657196969697E-3</v>
      </c>
      <c r="DD109">
        <f t="shared" si="158"/>
        <v>6.628787878787879E-3</v>
      </c>
      <c r="DE109">
        <f t="shared" si="159"/>
        <v>3.876657196969697E-3</v>
      </c>
      <c r="DF109">
        <f t="shared" si="160"/>
        <v>8.5819128787878798E-3</v>
      </c>
      <c r="DG109">
        <f t="shared" si="161"/>
        <v>-3.935842803030303E-3</v>
      </c>
      <c r="DH109">
        <f t="shared" si="162"/>
        <v>-9.1737689393939399E-4</v>
      </c>
      <c r="DI109">
        <f t="shared" si="163"/>
        <v>-2.811316287878788E-3</v>
      </c>
      <c r="DJ109">
        <f t="shared" si="164"/>
        <v>-9.46969696969697E-3</v>
      </c>
      <c r="DK109">
        <f t="shared" si="165"/>
        <v>-1.5092329545454544E-2</v>
      </c>
      <c r="DL109">
        <f t="shared" si="166"/>
        <v>-2.840909090909091E-3</v>
      </c>
      <c r="DM109">
        <f t="shared" si="167"/>
        <v>-5.711410984848485E-3</v>
      </c>
      <c r="DN109">
        <f t="shared" si="168"/>
        <v>5.681818181818182E-3</v>
      </c>
      <c r="DO109">
        <f t="shared" si="169"/>
        <v>9.46969696969697E-4</v>
      </c>
      <c r="DP109">
        <f t="shared" si="170"/>
        <v>1.864346590909091E-3</v>
      </c>
      <c r="DQ109">
        <f t="shared" si="171"/>
        <v>-6.865530303030303E-3</v>
      </c>
      <c r="DR109">
        <f t="shared" si="172"/>
        <v>8.8778409090909099E-4</v>
      </c>
      <c r="DS109">
        <f t="shared" si="173"/>
        <v>-3.995028409090909E-3</v>
      </c>
      <c r="DT109">
        <f t="shared" si="174"/>
        <v>1.982717803030303E-3</v>
      </c>
      <c r="DU109">
        <f t="shared" si="175"/>
        <v>-5.9185606060606008E-5</v>
      </c>
      <c r="DV109">
        <f t="shared" si="176"/>
        <v>-9.765625E-4</v>
      </c>
      <c r="DW109">
        <f t="shared" si="177"/>
        <v>-1.923532196969697E-3</v>
      </c>
      <c r="DX109">
        <f t="shared" si="178"/>
        <v>-1.982717803030303E-3</v>
      </c>
      <c r="DY109">
        <f t="shared" si="179"/>
        <v>-9.46969696969697E-4</v>
      </c>
      <c r="DZ109">
        <f t="shared" si="180"/>
        <v>1.124526515151515E-3</v>
      </c>
      <c r="EA109">
        <f t="shared" si="181"/>
        <v>-1.864346590909091E-3</v>
      </c>
      <c r="EB109">
        <f t="shared" si="182"/>
        <v>-9.3809185606060601E-3</v>
      </c>
      <c r="EC109">
        <f t="shared" si="183"/>
        <v>8.8778409090909012E-5</v>
      </c>
      <c r="ED109">
        <f t="shared" si="184"/>
        <v>-9.765625E-4</v>
      </c>
      <c r="EE109">
        <f t="shared" si="185"/>
        <v>0</v>
      </c>
      <c r="EF109">
        <f t="shared" si="186"/>
        <v>-8.8778409090909012E-5</v>
      </c>
      <c r="EG109">
        <f t="shared" si="187"/>
        <v>0</v>
      </c>
      <c r="EH109">
        <f t="shared" si="188"/>
        <v>-3.048058712121212E-3</v>
      </c>
      <c r="EI109">
        <f t="shared" si="189"/>
        <v>0</v>
      </c>
      <c r="EJ109">
        <f t="shared" si="190"/>
        <v>3.758285984848485E-3</v>
      </c>
      <c r="EK109">
        <f t="shared" si="191"/>
        <v>1.006155303030303E-3</v>
      </c>
      <c r="EL109">
        <f t="shared" si="192"/>
        <v>7.605350378787879E-3</v>
      </c>
      <c r="EM109">
        <f t="shared" si="193"/>
        <v>3.876657196969697E-3</v>
      </c>
      <c r="EN109">
        <f t="shared" si="194"/>
        <v>5.770596590909091E-3</v>
      </c>
      <c r="EO109">
        <f t="shared" si="195"/>
        <v>-1.834753787878788E-3</v>
      </c>
      <c r="EP109">
        <f t="shared" si="196"/>
        <v>-2.988873106060606E-3</v>
      </c>
      <c r="EQ109">
        <f t="shared" si="197"/>
        <v>-6.747159090909091E-3</v>
      </c>
      <c r="ER109">
        <f t="shared" si="198"/>
        <v>4.941998106060606E-3</v>
      </c>
      <c r="ES109">
        <f t="shared" si="199"/>
        <v>-4.941998106060606E-3</v>
      </c>
      <c r="ET109">
        <f t="shared" si="200"/>
        <v>-4.9567945075757576E-2</v>
      </c>
      <c r="EU109">
        <f t="shared" si="201"/>
        <v>5.7350852272727272E-2</v>
      </c>
    </row>
    <row r="110" spans="1:151">
      <c r="A110">
        <v>3644</v>
      </c>
      <c r="B110">
        <v>2</v>
      </c>
      <c r="C110">
        <v>255</v>
      </c>
      <c r="D110">
        <v>-33</v>
      </c>
      <c r="E110">
        <v>551</v>
      </c>
      <c r="F110">
        <v>-77</v>
      </c>
      <c r="G110">
        <v>829</v>
      </c>
      <c r="H110">
        <v>-99</v>
      </c>
      <c r="I110">
        <v>892</v>
      </c>
      <c r="J110">
        <v>-64</v>
      </c>
      <c r="K110">
        <v>714</v>
      </c>
      <c r="L110">
        <v>-6</v>
      </c>
      <c r="M110">
        <v>478</v>
      </c>
      <c r="N110">
        <v>-23</v>
      </c>
      <c r="O110">
        <v>267</v>
      </c>
      <c r="P110">
        <v>-33</v>
      </c>
      <c r="Q110">
        <v>197</v>
      </c>
      <c r="R110">
        <v>-115</v>
      </c>
      <c r="S110">
        <v>710</v>
      </c>
      <c r="T110">
        <v>-147</v>
      </c>
      <c r="U110">
        <v>480</v>
      </c>
      <c r="V110">
        <v>-246</v>
      </c>
      <c r="W110">
        <v>266</v>
      </c>
      <c r="X110">
        <v>-289</v>
      </c>
      <c r="Y110">
        <v>193</v>
      </c>
      <c r="Z110">
        <v>-19</v>
      </c>
      <c r="AA110">
        <v>247</v>
      </c>
      <c r="AB110">
        <v>-32</v>
      </c>
      <c r="AC110">
        <v>-111</v>
      </c>
      <c r="AD110">
        <v>45</v>
      </c>
      <c r="AE110">
        <v>-440</v>
      </c>
      <c r="AF110">
        <v>-32</v>
      </c>
      <c r="AG110">
        <v>-523</v>
      </c>
      <c r="AH110">
        <v>-44</v>
      </c>
      <c r="AI110">
        <v>244</v>
      </c>
      <c r="AJ110">
        <v>1</v>
      </c>
      <c r="AK110">
        <v>-103</v>
      </c>
      <c r="AL110">
        <v>54</v>
      </c>
      <c r="AM110">
        <v>-446</v>
      </c>
      <c r="AN110">
        <v>-27</v>
      </c>
      <c r="AO110">
        <v>-528</v>
      </c>
      <c r="AP110">
        <v>-65</v>
      </c>
      <c r="AQ110">
        <v>762</v>
      </c>
      <c r="AR110">
        <v>-29</v>
      </c>
      <c r="AS110">
        <v>114</v>
      </c>
      <c r="AT110">
        <v>-30</v>
      </c>
      <c r="AU110">
        <v>174</v>
      </c>
      <c r="AV110">
        <v>-295</v>
      </c>
      <c r="AW110">
        <v>140</v>
      </c>
      <c r="AX110">
        <v>-275</v>
      </c>
      <c r="AY110">
        <v>145</v>
      </c>
      <c r="AZ110">
        <f t="shared" si="102"/>
        <v>0</v>
      </c>
      <c r="BA110">
        <f t="shared" si="103"/>
        <v>-3.0303030303030304E-2</v>
      </c>
      <c r="BB110">
        <f t="shared" si="104"/>
        <v>0.15151515151515152</v>
      </c>
      <c r="BC110">
        <f t="shared" si="105"/>
        <v>3.0303030303030304E-2</v>
      </c>
      <c r="BD110">
        <f t="shared" si="106"/>
        <v>0.24242424242424243</v>
      </c>
      <c r="BE110">
        <f t="shared" si="107"/>
        <v>3.0303030303030304E-2</v>
      </c>
      <c r="BF110">
        <f t="shared" si="108"/>
        <v>0.21212121212121213</v>
      </c>
      <c r="BG110">
        <f t="shared" si="109"/>
        <v>3.0303030303030304E-2</v>
      </c>
      <c r="BH110">
        <f t="shared" si="110"/>
        <v>0.21212121212121213</v>
      </c>
      <c r="BI110">
        <f t="shared" si="111"/>
        <v>3.0303030303030304E-2</v>
      </c>
      <c r="BJ110">
        <f t="shared" si="112"/>
        <v>-6.0606060606060608E-2</v>
      </c>
      <c r="BK110">
        <f t="shared" si="113"/>
        <v>-0.12121212121212122</v>
      </c>
      <c r="BL110">
        <f t="shared" si="114"/>
        <v>-0.30303030303030304</v>
      </c>
      <c r="BM110">
        <f t="shared" si="115"/>
        <v>-0.54545454545454541</v>
      </c>
      <c r="BN110">
        <f t="shared" si="116"/>
        <v>-9.0909090909090912E-2</v>
      </c>
      <c r="BO110">
        <f t="shared" si="117"/>
        <v>-0.15151515151515152</v>
      </c>
      <c r="BP110">
        <f t="shared" si="118"/>
        <v>0.18181818181818182</v>
      </c>
      <c r="BQ110">
        <f t="shared" si="119"/>
        <v>3.0303030303030304E-2</v>
      </c>
      <c r="BR110">
        <f t="shared" si="120"/>
        <v>9.0909090909090912E-2</v>
      </c>
      <c r="BS110">
        <f t="shared" si="121"/>
        <v>3.0303030303030304E-2</v>
      </c>
      <c r="BT110">
        <f t="shared" si="122"/>
        <v>9.0909090909090912E-2</v>
      </c>
      <c r="BU110">
        <f t="shared" si="123"/>
        <v>9.0909090909090912E-2</v>
      </c>
      <c r="BV110">
        <f t="shared" si="124"/>
        <v>-3.0303030303030304E-2</v>
      </c>
      <c r="BW110">
        <f t="shared" si="125"/>
        <v>6.0606060606060608E-2</v>
      </c>
      <c r="BX110">
        <f t="shared" si="126"/>
        <v>0</v>
      </c>
      <c r="BY110">
        <f t="shared" si="127"/>
        <v>-3.0303030303030304E-2</v>
      </c>
      <c r="BZ110">
        <f t="shared" si="128"/>
        <v>3.0303030303030304E-2</v>
      </c>
      <c r="CA110">
        <f t="shared" si="129"/>
        <v>-3.0303030303030304E-2</v>
      </c>
      <c r="CB110">
        <f t="shared" si="130"/>
        <v>-0.15151515151515152</v>
      </c>
      <c r="CC110">
        <f t="shared" si="131"/>
        <v>-9.0909090909090912E-2</v>
      </c>
      <c r="CD110">
        <f t="shared" si="132"/>
        <v>-0.39393939393939392</v>
      </c>
      <c r="CE110">
        <f t="shared" si="133"/>
        <v>-9.0909090909090912E-2</v>
      </c>
      <c r="CF110">
        <f t="shared" si="134"/>
        <v>0</v>
      </c>
      <c r="CG110">
        <f t="shared" si="135"/>
        <v>0</v>
      </c>
      <c r="CH110">
        <f t="shared" si="136"/>
        <v>9.0909090909090912E-2</v>
      </c>
      <c r="CI110">
        <f t="shared" si="137"/>
        <v>0</v>
      </c>
      <c r="CJ110">
        <f t="shared" si="138"/>
        <v>0.12121212121212122</v>
      </c>
      <c r="CK110">
        <f t="shared" si="139"/>
        <v>0</v>
      </c>
      <c r="CL110">
        <f t="shared" si="140"/>
        <v>0.15151515151515152</v>
      </c>
      <c r="CM110">
        <f t="shared" si="141"/>
        <v>-3.0303030303030304E-2</v>
      </c>
      <c r="CN110">
        <f t="shared" si="142"/>
        <v>0.21212121212121213</v>
      </c>
      <c r="CO110">
        <f t="shared" si="143"/>
        <v>3.0303030303030304E-2</v>
      </c>
      <c r="CP110">
        <f t="shared" si="144"/>
        <v>9.0909090909090912E-2</v>
      </c>
      <c r="CQ110">
        <f t="shared" si="145"/>
        <v>-0.12121212121212122</v>
      </c>
      <c r="CR110">
        <f t="shared" si="146"/>
        <v>6.0606060606060608E-2</v>
      </c>
      <c r="CS110">
        <f t="shared" si="147"/>
        <v>-9.0909090909090912E-2</v>
      </c>
      <c r="CT110">
        <f t="shared" si="148"/>
        <v>-6.0606060606060608E-2</v>
      </c>
      <c r="CU110">
        <f t="shared" si="149"/>
        <v>6.0606060606060608E-2</v>
      </c>
      <c r="CV110">
        <f t="shared" si="150"/>
        <v>-0.24242424242424243</v>
      </c>
      <c r="CW110">
        <f t="shared" si="151"/>
        <v>0.27272727272727271</v>
      </c>
      <c r="CX110">
        <f t="shared" si="152"/>
        <v>-8.658008658008658E-4</v>
      </c>
      <c r="CY110">
        <f t="shared" si="153"/>
        <v>5.2472779745507069E-5</v>
      </c>
      <c r="CZ110">
        <f t="shared" si="154"/>
        <v>-8.9203725567361947E-3</v>
      </c>
      <c r="DA110">
        <f t="shared" si="155"/>
        <v>-4.3814771087498363E-3</v>
      </c>
      <c r="DB110">
        <f t="shared" si="156"/>
        <v>-1.3406795224977043E-2</v>
      </c>
      <c r="DC110">
        <f t="shared" si="157"/>
        <v>-6.1130788403515679E-3</v>
      </c>
      <c r="DD110">
        <f t="shared" si="158"/>
        <v>-1.2488521579430671E-2</v>
      </c>
      <c r="DE110">
        <f t="shared" si="159"/>
        <v>-6.1130788403515679E-3</v>
      </c>
      <c r="DF110">
        <f t="shared" si="160"/>
        <v>-1.1622720713629804E-2</v>
      </c>
      <c r="DG110">
        <f t="shared" si="161"/>
        <v>-2.6498753771481043E-3</v>
      </c>
      <c r="DH110">
        <f t="shared" si="162"/>
        <v>-1.6266561721107174E-3</v>
      </c>
      <c r="DI110">
        <f t="shared" si="163"/>
        <v>1.9414928505837601E-3</v>
      </c>
      <c r="DJ110">
        <f t="shared" si="164"/>
        <v>9.1827364554637279E-3</v>
      </c>
      <c r="DK110">
        <f t="shared" si="165"/>
        <v>1.6528925619834711E-2</v>
      </c>
      <c r="DL110">
        <f t="shared" si="166"/>
        <v>-2.4399842581660763E-3</v>
      </c>
      <c r="DM110">
        <f t="shared" si="167"/>
        <v>4.5913682277318639E-3</v>
      </c>
      <c r="DN110">
        <f t="shared" si="168"/>
        <v>-9.8386462022825652E-3</v>
      </c>
      <c r="DO110">
        <f t="shared" si="169"/>
        <v>-3.5156762429489701E-3</v>
      </c>
      <c r="DP110">
        <f t="shared" si="170"/>
        <v>-1.889020070838253E-3</v>
      </c>
      <c r="DQ110">
        <f t="shared" si="171"/>
        <v>-9.1827364554637281E-4</v>
      </c>
      <c r="DR110">
        <f t="shared" si="172"/>
        <v>-1.5741833923652111E-4</v>
      </c>
      <c r="DS110">
        <f t="shared" si="173"/>
        <v>-1.0232192050373869E-3</v>
      </c>
      <c r="DT110">
        <f t="shared" si="174"/>
        <v>1.7840745113472385E-3</v>
      </c>
      <c r="DU110">
        <f t="shared" si="175"/>
        <v>-1.8365472910927456E-3</v>
      </c>
      <c r="DV110">
        <f t="shared" si="176"/>
        <v>-1.7316017316017316E-3</v>
      </c>
      <c r="DW110">
        <f t="shared" si="177"/>
        <v>-8.1332808605535868E-4</v>
      </c>
      <c r="DX110">
        <f t="shared" si="178"/>
        <v>1.6791289518562245E-3</v>
      </c>
      <c r="DY110">
        <f t="shared" si="179"/>
        <v>5.2472779745507069E-5</v>
      </c>
      <c r="DZ110">
        <f t="shared" si="180"/>
        <v>7.1887708251344613E-3</v>
      </c>
      <c r="EA110">
        <f t="shared" si="181"/>
        <v>1.889020070838253E-3</v>
      </c>
      <c r="EB110">
        <f t="shared" si="182"/>
        <v>1.7132362586908038E-2</v>
      </c>
      <c r="EC110">
        <f t="shared" si="183"/>
        <v>2.7548209366391185E-3</v>
      </c>
      <c r="ED110">
        <f t="shared" si="184"/>
        <v>0</v>
      </c>
      <c r="EE110">
        <f t="shared" si="185"/>
        <v>-8.658008658008658E-4</v>
      </c>
      <c r="EF110">
        <f t="shared" si="186"/>
        <v>7.0838252656434456E-4</v>
      </c>
      <c r="EG110">
        <f t="shared" si="187"/>
        <v>0</v>
      </c>
      <c r="EH110">
        <f t="shared" si="188"/>
        <v>1.5217106126197036E-3</v>
      </c>
      <c r="EI110">
        <f t="shared" si="189"/>
        <v>0</v>
      </c>
      <c r="EJ110">
        <f t="shared" si="190"/>
        <v>-1.1281647645284012E-3</v>
      </c>
      <c r="EK110">
        <f t="shared" si="191"/>
        <v>2.6498753771481043E-3</v>
      </c>
      <c r="EL110">
        <f t="shared" si="192"/>
        <v>-1.1622720713629804E-2</v>
      </c>
      <c r="EM110">
        <f t="shared" si="193"/>
        <v>-5.2472779745507013E-3</v>
      </c>
      <c r="EN110">
        <f t="shared" si="194"/>
        <v>-9.6812278630460449E-3</v>
      </c>
      <c r="EO110">
        <f t="shared" si="195"/>
        <v>4.5388954479863575E-3</v>
      </c>
      <c r="EP110">
        <f t="shared" si="196"/>
        <v>-1.5689361143906597E-2</v>
      </c>
      <c r="EQ110">
        <f t="shared" si="197"/>
        <v>1.0547028728846912E-2</v>
      </c>
      <c r="ER110">
        <f t="shared" si="198"/>
        <v>2.7023481568936112E-3</v>
      </c>
      <c r="ES110">
        <f t="shared" si="199"/>
        <v>-9.7074642529188003E-4</v>
      </c>
      <c r="ET110">
        <f t="shared" si="200"/>
        <v>1.5138396956578775E-2</v>
      </c>
      <c r="EU110">
        <f t="shared" si="201"/>
        <v>-1.6922471467926012E-2</v>
      </c>
    </row>
    <row r="111" spans="1:151">
      <c r="A111">
        <v>3677</v>
      </c>
      <c r="B111">
        <v>2</v>
      </c>
      <c r="C111">
        <v>254</v>
      </c>
      <c r="D111">
        <v>-28</v>
      </c>
      <c r="E111">
        <v>552</v>
      </c>
      <c r="F111">
        <v>-69</v>
      </c>
      <c r="G111">
        <v>830</v>
      </c>
      <c r="H111">
        <v>-92</v>
      </c>
      <c r="I111">
        <v>893</v>
      </c>
      <c r="J111">
        <v>-57</v>
      </c>
      <c r="K111">
        <v>715</v>
      </c>
      <c r="L111">
        <v>-8</v>
      </c>
      <c r="M111">
        <v>474</v>
      </c>
      <c r="N111">
        <v>-33</v>
      </c>
      <c r="O111">
        <v>249</v>
      </c>
      <c r="P111">
        <v>-36</v>
      </c>
      <c r="Q111">
        <v>192</v>
      </c>
      <c r="R111">
        <v>-109</v>
      </c>
      <c r="S111">
        <v>711</v>
      </c>
      <c r="T111">
        <v>-144</v>
      </c>
      <c r="U111">
        <v>481</v>
      </c>
      <c r="V111">
        <v>-243</v>
      </c>
      <c r="W111">
        <v>269</v>
      </c>
      <c r="X111">
        <v>-290</v>
      </c>
      <c r="Y111">
        <v>195</v>
      </c>
      <c r="Z111">
        <v>-19</v>
      </c>
      <c r="AA111">
        <v>246</v>
      </c>
      <c r="AB111">
        <v>-31</v>
      </c>
      <c r="AC111">
        <v>-112</v>
      </c>
      <c r="AD111">
        <v>40</v>
      </c>
      <c r="AE111">
        <v>-443</v>
      </c>
      <c r="AF111">
        <v>-45</v>
      </c>
      <c r="AG111">
        <v>-526</v>
      </c>
      <c r="AH111">
        <v>-44</v>
      </c>
      <c r="AI111">
        <v>244</v>
      </c>
      <c r="AJ111">
        <v>4</v>
      </c>
      <c r="AK111">
        <v>-103</v>
      </c>
      <c r="AL111">
        <v>58</v>
      </c>
      <c r="AM111">
        <v>-446</v>
      </c>
      <c r="AN111">
        <v>-22</v>
      </c>
      <c r="AO111">
        <v>-529</v>
      </c>
      <c r="AP111">
        <v>-58</v>
      </c>
      <c r="AQ111">
        <v>763</v>
      </c>
      <c r="AR111">
        <v>-26</v>
      </c>
      <c r="AS111">
        <v>110</v>
      </c>
      <c r="AT111">
        <v>-28</v>
      </c>
      <c r="AU111">
        <v>171</v>
      </c>
      <c r="AV111">
        <v>-297</v>
      </c>
      <c r="AW111">
        <v>142</v>
      </c>
      <c r="AX111">
        <v>-283</v>
      </c>
      <c r="AY111">
        <v>154</v>
      </c>
      <c r="AZ111">
        <f t="shared" si="102"/>
        <v>-2.8571428571428571E-2</v>
      </c>
      <c r="BA111">
        <f t="shared" si="103"/>
        <v>-2.8571428571428571E-2</v>
      </c>
      <c r="BB111">
        <f t="shared" si="104"/>
        <v>-0.14285714285714285</v>
      </c>
      <c r="BC111">
        <f t="shared" si="105"/>
        <v>-0.11428571428571428</v>
      </c>
      <c r="BD111">
        <f t="shared" si="106"/>
        <v>-0.2</v>
      </c>
      <c r="BE111">
        <f t="shared" si="107"/>
        <v>-0.17142857142857143</v>
      </c>
      <c r="BF111">
        <f t="shared" si="108"/>
        <v>-0.2</v>
      </c>
      <c r="BG111">
        <f t="shared" si="109"/>
        <v>-0.17142857142857143</v>
      </c>
      <c r="BH111">
        <f t="shared" si="110"/>
        <v>-0.17142857142857143</v>
      </c>
      <c r="BI111">
        <f t="shared" si="111"/>
        <v>-5.7142857142857141E-2</v>
      </c>
      <c r="BJ111">
        <f t="shared" si="112"/>
        <v>-0.11428571428571428</v>
      </c>
      <c r="BK111">
        <f t="shared" si="113"/>
        <v>-5.7142857142857141E-2</v>
      </c>
      <c r="BL111">
        <f t="shared" si="114"/>
        <v>0</v>
      </c>
      <c r="BM111">
        <f t="shared" si="115"/>
        <v>0</v>
      </c>
      <c r="BN111">
        <f t="shared" si="116"/>
        <v>-0.17142857142857143</v>
      </c>
      <c r="BO111">
        <f t="shared" si="117"/>
        <v>0</v>
      </c>
      <c r="BP111">
        <f t="shared" si="118"/>
        <v>-0.14285714285714285</v>
      </c>
      <c r="BQ111">
        <f t="shared" si="119"/>
        <v>-8.5714285714285715E-2</v>
      </c>
      <c r="BR111">
        <f t="shared" si="120"/>
        <v>2.8571428571428571E-2</v>
      </c>
      <c r="BS111">
        <f t="shared" si="121"/>
        <v>0</v>
      </c>
      <c r="BT111">
        <f t="shared" si="122"/>
        <v>8.5714285714285715E-2</v>
      </c>
      <c r="BU111">
        <f t="shared" si="123"/>
        <v>5.7142857142857141E-2</v>
      </c>
      <c r="BV111">
        <f t="shared" si="124"/>
        <v>2.8571428571428571E-2</v>
      </c>
      <c r="BW111">
        <f t="shared" si="125"/>
        <v>0</v>
      </c>
      <c r="BX111">
        <f t="shared" si="126"/>
        <v>-5.7142857142857141E-2</v>
      </c>
      <c r="BY111">
        <f t="shared" si="127"/>
        <v>-5.7142857142857141E-2</v>
      </c>
      <c r="BZ111">
        <f t="shared" si="128"/>
        <v>8.5714285714285715E-2</v>
      </c>
      <c r="CA111">
        <f t="shared" si="129"/>
        <v>-2.8571428571428571E-2</v>
      </c>
      <c r="CB111">
        <f t="shared" si="130"/>
        <v>8.5714285714285715E-2</v>
      </c>
      <c r="CC111">
        <f t="shared" si="131"/>
        <v>-2.8571428571428571E-2</v>
      </c>
      <c r="CD111">
        <f t="shared" si="132"/>
        <v>0.17142857142857143</v>
      </c>
      <c r="CE111">
        <f t="shared" si="133"/>
        <v>0</v>
      </c>
      <c r="CF111">
        <f t="shared" si="134"/>
        <v>0</v>
      </c>
      <c r="CG111">
        <f t="shared" si="135"/>
        <v>-2.8571428571428571E-2</v>
      </c>
      <c r="CH111">
        <f t="shared" si="136"/>
        <v>0.11428571428571428</v>
      </c>
      <c r="CI111">
        <f t="shared" si="137"/>
        <v>0</v>
      </c>
      <c r="CJ111">
        <f t="shared" si="138"/>
        <v>0.17142857142857143</v>
      </c>
      <c r="CK111">
        <f t="shared" si="139"/>
        <v>0</v>
      </c>
      <c r="CL111">
        <f t="shared" si="140"/>
        <v>0.11428571428571428</v>
      </c>
      <c r="CM111">
        <f t="shared" si="141"/>
        <v>5.7142857142857141E-2</v>
      </c>
      <c r="CN111">
        <f t="shared" si="142"/>
        <v>-0.17142857142857143</v>
      </c>
      <c r="CO111">
        <f t="shared" si="143"/>
        <v>-0.14285714285714285</v>
      </c>
      <c r="CP111">
        <f t="shared" si="144"/>
        <v>-0.22857142857142856</v>
      </c>
      <c r="CQ111">
        <f t="shared" si="145"/>
        <v>2.8571428571428571E-2</v>
      </c>
      <c r="CR111">
        <f t="shared" si="146"/>
        <v>-0.45714285714285713</v>
      </c>
      <c r="CS111">
        <f t="shared" si="147"/>
        <v>0.25714285714285712</v>
      </c>
      <c r="CT111">
        <f t="shared" si="148"/>
        <v>2.8571428571428571E-2</v>
      </c>
      <c r="CU111">
        <f t="shared" si="149"/>
        <v>2.8571428571428571E-2</v>
      </c>
      <c r="CV111">
        <f t="shared" si="150"/>
        <v>0.25714285714285712</v>
      </c>
      <c r="CW111">
        <f t="shared" si="151"/>
        <v>-0.2857142857142857</v>
      </c>
      <c r="CX111">
        <f t="shared" si="152"/>
        <v>-7.6530612244897982E-5</v>
      </c>
      <c r="CY111">
        <f t="shared" si="153"/>
        <v>-7.6530612244897982E-5</v>
      </c>
      <c r="CZ111">
        <f t="shared" si="154"/>
        <v>2.2959183673469385E-3</v>
      </c>
      <c r="DA111">
        <f t="shared" si="155"/>
        <v>1.4795918367346938E-3</v>
      </c>
      <c r="DB111">
        <f t="shared" si="156"/>
        <v>4.821428571428572E-3</v>
      </c>
      <c r="DC111">
        <f t="shared" si="157"/>
        <v>4.0051020408163268E-3</v>
      </c>
      <c r="DD111">
        <f t="shared" si="158"/>
        <v>4.821428571428572E-3</v>
      </c>
      <c r="DE111">
        <f t="shared" si="159"/>
        <v>3.1122448979591837E-3</v>
      </c>
      <c r="DF111">
        <f t="shared" si="160"/>
        <v>3.1122448979591837E-3</v>
      </c>
      <c r="DG111">
        <f t="shared" si="161"/>
        <v>7.3979591836734692E-4</v>
      </c>
      <c r="DH111">
        <f t="shared" si="162"/>
        <v>-2.0918367346938775E-3</v>
      </c>
      <c r="DI111">
        <f t="shared" si="163"/>
        <v>-3.7244897959183678E-3</v>
      </c>
      <c r="DJ111">
        <f t="shared" si="164"/>
        <v>-5.3571428571428572E-3</v>
      </c>
      <c r="DK111">
        <f t="shared" si="165"/>
        <v>-8.9285714285714283E-4</v>
      </c>
      <c r="DL111">
        <f t="shared" si="166"/>
        <v>-3.1377551020408162E-3</v>
      </c>
      <c r="DM111">
        <f t="shared" si="167"/>
        <v>-2.6785714285714286E-3</v>
      </c>
      <c r="DN111">
        <f t="shared" si="168"/>
        <v>3.1887755102040813E-3</v>
      </c>
      <c r="DO111">
        <f t="shared" si="169"/>
        <v>6.6326530612244902E-4</v>
      </c>
      <c r="DP111">
        <f t="shared" si="170"/>
        <v>9.6938775510204095E-4</v>
      </c>
      <c r="DQ111">
        <f t="shared" si="171"/>
        <v>0</v>
      </c>
      <c r="DR111">
        <f t="shared" si="172"/>
        <v>2.2959183673469387E-4</v>
      </c>
      <c r="DS111">
        <f t="shared" si="173"/>
        <v>-7.3979591836734692E-4</v>
      </c>
      <c r="DT111">
        <f t="shared" si="174"/>
        <v>4.540816326530612E-3</v>
      </c>
      <c r="DU111">
        <f t="shared" si="175"/>
        <v>-1.7857142857142857E-3</v>
      </c>
      <c r="DV111">
        <f t="shared" si="176"/>
        <v>7.3979591836734692E-4</v>
      </c>
      <c r="DW111">
        <f t="shared" si="177"/>
        <v>7.3979591836734692E-4</v>
      </c>
      <c r="DX111">
        <f t="shared" si="178"/>
        <v>2.2959183673469387E-4</v>
      </c>
      <c r="DY111">
        <f t="shared" si="179"/>
        <v>-7.6530612244897982E-5</v>
      </c>
      <c r="DZ111">
        <f t="shared" si="180"/>
        <v>2.2959183673469387E-4</v>
      </c>
      <c r="EA111">
        <f t="shared" si="181"/>
        <v>8.1632653061224482E-4</v>
      </c>
      <c r="EB111">
        <f t="shared" si="182"/>
        <v>4.5918367346938773E-4</v>
      </c>
      <c r="EC111">
        <f t="shared" si="183"/>
        <v>8.9285714285714283E-4</v>
      </c>
      <c r="ED111">
        <f t="shared" si="184"/>
        <v>-8.9285714285714283E-4</v>
      </c>
      <c r="EE111">
        <f t="shared" si="185"/>
        <v>-9.6938775510204095E-4</v>
      </c>
      <c r="EF111">
        <f t="shared" si="186"/>
        <v>-1.4795918367346938E-3</v>
      </c>
      <c r="EG111">
        <f t="shared" si="187"/>
        <v>-8.9285714285714283E-4</v>
      </c>
      <c r="EH111">
        <f t="shared" si="188"/>
        <v>-1.326530612244898E-3</v>
      </c>
      <c r="EI111">
        <f t="shared" si="189"/>
        <v>1.7857142857142857E-3</v>
      </c>
      <c r="EJ111">
        <f t="shared" si="190"/>
        <v>1.1989795918367348E-3</v>
      </c>
      <c r="EK111">
        <f t="shared" si="191"/>
        <v>-1.6326530612244896E-3</v>
      </c>
      <c r="EL111">
        <f t="shared" si="192"/>
        <v>4.0051020408163268E-3</v>
      </c>
      <c r="EM111">
        <f t="shared" si="193"/>
        <v>2.2959183673469385E-3</v>
      </c>
      <c r="EN111">
        <f t="shared" si="194"/>
        <v>-3.2908163265306122E-3</v>
      </c>
      <c r="EO111">
        <f t="shared" si="195"/>
        <v>-5.2806122448979592E-3</v>
      </c>
      <c r="EP111">
        <f t="shared" si="196"/>
        <v>5.0255102040816322E-3</v>
      </c>
      <c r="EQ111">
        <f t="shared" si="197"/>
        <v>-1.2704081632653061E-2</v>
      </c>
      <c r="ER111">
        <f t="shared" si="198"/>
        <v>2.7551020408163266E-3</v>
      </c>
      <c r="ES111">
        <f t="shared" si="199"/>
        <v>-2.6020408163265306E-3</v>
      </c>
      <c r="ET111">
        <f t="shared" si="200"/>
        <v>-3.775510204081632E-3</v>
      </c>
      <c r="EU111">
        <f t="shared" si="201"/>
        <v>9.0561224489795911E-3</v>
      </c>
    </row>
    <row r="112" spans="1:151">
      <c r="A112">
        <v>3712</v>
      </c>
      <c r="B112">
        <v>1</v>
      </c>
      <c r="C112">
        <v>253</v>
      </c>
      <c r="D112">
        <v>-33</v>
      </c>
      <c r="E112">
        <v>548</v>
      </c>
      <c r="F112">
        <v>-76</v>
      </c>
      <c r="G112">
        <v>824</v>
      </c>
      <c r="H112">
        <v>-99</v>
      </c>
      <c r="I112">
        <v>887</v>
      </c>
      <c r="J112">
        <v>-63</v>
      </c>
      <c r="K112">
        <v>713</v>
      </c>
      <c r="L112">
        <v>-12</v>
      </c>
      <c r="M112">
        <v>472</v>
      </c>
      <c r="N112">
        <v>-33</v>
      </c>
      <c r="O112">
        <v>249</v>
      </c>
      <c r="P112">
        <v>-42</v>
      </c>
      <c r="Q112">
        <v>192</v>
      </c>
      <c r="R112">
        <v>-114</v>
      </c>
      <c r="S112">
        <v>708</v>
      </c>
      <c r="T112">
        <v>-143</v>
      </c>
      <c r="U112">
        <v>481</v>
      </c>
      <c r="V112">
        <v>-240</v>
      </c>
      <c r="W112">
        <v>271</v>
      </c>
      <c r="X112">
        <v>-289</v>
      </c>
      <c r="Y112">
        <v>195</v>
      </c>
      <c r="Z112">
        <v>-21</v>
      </c>
      <c r="AA112">
        <v>244</v>
      </c>
      <c r="AB112">
        <v>-28</v>
      </c>
      <c r="AC112">
        <v>-113</v>
      </c>
      <c r="AD112">
        <v>43</v>
      </c>
      <c r="AE112">
        <v>-444</v>
      </c>
      <c r="AF112">
        <v>-39</v>
      </c>
      <c r="AG112">
        <v>-526</v>
      </c>
      <c r="AH112">
        <v>-44</v>
      </c>
      <c r="AI112">
        <v>243</v>
      </c>
      <c r="AJ112">
        <v>8</v>
      </c>
      <c r="AK112">
        <v>-103</v>
      </c>
      <c r="AL112">
        <v>64</v>
      </c>
      <c r="AM112">
        <v>-446</v>
      </c>
      <c r="AN112">
        <v>-18</v>
      </c>
      <c r="AO112">
        <v>-527</v>
      </c>
      <c r="AP112">
        <v>-64</v>
      </c>
      <c r="AQ112">
        <v>758</v>
      </c>
      <c r="AR112">
        <v>-34</v>
      </c>
      <c r="AS112">
        <v>111</v>
      </c>
      <c r="AT112">
        <v>-44</v>
      </c>
      <c r="AU112">
        <v>180</v>
      </c>
      <c r="AV112">
        <v>-296</v>
      </c>
      <c r="AW112">
        <v>143</v>
      </c>
      <c r="AX112">
        <v>-274</v>
      </c>
      <c r="AY112">
        <v>144</v>
      </c>
      <c r="AZ112">
        <f t="shared" si="102"/>
        <v>-3.125E-2</v>
      </c>
      <c r="BA112">
        <f t="shared" si="103"/>
        <v>-3.125E-2</v>
      </c>
      <c r="BB112">
        <f t="shared" si="104"/>
        <v>-6.25E-2</v>
      </c>
      <c r="BC112">
        <f t="shared" si="105"/>
        <v>-6.25E-2</v>
      </c>
      <c r="BD112">
        <f t="shared" si="106"/>
        <v>-3.125E-2</v>
      </c>
      <c r="BE112">
        <f t="shared" si="107"/>
        <v>-3.125E-2</v>
      </c>
      <c r="BF112">
        <f t="shared" si="108"/>
        <v>-3.125E-2</v>
      </c>
      <c r="BG112">
        <f t="shared" si="109"/>
        <v>-6.25E-2</v>
      </c>
      <c r="BH112">
        <f t="shared" si="110"/>
        <v>-6.25E-2</v>
      </c>
      <c r="BI112">
        <f t="shared" si="111"/>
        <v>-3.125E-2</v>
      </c>
      <c r="BJ112">
        <f t="shared" si="112"/>
        <v>-0.1875</v>
      </c>
      <c r="BK112">
        <f t="shared" si="113"/>
        <v>-0.1875</v>
      </c>
      <c r="BL112">
        <f t="shared" si="114"/>
        <v>-0.1875</v>
      </c>
      <c r="BM112">
        <f t="shared" si="115"/>
        <v>-3.125E-2</v>
      </c>
      <c r="BN112">
        <f t="shared" si="116"/>
        <v>-0.28125</v>
      </c>
      <c r="BO112">
        <f t="shared" si="117"/>
        <v>-9.375E-2</v>
      </c>
      <c r="BP112">
        <f t="shared" si="118"/>
        <v>-3.125E-2</v>
      </c>
      <c r="BQ112">
        <f t="shared" si="119"/>
        <v>-6.25E-2</v>
      </c>
      <c r="BR112">
        <f t="shared" si="120"/>
        <v>6.25E-2</v>
      </c>
      <c r="BS112">
        <f t="shared" si="121"/>
        <v>0</v>
      </c>
      <c r="BT112">
        <f t="shared" si="122"/>
        <v>9.375E-2</v>
      </c>
      <c r="BU112">
        <f t="shared" si="123"/>
        <v>3.125E-2</v>
      </c>
      <c r="BV112">
        <f t="shared" si="124"/>
        <v>0.1875</v>
      </c>
      <c r="BW112">
        <f t="shared" si="125"/>
        <v>-6.25E-2</v>
      </c>
      <c r="BX112">
        <f t="shared" si="126"/>
        <v>-3.125E-2</v>
      </c>
      <c r="BY112">
        <f t="shared" si="127"/>
        <v>-3.125E-2</v>
      </c>
      <c r="BZ112">
        <f t="shared" si="128"/>
        <v>9.375E-2</v>
      </c>
      <c r="CA112">
        <f t="shared" si="129"/>
        <v>-3.125E-2</v>
      </c>
      <c r="CB112">
        <f t="shared" si="130"/>
        <v>9.375E-2</v>
      </c>
      <c r="CC112">
        <f t="shared" si="131"/>
        <v>0</v>
      </c>
      <c r="CD112">
        <f t="shared" si="132"/>
        <v>0.1875</v>
      </c>
      <c r="CE112">
        <f t="shared" si="133"/>
        <v>3.125E-2</v>
      </c>
      <c r="CF112">
        <f t="shared" si="134"/>
        <v>-3.125E-2</v>
      </c>
      <c r="CG112">
        <f t="shared" si="135"/>
        <v>-6.25E-2</v>
      </c>
      <c r="CH112">
        <f t="shared" si="136"/>
        <v>6.25E-2</v>
      </c>
      <c r="CI112">
        <f t="shared" si="137"/>
        <v>-3.125E-2</v>
      </c>
      <c r="CJ112">
        <f t="shared" si="138"/>
        <v>0.125</v>
      </c>
      <c r="CK112">
        <f t="shared" si="139"/>
        <v>6.25E-2</v>
      </c>
      <c r="CL112">
        <f t="shared" si="140"/>
        <v>0.15625</v>
      </c>
      <c r="CM112">
        <f t="shared" si="141"/>
        <v>0</v>
      </c>
      <c r="CN112">
        <f t="shared" si="142"/>
        <v>-3.125E-2</v>
      </c>
      <c r="CO112">
        <f t="shared" si="143"/>
        <v>-6.25E-2</v>
      </c>
      <c r="CP112">
        <f t="shared" si="144"/>
        <v>-0.34375</v>
      </c>
      <c r="CQ112">
        <f t="shared" si="145"/>
        <v>-0.15625</v>
      </c>
      <c r="CR112">
        <f t="shared" si="146"/>
        <v>-0.28125</v>
      </c>
      <c r="CS112">
        <f t="shared" si="147"/>
        <v>-0.1875</v>
      </c>
      <c r="CT112">
        <f t="shared" si="148"/>
        <v>0.125</v>
      </c>
      <c r="CU112">
        <f t="shared" si="149"/>
        <v>-6.25E-2</v>
      </c>
      <c r="CV112">
        <f t="shared" si="150"/>
        <v>0.125</v>
      </c>
      <c r="CW112">
        <f t="shared" si="151"/>
        <v>3.125E-2</v>
      </c>
      <c r="CX112">
        <f t="shared" si="152"/>
        <v>9.765625E-4</v>
      </c>
      <c r="CY112">
        <f t="shared" si="153"/>
        <v>-1.7807904411764708E-3</v>
      </c>
      <c r="CZ112">
        <f t="shared" si="154"/>
        <v>1.953125E-3</v>
      </c>
      <c r="DA112">
        <f t="shared" si="155"/>
        <v>1.1488970588235297E-4</v>
      </c>
      <c r="DB112">
        <f t="shared" si="156"/>
        <v>5.7444852941176483E-5</v>
      </c>
      <c r="DC112">
        <f t="shared" si="157"/>
        <v>5.7444852941176483E-5</v>
      </c>
      <c r="DD112">
        <f t="shared" si="158"/>
        <v>9.765625E-4</v>
      </c>
      <c r="DE112">
        <f t="shared" si="159"/>
        <v>1.0340073529411765E-3</v>
      </c>
      <c r="DF112">
        <f t="shared" si="160"/>
        <v>-3.5615808823529415E-3</v>
      </c>
      <c r="DG112">
        <f t="shared" si="161"/>
        <v>-4.5381433823529415E-3</v>
      </c>
      <c r="DH112">
        <f t="shared" si="162"/>
        <v>1.2637867647058822E-3</v>
      </c>
      <c r="DI112">
        <f t="shared" si="163"/>
        <v>3.1020220588235292E-3</v>
      </c>
      <c r="DJ112">
        <f t="shared" si="164"/>
        <v>-6.0891544117647051E-3</v>
      </c>
      <c r="DK112">
        <f t="shared" si="165"/>
        <v>-9.1337316176470593E-3</v>
      </c>
      <c r="DL112">
        <f t="shared" si="166"/>
        <v>-2.2403492647058831E-3</v>
      </c>
      <c r="DM112">
        <f t="shared" si="167"/>
        <v>-3.5041360294117644E-3</v>
      </c>
      <c r="DN112">
        <f t="shared" si="168"/>
        <v>5.7444852941176483E-5</v>
      </c>
      <c r="DO112">
        <f t="shared" si="169"/>
        <v>1.1488970588235297E-4</v>
      </c>
      <c r="DP112">
        <f t="shared" si="170"/>
        <v>-1.0340073529411765E-3</v>
      </c>
      <c r="DQ112">
        <f t="shared" si="171"/>
        <v>-9.1911764705882352E-4</v>
      </c>
      <c r="DR112">
        <f t="shared" si="172"/>
        <v>-1.091452205882353E-3</v>
      </c>
      <c r="DS112">
        <f t="shared" si="173"/>
        <v>-9.765625E-4</v>
      </c>
      <c r="DT112">
        <f t="shared" si="174"/>
        <v>-3.4466911764705847E-4</v>
      </c>
      <c r="DU112">
        <f t="shared" si="175"/>
        <v>1.1488970588235297E-4</v>
      </c>
      <c r="DV112">
        <f t="shared" si="176"/>
        <v>5.7444852941176483E-5</v>
      </c>
      <c r="DW112">
        <f t="shared" si="177"/>
        <v>-1.7807904411764708E-3</v>
      </c>
      <c r="DX112">
        <f t="shared" si="178"/>
        <v>-1.7233455882352923E-4</v>
      </c>
      <c r="DY112">
        <f t="shared" si="179"/>
        <v>-8.6167279411764703E-4</v>
      </c>
      <c r="DZ112">
        <f t="shared" si="180"/>
        <v>-1.091452205882353E-3</v>
      </c>
      <c r="EA112">
        <f t="shared" si="181"/>
        <v>0</v>
      </c>
      <c r="EB112">
        <f t="shared" si="182"/>
        <v>-2.1829044117647059E-3</v>
      </c>
      <c r="EC112">
        <f t="shared" si="183"/>
        <v>-9.765625E-4</v>
      </c>
      <c r="ED112">
        <f t="shared" si="184"/>
        <v>5.7444852941176483E-5</v>
      </c>
      <c r="EE112">
        <f t="shared" si="185"/>
        <v>-8.0422794117647077E-4</v>
      </c>
      <c r="EF112">
        <f t="shared" si="186"/>
        <v>-1.1488970588235297E-4</v>
      </c>
      <c r="EG112">
        <f t="shared" si="187"/>
        <v>-8.6167279411764703E-4</v>
      </c>
      <c r="EH112">
        <f t="shared" si="188"/>
        <v>-2.2977941176470593E-4</v>
      </c>
      <c r="EI112">
        <f t="shared" si="189"/>
        <v>-1.0340073529411765E-3</v>
      </c>
      <c r="EJ112">
        <f t="shared" si="190"/>
        <v>-1.2063419117647059E-3</v>
      </c>
      <c r="EK112">
        <f t="shared" si="191"/>
        <v>9.1911764705882352E-4</v>
      </c>
      <c r="EL112">
        <f t="shared" si="192"/>
        <v>5.7444852941176483E-5</v>
      </c>
      <c r="EM112">
        <f t="shared" si="193"/>
        <v>1.0340073529411765E-3</v>
      </c>
      <c r="EN112">
        <f t="shared" si="194"/>
        <v>-1.2063419117647051E-3</v>
      </c>
      <c r="EO112">
        <f t="shared" si="195"/>
        <v>-6.3189338235294153E-4</v>
      </c>
      <c r="EP112">
        <f t="shared" si="196"/>
        <v>6.0317095588235288E-3</v>
      </c>
      <c r="EQ112">
        <f t="shared" si="197"/>
        <v>-4.2509191176470593E-3</v>
      </c>
      <c r="ER112">
        <f t="shared" si="198"/>
        <v>3.4466911764705881E-3</v>
      </c>
      <c r="ES112">
        <f t="shared" si="199"/>
        <v>-1.7233455882352941E-3</v>
      </c>
      <c r="ET112">
        <f t="shared" si="200"/>
        <v>-1.1488970588235292E-3</v>
      </c>
      <c r="EU112">
        <f t="shared" si="201"/>
        <v>3.6190257352941178E-3</v>
      </c>
    </row>
    <row r="113" spans="1:151">
      <c r="A113">
        <v>3744</v>
      </c>
      <c r="B113">
        <v>0</v>
      </c>
      <c r="C113">
        <v>252</v>
      </c>
      <c r="D113">
        <v>-35</v>
      </c>
      <c r="E113">
        <v>546</v>
      </c>
      <c r="F113">
        <v>-77</v>
      </c>
      <c r="G113">
        <v>823</v>
      </c>
      <c r="H113">
        <v>-100</v>
      </c>
      <c r="I113">
        <v>885</v>
      </c>
      <c r="J113">
        <v>-65</v>
      </c>
      <c r="K113">
        <v>712</v>
      </c>
      <c r="L113">
        <v>-18</v>
      </c>
      <c r="M113">
        <v>466</v>
      </c>
      <c r="N113">
        <v>-39</v>
      </c>
      <c r="O113">
        <v>248</v>
      </c>
      <c r="P113">
        <v>-51</v>
      </c>
      <c r="Q113">
        <v>189</v>
      </c>
      <c r="R113">
        <v>-115</v>
      </c>
      <c r="S113">
        <v>706</v>
      </c>
      <c r="T113">
        <v>-141</v>
      </c>
      <c r="U113">
        <v>481</v>
      </c>
      <c r="V113">
        <v>-237</v>
      </c>
      <c r="W113">
        <v>272</v>
      </c>
      <c r="X113">
        <v>-283</v>
      </c>
      <c r="Y113">
        <v>193</v>
      </c>
      <c r="Z113">
        <v>-22</v>
      </c>
      <c r="AA113">
        <v>243</v>
      </c>
      <c r="AB113">
        <v>-25</v>
      </c>
      <c r="AC113">
        <v>-114</v>
      </c>
      <c r="AD113">
        <v>46</v>
      </c>
      <c r="AE113">
        <v>-444</v>
      </c>
      <c r="AF113">
        <v>-33</v>
      </c>
      <c r="AG113">
        <v>-525</v>
      </c>
      <c r="AH113">
        <v>-45</v>
      </c>
      <c r="AI113">
        <v>241</v>
      </c>
      <c r="AJ113">
        <v>10</v>
      </c>
      <c r="AK113">
        <v>-104</v>
      </c>
      <c r="AL113">
        <v>68</v>
      </c>
      <c r="AM113">
        <v>-444</v>
      </c>
      <c r="AN113">
        <v>-13</v>
      </c>
      <c r="AO113">
        <v>-527</v>
      </c>
      <c r="AP113">
        <v>-65</v>
      </c>
      <c r="AQ113">
        <v>756</v>
      </c>
      <c r="AR113">
        <v>-45</v>
      </c>
      <c r="AS113">
        <v>106</v>
      </c>
      <c r="AT113">
        <v>-53</v>
      </c>
      <c r="AU113">
        <v>174</v>
      </c>
      <c r="AV113">
        <v>-292</v>
      </c>
      <c r="AW113">
        <v>141</v>
      </c>
      <c r="AX113">
        <v>-270</v>
      </c>
      <c r="AY113">
        <v>145</v>
      </c>
      <c r="AZ113">
        <f t="shared" si="102"/>
        <v>0</v>
      </c>
      <c r="BA113">
        <f t="shared" si="103"/>
        <v>-8.8235294117647065E-2</v>
      </c>
      <c r="BB113">
        <f t="shared" si="104"/>
        <v>0</v>
      </c>
      <c r="BC113">
        <f t="shared" si="105"/>
        <v>-5.8823529411764705E-2</v>
      </c>
      <c r="BD113">
        <f t="shared" si="106"/>
        <v>-2.9411764705882353E-2</v>
      </c>
      <c r="BE113">
        <f t="shared" si="107"/>
        <v>-2.9411764705882353E-2</v>
      </c>
      <c r="BF113">
        <f t="shared" si="108"/>
        <v>0</v>
      </c>
      <c r="BG113">
        <f t="shared" si="109"/>
        <v>-2.9411764705882353E-2</v>
      </c>
      <c r="BH113">
        <f t="shared" si="110"/>
        <v>-0.17647058823529413</v>
      </c>
      <c r="BI113">
        <f t="shared" si="111"/>
        <v>-0.17647058823529413</v>
      </c>
      <c r="BJ113">
        <f t="shared" si="112"/>
        <v>-0.14705882352941177</v>
      </c>
      <c r="BK113">
        <f t="shared" si="113"/>
        <v>-8.8235294117647065E-2</v>
      </c>
      <c r="BL113">
        <f t="shared" si="114"/>
        <v>-0.38235294117647056</v>
      </c>
      <c r="BM113">
        <f t="shared" si="115"/>
        <v>-0.3235294117647059</v>
      </c>
      <c r="BN113">
        <f t="shared" si="116"/>
        <v>-0.35294117647058826</v>
      </c>
      <c r="BO113">
        <f t="shared" si="117"/>
        <v>-0.20588235294117646</v>
      </c>
      <c r="BP113">
        <f t="shared" si="118"/>
        <v>-2.9411764705882353E-2</v>
      </c>
      <c r="BQ113">
        <f t="shared" si="119"/>
        <v>-5.8823529411764705E-2</v>
      </c>
      <c r="BR113">
        <f t="shared" si="120"/>
        <v>2.9411764705882353E-2</v>
      </c>
      <c r="BS113">
        <f t="shared" si="121"/>
        <v>-2.9411764705882353E-2</v>
      </c>
      <c r="BT113">
        <f t="shared" si="122"/>
        <v>5.8823529411764705E-2</v>
      </c>
      <c r="BU113">
        <f t="shared" si="123"/>
        <v>0</v>
      </c>
      <c r="BV113">
        <f t="shared" si="124"/>
        <v>0.17647058823529413</v>
      </c>
      <c r="BW113">
        <f t="shared" si="125"/>
        <v>-5.8823529411764705E-2</v>
      </c>
      <c r="BX113">
        <f t="shared" si="126"/>
        <v>-2.9411764705882353E-2</v>
      </c>
      <c r="BY113">
        <f t="shared" si="127"/>
        <v>-8.8235294117647065E-2</v>
      </c>
      <c r="BZ113">
        <f t="shared" si="128"/>
        <v>8.8235294117647065E-2</v>
      </c>
      <c r="CA113">
        <f t="shared" si="129"/>
        <v>-5.8823529411764705E-2</v>
      </c>
      <c r="CB113">
        <f t="shared" si="130"/>
        <v>5.8823529411764705E-2</v>
      </c>
      <c r="CC113">
        <f t="shared" si="131"/>
        <v>0</v>
      </c>
      <c r="CD113">
        <f t="shared" si="132"/>
        <v>0.11764705882352941</v>
      </c>
      <c r="CE113">
        <f t="shared" si="133"/>
        <v>0</v>
      </c>
      <c r="CF113">
        <f t="shared" si="134"/>
        <v>-2.9411764705882353E-2</v>
      </c>
      <c r="CG113">
        <f t="shared" si="135"/>
        <v>-8.8235294117647065E-2</v>
      </c>
      <c r="CH113">
        <f t="shared" si="136"/>
        <v>5.8823529411764705E-2</v>
      </c>
      <c r="CI113">
        <f t="shared" si="137"/>
        <v>-5.8823529411764705E-2</v>
      </c>
      <c r="CJ113">
        <f t="shared" si="138"/>
        <v>0.11764705882352941</v>
      </c>
      <c r="CK113">
        <f t="shared" si="139"/>
        <v>2.9411764705882353E-2</v>
      </c>
      <c r="CL113">
        <f t="shared" si="140"/>
        <v>0.11764705882352941</v>
      </c>
      <c r="CM113">
        <f t="shared" si="141"/>
        <v>2.9411764705882353E-2</v>
      </c>
      <c r="CN113">
        <f t="shared" si="142"/>
        <v>-2.9411764705882353E-2</v>
      </c>
      <c r="CO113">
        <f t="shared" si="143"/>
        <v>-2.9411764705882353E-2</v>
      </c>
      <c r="CP113">
        <f t="shared" si="144"/>
        <v>-0.38235294117647056</v>
      </c>
      <c r="CQ113">
        <f t="shared" si="145"/>
        <v>-0.17647058823529413</v>
      </c>
      <c r="CR113">
        <f t="shared" si="146"/>
        <v>-8.8235294117647065E-2</v>
      </c>
      <c r="CS113">
        <f t="shared" si="147"/>
        <v>-0.3235294117647059</v>
      </c>
      <c r="CT113">
        <f t="shared" si="148"/>
        <v>0.23529411764705882</v>
      </c>
      <c r="CU113">
        <f t="shared" si="149"/>
        <v>-0.11764705882352941</v>
      </c>
      <c r="CV113">
        <f t="shared" si="150"/>
        <v>8.8235294117647065E-2</v>
      </c>
      <c r="CW113">
        <f t="shared" si="151"/>
        <v>0.14705882352941177</v>
      </c>
      <c r="CX113">
        <f t="shared" si="152"/>
        <v>-8.6505190311418688E-4</v>
      </c>
      <c r="CY113">
        <f t="shared" si="153"/>
        <v>1.730103806228374E-3</v>
      </c>
      <c r="CZ113">
        <f t="shared" si="154"/>
        <v>-8.6505190311418688E-4</v>
      </c>
      <c r="DA113">
        <f t="shared" si="155"/>
        <v>8.6505190311418688E-4</v>
      </c>
      <c r="DB113">
        <f t="shared" si="156"/>
        <v>0</v>
      </c>
      <c r="DC113">
        <f t="shared" si="157"/>
        <v>-8.6505190311418688E-4</v>
      </c>
      <c r="DD113">
        <f t="shared" si="158"/>
        <v>-1.7301038062283738E-3</v>
      </c>
      <c r="DE113">
        <f t="shared" si="159"/>
        <v>0</v>
      </c>
      <c r="DF113">
        <f t="shared" si="160"/>
        <v>3.4602076124567479E-3</v>
      </c>
      <c r="DG113">
        <f t="shared" si="161"/>
        <v>2.5951557093425608E-3</v>
      </c>
      <c r="DH113">
        <f t="shared" si="162"/>
        <v>8.6505190311418709E-4</v>
      </c>
      <c r="DI113">
        <f t="shared" si="163"/>
        <v>8.6505190311418709E-4</v>
      </c>
      <c r="DJ113">
        <f t="shared" si="164"/>
        <v>6.0553633217993071E-3</v>
      </c>
      <c r="DK113">
        <f t="shared" si="165"/>
        <v>1.124567474048443E-2</v>
      </c>
      <c r="DL113">
        <f t="shared" si="166"/>
        <v>2.5951557093425613E-3</v>
      </c>
      <c r="DM113">
        <f t="shared" si="167"/>
        <v>6.920415224913495E-3</v>
      </c>
      <c r="DN113">
        <f t="shared" si="168"/>
        <v>8.6505190311418688E-4</v>
      </c>
      <c r="DO113">
        <f t="shared" si="169"/>
        <v>8.6505190311418688E-4</v>
      </c>
      <c r="DP113">
        <f t="shared" si="170"/>
        <v>8.6505190311418688E-4</v>
      </c>
      <c r="DQ113">
        <f t="shared" si="171"/>
        <v>0</v>
      </c>
      <c r="DR113">
        <f t="shared" si="172"/>
        <v>8.6505190311418709E-4</v>
      </c>
      <c r="DS113">
        <f t="shared" si="173"/>
        <v>-8.6505190311418688E-4</v>
      </c>
      <c r="DT113">
        <f t="shared" si="174"/>
        <v>4.3252595155709346E-3</v>
      </c>
      <c r="DU113">
        <f t="shared" si="175"/>
        <v>-8.6505190311418709E-4</v>
      </c>
      <c r="DV113">
        <f t="shared" si="176"/>
        <v>-8.6505190311418688E-4</v>
      </c>
      <c r="DW113">
        <f t="shared" si="177"/>
        <v>1.730103806228374E-3</v>
      </c>
      <c r="DX113">
        <f t="shared" si="178"/>
        <v>8.6505190311418666E-4</v>
      </c>
      <c r="DY113">
        <f t="shared" si="179"/>
        <v>8.6505190311418688E-4</v>
      </c>
      <c r="DZ113">
        <f t="shared" si="180"/>
        <v>8.6505190311418709E-4</v>
      </c>
      <c r="EA113">
        <f t="shared" si="181"/>
        <v>0</v>
      </c>
      <c r="EB113">
        <f t="shared" si="182"/>
        <v>-8.6505190311418666E-4</v>
      </c>
      <c r="EC113">
        <f t="shared" si="183"/>
        <v>0</v>
      </c>
      <c r="ED113">
        <f t="shared" si="184"/>
        <v>1.7301038062283738E-3</v>
      </c>
      <c r="EE113">
        <f t="shared" si="185"/>
        <v>1.730103806228374E-3</v>
      </c>
      <c r="EF113">
        <f t="shared" si="186"/>
        <v>8.6505190311418709E-4</v>
      </c>
      <c r="EG113">
        <f t="shared" si="187"/>
        <v>8.6505190311418688E-4</v>
      </c>
      <c r="EH113">
        <f t="shared" si="188"/>
        <v>-8.6505190311418666E-4</v>
      </c>
      <c r="EI113">
        <f t="shared" si="189"/>
        <v>2.5951557093425604E-3</v>
      </c>
      <c r="EJ113">
        <f t="shared" si="190"/>
        <v>0</v>
      </c>
      <c r="EK113">
        <f t="shared" si="191"/>
        <v>8.6505190311418688E-4</v>
      </c>
      <c r="EL113">
        <f t="shared" si="192"/>
        <v>0</v>
      </c>
      <c r="EM113">
        <f t="shared" si="193"/>
        <v>-8.6505190311418688E-4</v>
      </c>
      <c r="EN113">
        <f t="shared" si="194"/>
        <v>2.5951557093425595E-3</v>
      </c>
      <c r="EO113">
        <f t="shared" si="195"/>
        <v>5.1903114186851217E-3</v>
      </c>
      <c r="EP113">
        <f t="shared" si="196"/>
        <v>-1.7301038062283738E-3</v>
      </c>
      <c r="EQ113">
        <f t="shared" si="197"/>
        <v>5.1903114186851217E-3</v>
      </c>
      <c r="ER113">
        <f t="shared" si="198"/>
        <v>3.4602076124567484E-3</v>
      </c>
      <c r="ES113">
        <f t="shared" si="199"/>
        <v>0</v>
      </c>
      <c r="ET113">
        <f t="shared" si="200"/>
        <v>5.1903114186851208E-3</v>
      </c>
      <c r="EU113">
        <f t="shared" si="201"/>
        <v>-6.0553633217993079E-3</v>
      </c>
    </row>
    <row r="114" spans="1:151">
      <c r="A114">
        <v>3778</v>
      </c>
      <c r="B114">
        <v>0</v>
      </c>
      <c r="C114">
        <v>249</v>
      </c>
      <c r="D114">
        <v>-35</v>
      </c>
      <c r="E114">
        <v>544</v>
      </c>
      <c r="F114">
        <v>-78</v>
      </c>
      <c r="G114">
        <v>822</v>
      </c>
      <c r="H114">
        <v>-100</v>
      </c>
      <c r="I114">
        <v>884</v>
      </c>
      <c r="J114">
        <v>-71</v>
      </c>
      <c r="K114">
        <v>706</v>
      </c>
      <c r="L114">
        <v>-23</v>
      </c>
      <c r="M114">
        <v>463</v>
      </c>
      <c r="N114">
        <v>-52</v>
      </c>
      <c r="O114">
        <v>237</v>
      </c>
      <c r="P114">
        <v>-63</v>
      </c>
      <c r="Q114">
        <v>182</v>
      </c>
      <c r="R114">
        <v>-116</v>
      </c>
      <c r="S114">
        <v>704</v>
      </c>
      <c r="T114">
        <v>-140</v>
      </c>
      <c r="U114">
        <v>480</v>
      </c>
      <c r="V114">
        <v>-235</v>
      </c>
      <c r="W114">
        <v>272</v>
      </c>
      <c r="X114">
        <v>-277</v>
      </c>
      <c r="Y114">
        <v>191</v>
      </c>
      <c r="Z114">
        <v>-23</v>
      </c>
      <c r="AA114">
        <v>240</v>
      </c>
      <c r="AB114">
        <v>-22</v>
      </c>
      <c r="AC114">
        <v>-116</v>
      </c>
      <c r="AD114">
        <v>48</v>
      </c>
      <c r="AE114">
        <v>-444</v>
      </c>
      <c r="AF114">
        <v>-29</v>
      </c>
      <c r="AG114">
        <v>-525</v>
      </c>
      <c r="AH114">
        <v>-46</v>
      </c>
      <c r="AI114">
        <v>238</v>
      </c>
      <c r="AJ114">
        <v>12</v>
      </c>
      <c r="AK114">
        <v>-106</v>
      </c>
      <c r="AL114">
        <v>72</v>
      </c>
      <c r="AM114">
        <v>-443</v>
      </c>
      <c r="AN114">
        <v>-9</v>
      </c>
      <c r="AO114">
        <v>-526</v>
      </c>
      <c r="AP114">
        <v>-66</v>
      </c>
      <c r="AQ114">
        <v>755</v>
      </c>
      <c r="AR114">
        <v>-58</v>
      </c>
      <c r="AS114">
        <v>100</v>
      </c>
      <c r="AT114">
        <v>-56</v>
      </c>
      <c r="AU114">
        <v>163</v>
      </c>
      <c r="AV114">
        <v>-284</v>
      </c>
      <c r="AW114">
        <v>137</v>
      </c>
      <c r="AX114">
        <v>-267</v>
      </c>
      <c r="AY114">
        <v>150</v>
      </c>
      <c r="AZ114">
        <f t="shared" si="102"/>
        <v>-2.9411764705882353E-2</v>
      </c>
      <c r="BA114">
        <f t="shared" si="103"/>
        <v>-2.9411764705882353E-2</v>
      </c>
      <c r="BB114">
        <f t="shared" si="104"/>
        <v>-2.9411764705882353E-2</v>
      </c>
      <c r="BC114">
        <f t="shared" si="105"/>
        <v>-2.9411764705882353E-2</v>
      </c>
      <c r="BD114">
        <f t="shared" si="106"/>
        <v>-2.9411764705882353E-2</v>
      </c>
      <c r="BE114">
        <f t="shared" si="107"/>
        <v>-5.8823529411764705E-2</v>
      </c>
      <c r="BF114">
        <f t="shared" si="108"/>
        <v>-5.8823529411764705E-2</v>
      </c>
      <c r="BG114">
        <f t="shared" si="109"/>
        <v>-2.9411764705882353E-2</v>
      </c>
      <c r="BH114">
        <f t="shared" si="110"/>
        <v>-5.8823529411764705E-2</v>
      </c>
      <c r="BI114">
        <f t="shared" si="111"/>
        <v>-8.8235294117647065E-2</v>
      </c>
      <c r="BJ114">
        <f t="shared" si="112"/>
        <v>-0.11764705882352941</v>
      </c>
      <c r="BK114">
        <f t="shared" si="113"/>
        <v>-5.8823529411764705E-2</v>
      </c>
      <c r="BL114">
        <f t="shared" si="114"/>
        <v>-0.17647058823529413</v>
      </c>
      <c r="BM114">
        <f t="shared" si="115"/>
        <v>5.8823529411764705E-2</v>
      </c>
      <c r="BN114">
        <f t="shared" si="116"/>
        <v>-0.26470588235294118</v>
      </c>
      <c r="BO114">
        <f t="shared" si="117"/>
        <v>2.9411764705882353E-2</v>
      </c>
      <c r="BP114">
        <f t="shared" si="118"/>
        <v>0</v>
      </c>
      <c r="BQ114">
        <f t="shared" si="119"/>
        <v>-2.9411764705882353E-2</v>
      </c>
      <c r="BR114">
        <f t="shared" si="120"/>
        <v>5.8823529411764705E-2</v>
      </c>
      <c r="BS114">
        <f t="shared" si="121"/>
        <v>-2.9411764705882353E-2</v>
      </c>
      <c r="BT114">
        <f t="shared" si="122"/>
        <v>8.8235294117647065E-2</v>
      </c>
      <c r="BU114">
        <f t="shared" si="123"/>
        <v>-2.9411764705882353E-2</v>
      </c>
      <c r="BV114">
        <f t="shared" si="124"/>
        <v>0.3235294117647059</v>
      </c>
      <c r="BW114">
        <f t="shared" si="125"/>
        <v>-8.8235294117647065E-2</v>
      </c>
      <c r="BX114">
        <f t="shared" si="126"/>
        <v>-5.8823529411764705E-2</v>
      </c>
      <c r="BY114">
        <f t="shared" si="127"/>
        <v>-2.9411764705882353E-2</v>
      </c>
      <c r="BZ114">
        <f t="shared" si="128"/>
        <v>0.11764705882352941</v>
      </c>
      <c r="CA114">
        <f t="shared" si="129"/>
        <v>-2.9411764705882353E-2</v>
      </c>
      <c r="CB114">
        <f t="shared" si="130"/>
        <v>8.8235294117647065E-2</v>
      </c>
      <c r="CC114">
        <f t="shared" si="131"/>
        <v>0</v>
      </c>
      <c r="CD114">
        <f t="shared" si="132"/>
        <v>8.8235294117647065E-2</v>
      </c>
      <c r="CE114">
        <f t="shared" si="133"/>
        <v>0</v>
      </c>
      <c r="CF114">
        <f t="shared" si="134"/>
        <v>2.9411764705882353E-2</v>
      </c>
      <c r="CG114">
        <f t="shared" si="135"/>
        <v>-2.9411764705882353E-2</v>
      </c>
      <c r="CH114">
        <f t="shared" si="136"/>
        <v>8.8235294117647065E-2</v>
      </c>
      <c r="CI114">
        <f t="shared" si="137"/>
        <v>-2.9411764705882353E-2</v>
      </c>
      <c r="CJ114">
        <f t="shared" si="138"/>
        <v>8.8235294117647065E-2</v>
      </c>
      <c r="CK114">
        <f t="shared" si="139"/>
        <v>0.11764705882352941</v>
      </c>
      <c r="CL114">
        <f t="shared" si="140"/>
        <v>0.11764705882352941</v>
      </c>
      <c r="CM114">
        <f t="shared" si="141"/>
        <v>5.8823529411764705E-2</v>
      </c>
      <c r="CN114">
        <f t="shared" si="142"/>
        <v>-2.9411764705882353E-2</v>
      </c>
      <c r="CO114">
        <f t="shared" si="143"/>
        <v>-5.8823529411764705E-2</v>
      </c>
      <c r="CP114">
        <f t="shared" si="144"/>
        <v>-0.29411764705882354</v>
      </c>
      <c r="CQ114">
        <f t="shared" si="145"/>
        <v>0</v>
      </c>
      <c r="CR114">
        <f t="shared" si="146"/>
        <v>-0.14705882352941177</v>
      </c>
      <c r="CS114">
        <f t="shared" si="147"/>
        <v>-0.14705882352941177</v>
      </c>
      <c r="CT114">
        <f t="shared" si="148"/>
        <v>0.35294117647058826</v>
      </c>
      <c r="CU114">
        <f t="shared" si="149"/>
        <v>-0.11764705882352941</v>
      </c>
      <c r="CV114">
        <f t="shared" si="150"/>
        <v>0.26470588235294118</v>
      </c>
      <c r="CW114">
        <f t="shared" si="151"/>
        <v>-5.8823529411764705E-2</v>
      </c>
      <c r="CX114">
        <f t="shared" si="152"/>
        <v>-9.1747929118171341E-4</v>
      </c>
      <c r="CY114">
        <f t="shared" si="153"/>
        <v>-2.6213694033763275E-5</v>
      </c>
      <c r="CZ114">
        <f t="shared" si="154"/>
        <v>1.7563175002621369E-3</v>
      </c>
      <c r="DA114">
        <f t="shared" si="155"/>
        <v>8.6505190311418688E-4</v>
      </c>
      <c r="DB114">
        <f t="shared" si="156"/>
        <v>4.4301142917059872E-3</v>
      </c>
      <c r="DC114">
        <f t="shared" si="157"/>
        <v>2.6213694033763238E-3</v>
      </c>
      <c r="DD114">
        <f t="shared" si="158"/>
        <v>6.1864317919681239E-3</v>
      </c>
      <c r="DE114">
        <f t="shared" si="159"/>
        <v>1.7563175002621369E-3</v>
      </c>
      <c r="DF114">
        <f t="shared" si="160"/>
        <v>-5.242738806752655E-5</v>
      </c>
      <c r="DG114">
        <f t="shared" si="161"/>
        <v>2.5951557093425608E-3</v>
      </c>
      <c r="DH114">
        <f t="shared" si="162"/>
        <v>-4.5611827618748033E-3</v>
      </c>
      <c r="DI114">
        <f t="shared" si="163"/>
        <v>-5.242738806752655E-5</v>
      </c>
      <c r="DJ114">
        <f t="shared" si="164"/>
        <v>-5.5048757470902796E-3</v>
      </c>
      <c r="DK114">
        <f t="shared" si="165"/>
        <v>-2.6213694033763238E-3</v>
      </c>
      <c r="DL114">
        <f t="shared" si="166"/>
        <v>-3.8009856348956688E-3</v>
      </c>
      <c r="DM114">
        <f t="shared" si="167"/>
        <v>-2.6475830974100872E-3</v>
      </c>
      <c r="DN114">
        <f t="shared" si="168"/>
        <v>-1.7825311942959003E-3</v>
      </c>
      <c r="DO114">
        <f t="shared" si="169"/>
        <v>-9.1747929118171341E-4</v>
      </c>
      <c r="DP114">
        <f t="shared" si="170"/>
        <v>-1.7301038062283738E-3</v>
      </c>
      <c r="DQ114">
        <f t="shared" si="171"/>
        <v>-1.8087448883296635E-3</v>
      </c>
      <c r="DR114">
        <f t="shared" si="172"/>
        <v>1.8611722763971898E-3</v>
      </c>
      <c r="DS114">
        <f t="shared" si="173"/>
        <v>-1.8087448883296635E-3</v>
      </c>
      <c r="DT114">
        <f t="shared" si="174"/>
        <v>-1.4941805599245055E-3</v>
      </c>
      <c r="DU114">
        <f t="shared" si="175"/>
        <v>3.4864213064905109E-3</v>
      </c>
      <c r="DV114">
        <f t="shared" si="176"/>
        <v>-5.242738806752655E-5</v>
      </c>
      <c r="DW114">
        <f t="shared" si="177"/>
        <v>-2.6213694033763275E-5</v>
      </c>
      <c r="DX114">
        <f t="shared" si="178"/>
        <v>-2.568942015308797E-3</v>
      </c>
      <c r="DY114">
        <f t="shared" si="179"/>
        <v>8.6505190311418688E-4</v>
      </c>
      <c r="DZ114">
        <f t="shared" si="180"/>
        <v>-8.1262451504666045E-4</v>
      </c>
      <c r="EA114">
        <f t="shared" si="181"/>
        <v>0</v>
      </c>
      <c r="EB114">
        <f t="shared" si="182"/>
        <v>7.8641082101289615E-5</v>
      </c>
      <c r="EC114">
        <f t="shared" si="183"/>
        <v>-8.9126559714795015E-4</v>
      </c>
      <c r="ED114">
        <f t="shared" si="184"/>
        <v>-2.6475830974100872E-3</v>
      </c>
      <c r="EE114">
        <f t="shared" si="185"/>
        <v>-2.6213694033763275E-5</v>
      </c>
      <c r="EF114">
        <f t="shared" si="186"/>
        <v>-2.5951557093425608E-3</v>
      </c>
      <c r="EG114">
        <f t="shared" si="187"/>
        <v>8.6505190311418688E-4</v>
      </c>
      <c r="EH114">
        <f t="shared" si="188"/>
        <v>-1.7038901121946106E-3</v>
      </c>
      <c r="EI114">
        <f t="shared" si="189"/>
        <v>-3.4602076124567475E-3</v>
      </c>
      <c r="EJ114">
        <f t="shared" si="190"/>
        <v>-1.6776764181608472E-3</v>
      </c>
      <c r="EK114">
        <f t="shared" si="191"/>
        <v>-1.7301038062283738E-3</v>
      </c>
      <c r="EL114">
        <f t="shared" si="192"/>
        <v>3.5388486945580372E-3</v>
      </c>
      <c r="EM114">
        <f t="shared" si="193"/>
        <v>2.6213694033763238E-3</v>
      </c>
      <c r="EN114">
        <f t="shared" si="194"/>
        <v>-3.8271993289294326E-3</v>
      </c>
      <c r="EO114">
        <f t="shared" si="195"/>
        <v>-3.5650623885918006E-3</v>
      </c>
      <c r="EP114">
        <f t="shared" si="196"/>
        <v>-1.1717521233092165E-2</v>
      </c>
      <c r="EQ114">
        <f t="shared" si="197"/>
        <v>1.1455384292754537E-2</v>
      </c>
      <c r="ER114">
        <f t="shared" si="198"/>
        <v>-8.5980916430743425E-3</v>
      </c>
      <c r="ES114">
        <f t="shared" si="199"/>
        <v>-1.048547761350531E-4</v>
      </c>
      <c r="ET114">
        <f t="shared" si="200"/>
        <v>-4.2204047394358811E-3</v>
      </c>
      <c r="EU114">
        <f t="shared" si="201"/>
        <v>7.9689629862640249E-3</v>
      </c>
    </row>
    <row r="115" spans="1:151">
      <c r="A115">
        <v>3812</v>
      </c>
      <c r="B115">
        <v>-1</v>
      </c>
      <c r="C115">
        <v>248</v>
      </c>
      <c r="D115">
        <v>-36</v>
      </c>
      <c r="E115">
        <v>543</v>
      </c>
      <c r="F115">
        <v>-79</v>
      </c>
      <c r="G115">
        <v>820</v>
      </c>
      <c r="H115">
        <v>-102</v>
      </c>
      <c r="I115">
        <v>883</v>
      </c>
      <c r="J115">
        <v>-73</v>
      </c>
      <c r="K115">
        <v>703</v>
      </c>
      <c r="L115">
        <v>-27</v>
      </c>
      <c r="M115">
        <v>461</v>
      </c>
      <c r="N115">
        <v>-58</v>
      </c>
      <c r="O115">
        <v>239</v>
      </c>
      <c r="P115">
        <v>-72</v>
      </c>
      <c r="Q115">
        <v>183</v>
      </c>
      <c r="R115">
        <v>-116</v>
      </c>
      <c r="S115">
        <v>703</v>
      </c>
      <c r="T115">
        <v>-138</v>
      </c>
      <c r="U115">
        <v>479</v>
      </c>
      <c r="V115">
        <v>-232</v>
      </c>
      <c r="W115">
        <v>271</v>
      </c>
      <c r="X115">
        <v>-266</v>
      </c>
      <c r="Y115">
        <v>188</v>
      </c>
      <c r="Z115">
        <v>-25</v>
      </c>
      <c r="AA115">
        <v>239</v>
      </c>
      <c r="AB115">
        <v>-18</v>
      </c>
      <c r="AC115">
        <v>-117</v>
      </c>
      <c r="AD115">
        <v>51</v>
      </c>
      <c r="AE115">
        <v>-444</v>
      </c>
      <c r="AF115">
        <v>-26</v>
      </c>
      <c r="AG115">
        <v>-525</v>
      </c>
      <c r="AH115">
        <v>-45</v>
      </c>
      <c r="AI115">
        <v>237</v>
      </c>
      <c r="AJ115">
        <v>15</v>
      </c>
      <c r="AK115">
        <v>-107</v>
      </c>
      <c r="AL115">
        <v>75</v>
      </c>
      <c r="AM115">
        <v>-439</v>
      </c>
      <c r="AN115">
        <v>-5</v>
      </c>
      <c r="AO115">
        <v>-524</v>
      </c>
      <c r="AP115">
        <v>-67</v>
      </c>
      <c r="AQ115">
        <v>753</v>
      </c>
      <c r="AR115">
        <v>-68</v>
      </c>
      <c r="AS115">
        <v>100</v>
      </c>
      <c r="AT115">
        <v>-61</v>
      </c>
      <c r="AU115">
        <v>158</v>
      </c>
      <c r="AV115">
        <v>-272</v>
      </c>
      <c r="AW115">
        <v>133</v>
      </c>
      <c r="AX115">
        <v>-258</v>
      </c>
      <c r="AY115">
        <v>148</v>
      </c>
      <c r="AZ115">
        <f t="shared" si="102"/>
        <v>-6.0606060606060608E-2</v>
      </c>
      <c r="BA115">
        <f t="shared" si="103"/>
        <v>-3.0303030303030304E-2</v>
      </c>
      <c r="BB115">
        <f t="shared" si="104"/>
        <v>3.0303030303030304E-2</v>
      </c>
      <c r="BC115">
        <f t="shared" si="105"/>
        <v>0</v>
      </c>
      <c r="BD115">
        <f t="shared" si="106"/>
        <v>0.12121212121212122</v>
      </c>
      <c r="BE115">
        <f t="shared" si="107"/>
        <v>3.0303030303030304E-2</v>
      </c>
      <c r="BF115">
        <f t="shared" si="108"/>
        <v>0.15151515151515152</v>
      </c>
      <c r="BG115">
        <f t="shared" si="109"/>
        <v>3.0303030303030304E-2</v>
      </c>
      <c r="BH115">
        <f t="shared" si="110"/>
        <v>-6.0606060606060608E-2</v>
      </c>
      <c r="BI115">
        <f t="shared" si="111"/>
        <v>0</v>
      </c>
      <c r="BJ115">
        <f t="shared" si="112"/>
        <v>-0.27272727272727271</v>
      </c>
      <c r="BK115">
        <f t="shared" si="113"/>
        <v>-6.0606060606060608E-2</v>
      </c>
      <c r="BL115">
        <f t="shared" si="114"/>
        <v>-0.36363636363636365</v>
      </c>
      <c r="BM115">
        <f t="shared" si="115"/>
        <v>-3.0303030303030304E-2</v>
      </c>
      <c r="BN115">
        <f t="shared" si="116"/>
        <v>-0.39393939393939392</v>
      </c>
      <c r="BO115">
        <f t="shared" si="117"/>
        <v>-6.0606060606060608E-2</v>
      </c>
      <c r="BP115">
        <f t="shared" si="118"/>
        <v>-6.0606060606060608E-2</v>
      </c>
      <c r="BQ115">
        <f t="shared" si="119"/>
        <v>-6.0606060606060608E-2</v>
      </c>
      <c r="BR115">
        <f t="shared" si="120"/>
        <v>0</v>
      </c>
      <c r="BS115">
        <f t="shared" si="121"/>
        <v>-9.0909090909090912E-2</v>
      </c>
      <c r="BT115">
        <f t="shared" si="122"/>
        <v>0.15151515151515152</v>
      </c>
      <c r="BU115">
        <f t="shared" si="123"/>
        <v>-9.0909090909090912E-2</v>
      </c>
      <c r="BV115">
        <f t="shared" si="124"/>
        <v>0.27272727272727271</v>
      </c>
      <c r="BW115">
        <f t="shared" si="125"/>
        <v>3.0303030303030304E-2</v>
      </c>
      <c r="BX115">
        <f t="shared" si="126"/>
        <v>-6.0606060606060608E-2</v>
      </c>
      <c r="BY115">
        <f t="shared" si="127"/>
        <v>-3.0303030303030304E-2</v>
      </c>
      <c r="BZ115">
        <f t="shared" si="128"/>
        <v>3.0303030303030304E-2</v>
      </c>
      <c r="CA115">
        <f t="shared" si="129"/>
        <v>0</v>
      </c>
      <c r="CB115">
        <f t="shared" si="130"/>
        <v>6.0606060606060608E-2</v>
      </c>
      <c r="CC115">
        <f t="shared" si="131"/>
        <v>0</v>
      </c>
      <c r="CD115">
        <f t="shared" si="132"/>
        <v>9.0909090909090912E-2</v>
      </c>
      <c r="CE115">
        <f t="shared" si="133"/>
        <v>-3.0303030303030304E-2</v>
      </c>
      <c r="CF115">
        <f t="shared" si="134"/>
        <v>-6.0606060606060608E-2</v>
      </c>
      <c r="CG115">
        <f t="shared" si="135"/>
        <v>-3.0303030303030304E-2</v>
      </c>
      <c r="CH115">
        <f t="shared" si="136"/>
        <v>0</v>
      </c>
      <c r="CI115">
        <f t="shared" si="137"/>
        <v>0</v>
      </c>
      <c r="CJ115">
        <f t="shared" si="138"/>
        <v>3.0303030303030304E-2</v>
      </c>
      <c r="CK115">
        <f t="shared" si="139"/>
        <v>0</v>
      </c>
      <c r="CL115">
        <f t="shared" si="140"/>
        <v>6.0606060606060608E-2</v>
      </c>
      <c r="CM115">
        <f t="shared" si="141"/>
        <v>0</v>
      </c>
      <c r="CN115">
        <f t="shared" si="142"/>
        <v>9.0909090909090912E-2</v>
      </c>
      <c r="CO115">
        <f t="shared" si="143"/>
        <v>3.0303030303030304E-2</v>
      </c>
      <c r="CP115">
        <f t="shared" si="144"/>
        <v>-0.42424242424242425</v>
      </c>
      <c r="CQ115">
        <f t="shared" si="145"/>
        <v>-0.12121212121212122</v>
      </c>
      <c r="CR115">
        <f t="shared" si="146"/>
        <v>-0.54545454545454541</v>
      </c>
      <c r="CS115">
        <f t="shared" si="147"/>
        <v>0.24242424242424243</v>
      </c>
      <c r="CT115">
        <f t="shared" si="148"/>
        <v>6.0606060606060608E-2</v>
      </c>
      <c r="CU115">
        <f t="shared" si="149"/>
        <v>-0.12121212121212122</v>
      </c>
      <c r="CV115">
        <f t="shared" si="150"/>
        <v>0.12121212121212122</v>
      </c>
      <c r="CW115">
        <f t="shared" si="151"/>
        <v>0.21212121212121213</v>
      </c>
      <c r="CX115">
        <f t="shared" si="152"/>
        <v>9.1827364554637281E-4</v>
      </c>
      <c r="CY115">
        <f t="shared" si="153"/>
        <v>0</v>
      </c>
      <c r="CZ115">
        <f t="shared" si="154"/>
        <v>-4.5913682277318639E-3</v>
      </c>
      <c r="DA115">
        <f t="shared" si="155"/>
        <v>-1.8365472910927456E-3</v>
      </c>
      <c r="DB115">
        <f t="shared" si="156"/>
        <v>-1.0101010101010102E-2</v>
      </c>
      <c r="DC115">
        <f t="shared" si="157"/>
        <v>-4.5913682277318639E-3</v>
      </c>
      <c r="DD115">
        <f t="shared" si="158"/>
        <v>-1.1937557392102846E-2</v>
      </c>
      <c r="DE115">
        <f t="shared" si="159"/>
        <v>-4.5913682277318639E-3</v>
      </c>
      <c r="DF115">
        <f t="shared" si="160"/>
        <v>-1.8365472910927456E-3</v>
      </c>
      <c r="DG115">
        <f t="shared" si="161"/>
        <v>-1.8365472910927456E-3</v>
      </c>
      <c r="DH115">
        <f t="shared" si="162"/>
        <v>1.8365472910927447E-3</v>
      </c>
      <c r="DI115">
        <f t="shared" si="163"/>
        <v>9.1827364554637281E-4</v>
      </c>
      <c r="DJ115">
        <f t="shared" si="164"/>
        <v>9.1827364554637368E-4</v>
      </c>
      <c r="DK115">
        <f t="shared" si="165"/>
        <v>9.1827364554637281E-4</v>
      </c>
      <c r="DL115">
        <f t="shared" si="166"/>
        <v>1.8365472910927456E-3</v>
      </c>
      <c r="DM115">
        <f t="shared" si="167"/>
        <v>1.8365472910927456E-3</v>
      </c>
      <c r="DN115">
        <f t="shared" si="168"/>
        <v>0</v>
      </c>
      <c r="DO115">
        <f t="shared" si="169"/>
        <v>9.1827364554637281E-4</v>
      </c>
      <c r="DP115">
        <f t="shared" si="170"/>
        <v>9.1827364554637281E-4</v>
      </c>
      <c r="DQ115">
        <f t="shared" si="171"/>
        <v>9.1827364554637281E-4</v>
      </c>
      <c r="DR115">
        <f t="shared" si="172"/>
        <v>0</v>
      </c>
      <c r="DS115">
        <f t="shared" si="173"/>
        <v>-3.6730945821854912E-3</v>
      </c>
      <c r="DT115">
        <f t="shared" si="174"/>
        <v>4.5913682277318648E-3</v>
      </c>
      <c r="DU115">
        <f t="shared" si="175"/>
        <v>-7.3461891643709825E-3</v>
      </c>
      <c r="DV115">
        <f t="shared" si="176"/>
        <v>9.1827364554637281E-4</v>
      </c>
      <c r="DW115">
        <f t="shared" si="177"/>
        <v>0</v>
      </c>
      <c r="DX115">
        <f t="shared" si="178"/>
        <v>9.1827364554637281E-4</v>
      </c>
      <c r="DY115">
        <f t="shared" si="179"/>
        <v>0</v>
      </c>
      <c r="DZ115">
        <f t="shared" si="180"/>
        <v>0</v>
      </c>
      <c r="EA115">
        <f t="shared" si="181"/>
        <v>0</v>
      </c>
      <c r="EB115">
        <f t="shared" si="182"/>
        <v>0</v>
      </c>
      <c r="EC115">
        <f t="shared" si="183"/>
        <v>9.1827364554637281E-4</v>
      </c>
      <c r="ED115">
        <f t="shared" si="184"/>
        <v>1.8365472910927456E-3</v>
      </c>
      <c r="EE115">
        <f t="shared" si="185"/>
        <v>0</v>
      </c>
      <c r="EF115">
        <f t="shared" si="186"/>
        <v>9.1827364554637281E-4</v>
      </c>
      <c r="EG115">
        <f t="shared" si="187"/>
        <v>-9.1827364554637281E-4</v>
      </c>
      <c r="EH115">
        <f t="shared" si="188"/>
        <v>9.1827364554637281E-4</v>
      </c>
      <c r="EI115">
        <f t="shared" si="189"/>
        <v>4.5913682277318639E-3</v>
      </c>
      <c r="EJ115">
        <f t="shared" si="190"/>
        <v>-9.1827364554637281E-4</v>
      </c>
      <c r="EK115">
        <f t="shared" si="191"/>
        <v>0</v>
      </c>
      <c r="EL115">
        <f t="shared" si="192"/>
        <v>-8.2644628099173556E-3</v>
      </c>
      <c r="EM115">
        <f t="shared" si="193"/>
        <v>-4.5913682277318639E-3</v>
      </c>
      <c r="EN115">
        <f t="shared" si="194"/>
        <v>1.8365472910927456E-3</v>
      </c>
      <c r="EO115">
        <f t="shared" si="195"/>
        <v>5.5096418732782371E-3</v>
      </c>
      <c r="EP115">
        <f t="shared" si="196"/>
        <v>9.1827364554637261E-3</v>
      </c>
      <c r="EQ115">
        <f t="shared" si="197"/>
        <v>-8.2644628099173556E-3</v>
      </c>
      <c r="ER115">
        <f t="shared" si="198"/>
        <v>1.4692378328741963E-2</v>
      </c>
      <c r="ES115">
        <f t="shared" si="199"/>
        <v>-3.6730945821854912E-3</v>
      </c>
      <c r="ET115">
        <f t="shared" si="200"/>
        <v>8.2644628099173556E-3</v>
      </c>
      <c r="EU115">
        <f t="shared" si="201"/>
        <v>-1.1937557392102846E-2</v>
      </c>
    </row>
    <row r="116" spans="1:151">
      <c r="A116">
        <v>3845</v>
      </c>
      <c r="B116">
        <v>-3</v>
      </c>
      <c r="C116">
        <v>247</v>
      </c>
      <c r="D116">
        <v>-35</v>
      </c>
      <c r="E116">
        <v>543</v>
      </c>
      <c r="F116">
        <v>-75</v>
      </c>
      <c r="G116">
        <v>821</v>
      </c>
      <c r="H116">
        <v>-97</v>
      </c>
      <c r="I116">
        <v>884</v>
      </c>
      <c r="J116">
        <v>-75</v>
      </c>
      <c r="K116">
        <v>703</v>
      </c>
      <c r="L116">
        <v>-36</v>
      </c>
      <c r="M116">
        <v>459</v>
      </c>
      <c r="N116">
        <v>-70</v>
      </c>
      <c r="O116">
        <v>238</v>
      </c>
      <c r="P116">
        <v>-85</v>
      </c>
      <c r="Q116">
        <v>181</v>
      </c>
      <c r="R116">
        <v>-118</v>
      </c>
      <c r="S116">
        <v>701</v>
      </c>
      <c r="T116">
        <v>-138</v>
      </c>
      <c r="U116">
        <v>476</v>
      </c>
      <c r="V116">
        <v>-227</v>
      </c>
      <c r="W116">
        <v>268</v>
      </c>
      <c r="X116">
        <v>-257</v>
      </c>
      <c r="Y116">
        <v>189</v>
      </c>
      <c r="Z116">
        <v>-27</v>
      </c>
      <c r="AA116">
        <v>238</v>
      </c>
      <c r="AB116">
        <v>-17</v>
      </c>
      <c r="AC116">
        <v>-117</v>
      </c>
      <c r="AD116">
        <v>53</v>
      </c>
      <c r="AE116">
        <v>-444</v>
      </c>
      <c r="AF116">
        <v>-23</v>
      </c>
      <c r="AG116">
        <v>-526</v>
      </c>
      <c r="AH116">
        <v>-47</v>
      </c>
      <c r="AI116">
        <v>236</v>
      </c>
      <c r="AJ116">
        <v>15</v>
      </c>
      <c r="AK116">
        <v>-107</v>
      </c>
      <c r="AL116">
        <v>76</v>
      </c>
      <c r="AM116">
        <v>-439</v>
      </c>
      <c r="AN116">
        <v>-3</v>
      </c>
      <c r="AO116">
        <v>-524</v>
      </c>
      <c r="AP116">
        <v>-64</v>
      </c>
      <c r="AQ116">
        <v>754</v>
      </c>
      <c r="AR116">
        <v>-82</v>
      </c>
      <c r="AS116">
        <v>96</v>
      </c>
      <c r="AT116">
        <v>-79</v>
      </c>
      <c r="AU116">
        <v>166</v>
      </c>
      <c r="AV116">
        <v>-270</v>
      </c>
      <c r="AW116">
        <v>129</v>
      </c>
      <c r="AX116">
        <v>-254</v>
      </c>
      <c r="AY116">
        <v>155</v>
      </c>
      <c r="AZ116">
        <f t="shared" si="102"/>
        <v>-3.0303030303030304E-2</v>
      </c>
      <c r="BA116">
        <f t="shared" si="103"/>
        <v>-3.0303030303030304E-2</v>
      </c>
      <c r="BB116">
        <f t="shared" si="104"/>
        <v>-0.12121212121212122</v>
      </c>
      <c r="BC116">
        <f t="shared" si="105"/>
        <v>-6.0606060606060608E-2</v>
      </c>
      <c r="BD116">
        <f t="shared" si="106"/>
        <v>-0.21212121212121213</v>
      </c>
      <c r="BE116">
        <f t="shared" si="107"/>
        <v>-0.12121212121212122</v>
      </c>
      <c r="BF116">
        <f t="shared" si="108"/>
        <v>-0.24242424242424243</v>
      </c>
      <c r="BG116">
        <f t="shared" si="109"/>
        <v>-0.12121212121212122</v>
      </c>
      <c r="BH116">
        <f t="shared" si="110"/>
        <v>-0.12121212121212122</v>
      </c>
      <c r="BI116">
        <f t="shared" si="111"/>
        <v>-6.0606060606060608E-2</v>
      </c>
      <c r="BJ116">
        <f t="shared" si="112"/>
        <v>-0.21212121212121213</v>
      </c>
      <c r="BK116">
        <f t="shared" si="113"/>
        <v>-3.0303030303030304E-2</v>
      </c>
      <c r="BL116">
        <f t="shared" si="114"/>
        <v>-0.33333333333333331</v>
      </c>
      <c r="BM116">
        <f t="shared" si="115"/>
        <v>0</v>
      </c>
      <c r="BN116">
        <f t="shared" si="116"/>
        <v>-0.33333333333333331</v>
      </c>
      <c r="BO116">
        <f t="shared" si="117"/>
        <v>0</v>
      </c>
      <c r="BP116">
        <f t="shared" si="118"/>
        <v>-6.0606060606060608E-2</v>
      </c>
      <c r="BQ116">
        <f t="shared" si="119"/>
        <v>-3.0303030303030304E-2</v>
      </c>
      <c r="BR116">
        <f t="shared" si="120"/>
        <v>3.0303030303030304E-2</v>
      </c>
      <c r="BS116">
        <f t="shared" si="121"/>
        <v>-6.0606060606060608E-2</v>
      </c>
      <c r="BT116">
        <f t="shared" si="122"/>
        <v>0.15151515151515152</v>
      </c>
      <c r="BU116">
        <f t="shared" si="123"/>
        <v>-0.21212121212121213</v>
      </c>
      <c r="BV116">
        <f t="shared" si="124"/>
        <v>0.42424242424242425</v>
      </c>
      <c r="BW116">
        <f t="shared" si="125"/>
        <v>-0.21212121212121213</v>
      </c>
      <c r="BX116">
        <f t="shared" si="126"/>
        <v>-3.0303030303030304E-2</v>
      </c>
      <c r="BY116">
        <f t="shared" si="127"/>
        <v>-3.0303030303030304E-2</v>
      </c>
      <c r="BZ116">
        <f t="shared" si="128"/>
        <v>6.0606060606060608E-2</v>
      </c>
      <c r="CA116">
        <f t="shared" si="129"/>
        <v>0</v>
      </c>
      <c r="CB116">
        <f t="shared" si="130"/>
        <v>6.0606060606060608E-2</v>
      </c>
      <c r="CC116">
        <f t="shared" si="131"/>
        <v>0</v>
      </c>
      <c r="CD116">
        <f t="shared" si="132"/>
        <v>9.0909090909090912E-2</v>
      </c>
      <c r="CE116">
        <f t="shared" si="133"/>
        <v>0</v>
      </c>
      <c r="CF116">
        <f t="shared" si="134"/>
        <v>0</v>
      </c>
      <c r="CG116">
        <f t="shared" si="135"/>
        <v>-3.0303030303030304E-2</v>
      </c>
      <c r="CH116">
        <f t="shared" si="136"/>
        <v>3.0303030303030304E-2</v>
      </c>
      <c r="CI116">
        <f t="shared" si="137"/>
        <v>-3.0303030303030304E-2</v>
      </c>
      <c r="CJ116">
        <f t="shared" si="138"/>
        <v>6.0606060606060608E-2</v>
      </c>
      <c r="CK116">
        <f t="shared" si="139"/>
        <v>0.15151515151515152</v>
      </c>
      <c r="CL116">
        <f t="shared" si="140"/>
        <v>3.0303030303030304E-2</v>
      </c>
      <c r="CM116">
        <f t="shared" si="141"/>
        <v>0</v>
      </c>
      <c r="CN116">
        <f t="shared" si="142"/>
        <v>-0.18181818181818182</v>
      </c>
      <c r="CO116">
        <f t="shared" si="143"/>
        <v>-0.12121212121212122</v>
      </c>
      <c r="CP116">
        <f t="shared" si="144"/>
        <v>-0.36363636363636365</v>
      </c>
      <c r="CQ116">
        <f t="shared" si="145"/>
        <v>6.0606060606060608E-2</v>
      </c>
      <c r="CR116">
        <f t="shared" si="146"/>
        <v>-0.24242424242424243</v>
      </c>
      <c r="CS116">
        <f t="shared" si="147"/>
        <v>-3.0303030303030304E-2</v>
      </c>
      <c r="CT116">
        <f t="shared" si="148"/>
        <v>0.54545454545454541</v>
      </c>
      <c r="CU116">
        <f t="shared" si="149"/>
        <v>-0.24242424242424243</v>
      </c>
      <c r="CV116">
        <f t="shared" si="150"/>
        <v>0.39393939393939392</v>
      </c>
      <c r="CW116">
        <f t="shared" si="151"/>
        <v>-0.18181818181818182</v>
      </c>
      <c r="CX116">
        <f t="shared" si="152"/>
        <v>9.1827364554637281E-4</v>
      </c>
      <c r="CY116">
        <f t="shared" si="153"/>
        <v>-2.8696051423324127E-5</v>
      </c>
      <c r="CZ116">
        <f t="shared" si="154"/>
        <v>5.5670339761248857E-3</v>
      </c>
      <c r="DA116">
        <f t="shared" si="155"/>
        <v>8.8957759412304873E-4</v>
      </c>
      <c r="DB116">
        <f t="shared" si="156"/>
        <v>8.3218549127640051E-3</v>
      </c>
      <c r="DC116">
        <f t="shared" si="157"/>
        <v>3.6730945821854912E-3</v>
      </c>
      <c r="DD116">
        <f t="shared" si="158"/>
        <v>9.2401285583103773E-3</v>
      </c>
      <c r="DE116">
        <f t="shared" si="159"/>
        <v>3.6730945821854912E-3</v>
      </c>
      <c r="DF116">
        <f t="shared" si="160"/>
        <v>4.6200642791551887E-3</v>
      </c>
      <c r="DG116">
        <f t="shared" si="161"/>
        <v>1.8365472910927456E-3</v>
      </c>
      <c r="DH116">
        <f t="shared" si="162"/>
        <v>-2.0948117539026628E-3</v>
      </c>
      <c r="DI116">
        <f t="shared" si="163"/>
        <v>2.8122130394857667E-3</v>
      </c>
      <c r="DJ116">
        <f t="shared" si="164"/>
        <v>-2.2095959595959599E-3</v>
      </c>
      <c r="DK116">
        <f t="shared" si="165"/>
        <v>-3.787878787878788E-3</v>
      </c>
      <c r="DL116">
        <f t="shared" si="166"/>
        <v>-3.1565656565656623E-4</v>
      </c>
      <c r="DM116">
        <f t="shared" si="167"/>
        <v>0</v>
      </c>
      <c r="DN116">
        <f t="shared" si="168"/>
        <v>3.7304866850321398E-3</v>
      </c>
      <c r="DO116">
        <f t="shared" si="169"/>
        <v>-2.8696051423324127E-5</v>
      </c>
      <c r="DP116">
        <f t="shared" si="170"/>
        <v>9.7566574839302108E-4</v>
      </c>
      <c r="DQ116">
        <f t="shared" si="171"/>
        <v>-5.7392102846648253E-5</v>
      </c>
      <c r="DR116">
        <f t="shared" si="172"/>
        <v>2.0374196510560146E-3</v>
      </c>
      <c r="DS116">
        <f t="shared" si="173"/>
        <v>-5.8826905417814507E-3</v>
      </c>
      <c r="DT116">
        <f t="shared" si="174"/>
        <v>2.2956841138659315E-3</v>
      </c>
      <c r="DU116">
        <f t="shared" si="175"/>
        <v>1.693067033976125E-3</v>
      </c>
      <c r="DV116">
        <f t="shared" si="176"/>
        <v>-2.8696051423324127E-5</v>
      </c>
      <c r="DW116">
        <f t="shared" si="177"/>
        <v>-2.8696051423324127E-5</v>
      </c>
      <c r="DX116">
        <f t="shared" si="178"/>
        <v>1.0043617998163452E-3</v>
      </c>
      <c r="DY116">
        <f t="shared" si="179"/>
        <v>-9.46969696969697E-4</v>
      </c>
      <c r="DZ116">
        <f t="shared" si="180"/>
        <v>5.7392102846648253E-5</v>
      </c>
      <c r="EA116">
        <f t="shared" si="181"/>
        <v>0</v>
      </c>
      <c r="EB116">
        <f t="shared" si="182"/>
        <v>-8.6088154269972454E-4</v>
      </c>
      <c r="EC116">
        <f t="shared" si="183"/>
        <v>0</v>
      </c>
      <c r="ED116">
        <f t="shared" si="184"/>
        <v>-9.46969696969697E-4</v>
      </c>
      <c r="EE116">
        <f t="shared" si="185"/>
        <v>-2.8696051423324127E-5</v>
      </c>
      <c r="EF116">
        <f t="shared" si="186"/>
        <v>-9.1827364554637281E-4</v>
      </c>
      <c r="EG116">
        <f t="shared" si="187"/>
        <v>-2.8696051423324127E-5</v>
      </c>
      <c r="EH116">
        <f t="shared" si="188"/>
        <v>5.7392102846648253E-5</v>
      </c>
      <c r="EI116">
        <f t="shared" si="189"/>
        <v>-3.6443985307621674E-3</v>
      </c>
      <c r="EJ116">
        <f t="shared" si="190"/>
        <v>-9.1827364554637281E-4</v>
      </c>
      <c r="EK116">
        <f t="shared" si="191"/>
        <v>0</v>
      </c>
      <c r="EL116">
        <f t="shared" si="192"/>
        <v>7.4035812672176311E-3</v>
      </c>
      <c r="EM116">
        <f t="shared" si="193"/>
        <v>3.6730945821854912E-3</v>
      </c>
      <c r="EN116">
        <f t="shared" si="194"/>
        <v>1.5495867768595044E-3</v>
      </c>
      <c r="EO116">
        <f t="shared" si="195"/>
        <v>5.7392102846648253E-5</v>
      </c>
      <c r="EP116">
        <f t="shared" si="196"/>
        <v>-2.2956841138659301E-4</v>
      </c>
      <c r="EQ116">
        <f t="shared" si="197"/>
        <v>-2.8696051423324149E-3</v>
      </c>
      <c r="ER116">
        <f t="shared" si="198"/>
        <v>5.1652892561983592E-4</v>
      </c>
      <c r="ES116">
        <f t="shared" si="199"/>
        <v>-1.1765381083562901E-3</v>
      </c>
      <c r="ET116">
        <f t="shared" si="200"/>
        <v>-1.5208907254361794E-3</v>
      </c>
      <c r="EU116">
        <f t="shared" si="201"/>
        <v>7.4035812672176311E-3</v>
      </c>
    </row>
    <row r="117" spans="1:151">
      <c r="A117">
        <v>3878</v>
      </c>
      <c r="B117">
        <v>-4</v>
      </c>
      <c r="C117">
        <v>246</v>
      </c>
      <c r="D117">
        <v>-39</v>
      </c>
      <c r="E117">
        <v>541</v>
      </c>
      <c r="F117">
        <v>-82</v>
      </c>
      <c r="G117">
        <v>817</v>
      </c>
      <c r="H117">
        <v>-105</v>
      </c>
      <c r="I117">
        <v>880</v>
      </c>
      <c r="J117">
        <v>-79</v>
      </c>
      <c r="K117">
        <v>701</v>
      </c>
      <c r="L117">
        <v>-43</v>
      </c>
      <c r="M117">
        <v>458</v>
      </c>
      <c r="N117">
        <v>-81</v>
      </c>
      <c r="O117">
        <v>238</v>
      </c>
      <c r="P117">
        <v>-96</v>
      </c>
      <c r="Q117">
        <v>181</v>
      </c>
      <c r="R117">
        <v>-120</v>
      </c>
      <c r="S117">
        <v>700</v>
      </c>
      <c r="T117">
        <v>-137</v>
      </c>
      <c r="U117">
        <v>474</v>
      </c>
      <c r="V117">
        <v>-222</v>
      </c>
      <c r="W117">
        <v>261</v>
      </c>
      <c r="X117">
        <v>-243</v>
      </c>
      <c r="Y117">
        <v>182</v>
      </c>
      <c r="Z117">
        <v>-28</v>
      </c>
      <c r="AA117">
        <v>237</v>
      </c>
      <c r="AB117">
        <v>-15</v>
      </c>
      <c r="AC117">
        <v>-117</v>
      </c>
      <c r="AD117">
        <v>55</v>
      </c>
      <c r="AE117">
        <v>-444</v>
      </c>
      <c r="AF117">
        <v>-20</v>
      </c>
      <c r="AG117">
        <v>-526</v>
      </c>
      <c r="AH117">
        <v>-47</v>
      </c>
      <c r="AI117">
        <v>235</v>
      </c>
      <c r="AJ117">
        <v>16</v>
      </c>
      <c r="AK117">
        <v>-108</v>
      </c>
      <c r="AL117">
        <v>78</v>
      </c>
      <c r="AM117">
        <v>-434</v>
      </c>
      <c r="AN117">
        <v>-2</v>
      </c>
      <c r="AO117">
        <v>-524</v>
      </c>
      <c r="AP117">
        <v>-70</v>
      </c>
      <c r="AQ117">
        <v>750</v>
      </c>
      <c r="AR117">
        <v>-94</v>
      </c>
      <c r="AS117">
        <v>98</v>
      </c>
      <c r="AT117">
        <v>-87</v>
      </c>
      <c r="AU117">
        <v>165</v>
      </c>
      <c r="AV117">
        <v>-252</v>
      </c>
      <c r="AW117">
        <v>121</v>
      </c>
      <c r="AX117">
        <v>-241</v>
      </c>
      <c r="AY117">
        <v>149</v>
      </c>
      <c r="AZ117">
        <f t="shared" si="102"/>
        <v>0</v>
      </c>
      <c r="BA117">
        <f t="shared" si="103"/>
        <v>-3.125E-2</v>
      </c>
      <c r="BB117">
        <f t="shared" si="104"/>
        <v>6.25E-2</v>
      </c>
      <c r="BC117">
        <f t="shared" si="105"/>
        <v>-3.125E-2</v>
      </c>
      <c r="BD117">
        <f t="shared" si="106"/>
        <v>6.25E-2</v>
      </c>
      <c r="BE117">
        <f t="shared" si="107"/>
        <v>0</v>
      </c>
      <c r="BF117">
        <f t="shared" si="108"/>
        <v>6.25E-2</v>
      </c>
      <c r="BG117">
        <f t="shared" si="109"/>
        <v>0</v>
      </c>
      <c r="BH117">
        <f t="shared" si="110"/>
        <v>3.125E-2</v>
      </c>
      <c r="BI117">
        <f t="shared" si="111"/>
        <v>0</v>
      </c>
      <c r="BJ117">
        <f t="shared" si="112"/>
        <v>-0.28125</v>
      </c>
      <c r="BK117">
        <f t="shared" si="113"/>
        <v>6.25E-2</v>
      </c>
      <c r="BL117">
        <f t="shared" si="114"/>
        <v>-0.40625</v>
      </c>
      <c r="BM117">
        <f t="shared" si="115"/>
        <v>-0.125</v>
      </c>
      <c r="BN117">
        <f t="shared" si="116"/>
        <v>-0.34375</v>
      </c>
      <c r="BO117">
        <f t="shared" si="117"/>
        <v>0</v>
      </c>
      <c r="BP117">
        <f t="shared" si="118"/>
        <v>6.25E-2</v>
      </c>
      <c r="BQ117">
        <f t="shared" si="119"/>
        <v>-3.125E-2</v>
      </c>
      <c r="BR117">
        <f t="shared" si="120"/>
        <v>6.25E-2</v>
      </c>
      <c r="BS117">
        <f t="shared" si="121"/>
        <v>-6.25E-2</v>
      </c>
      <c r="BT117">
        <f t="shared" si="122"/>
        <v>0.21875</v>
      </c>
      <c r="BU117">
        <f t="shared" si="123"/>
        <v>-0.40625</v>
      </c>
      <c r="BV117">
        <f t="shared" si="124"/>
        <v>0.5</v>
      </c>
      <c r="BW117">
        <f t="shared" si="125"/>
        <v>-0.15625</v>
      </c>
      <c r="BX117">
        <f t="shared" si="126"/>
        <v>-3.125E-2</v>
      </c>
      <c r="BY117">
        <f t="shared" si="127"/>
        <v>-3.125E-2</v>
      </c>
      <c r="BZ117">
        <f t="shared" si="128"/>
        <v>9.375E-2</v>
      </c>
      <c r="CA117">
        <f t="shared" si="129"/>
        <v>-3.125E-2</v>
      </c>
      <c r="CB117">
        <f t="shared" si="130"/>
        <v>6.25E-2</v>
      </c>
      <c r="CC117">
        <f t="shared" si="131"/>
        <v>0</v>
      </c>
      <c r="CD117">
        <f t="shared" si="132"/>
        <v>6.25E-2</v>
      </c>
      <c r="CE117">
        <f t="shared" si="133"/>
        <v>0</v>
      </c>
      <c r="CF117">
        <f t="shared" si="134"/>
        <v>-3.125E-2</v>
      </c>
      <c r="CG117">
        <f t="shared" si="135"/>
        <v>-3.125E-2</v>
      </c>
      <c r="CH117">
        <f t="shared" si="136"/>
        <v>0</v>
      </c>
      <c r="CI117">
        <f t="shared" si="137"/>
        <v>-3.125E-2</v>
      </c>
      <c r="CJ117">
        <f t="shared" si="138"/>
        <v>6.25E-2</v>
      </c>
      <c r="CK117">
        <f t="shared" si="139"/>
        <v>3.125E-2</v>
      </c>
      <c r="CL117">
        <f t="shared" si="140"/>
        <v>0</v>
      </c>
      <c r="CM117">
        <f t="shared" si="141"/>
        <v>0</v>
      </c>
      <c r="CN117">
        <f t="shared" si="142"/>
        <v>6.25E-2</v>
      </c>
      <c r="CO117">
        <f t="shared" si="143"/>
        <v>0</v>
      </c>
      <c r="CP117">
        <f t="shared" si="144"/>
        <v>-0.3125</v>
      </c>
      <c r="CQ117">
        <f t="shared" si="145"/>
        <v>6.25E-2</v>
      </c>
      <c r="CR117">
        <f t="shared" si="146"/>
        <v>-0.25</v>
      </c>
      <c r="CS117">
        <f t="shared" si="147"/>
        <v>-0.125</v>
      </c>
      <c r="CT117">
        <f t="shared" si="148"/>
        <v>0.5625</v>
      </c>
      <c r="CU117">
        <f t="shared" si="149"/>
        <v>-0.28125</v>
      </c>
      <c r="CV117">
        <f t="shared" si="150"/>
        <v>0.34375</v>
      </c>
      <c r="CW117">
        <f t="shared" si="151"/>
        <v>6.25E-2</v>
      </c>
      <c r="CX117">
        <f t="shared" si="152"/>
        <v>-8.9285714285714283E-4</v>
      </c>
      <c r="CY117">
        <f t="shared" si="153"/>
        <v>8.3705357142857171E-5</v>
      </c>
      <c r="CZ117">
        <f t="shared" si="154"/>
        <v>-1.953125E-3</v>
      </c>
      <c r="DA117">
        <f t="shared" si="155"/>
        <v>9.765625E-4</v>
      </c>
      <c r="DB117">
        <f t="shared" si="156"/>
        <v>-1.6741071428571434E-4</v>
      </c>
      <c r="DC117">
        <f t="shared" si="157"/>
        <v>0</v>
      </c>
      <c r="DD117">
        <f t="shared" si="158"/>
        <v>-1.6741071428571434E-4</v>
      </c>
      <c r="DE117">
        <f t="shared" si="159"/>
        <v>0</v>
      </c>
      <c r="DF117">
        <f t="shared" si="160"/>
        <v>-9.765625E-4</v>
      </c>
      <c r="DG117">
        <f t="shared" si="161"/>
        <v>-1.7857142857142857E-3</v>
      </c>
      <c r="DH117">
        <f t="shared" si="162"/>
        <v>2.5390624999999997E-3</v>
      </c>
      <c r="DI117">
        <f t="shared" si="163"/>
        <v>-1.953125E-3</v>
      </c>
      <c r="DJ117">
        <f t="shared" si="164"/>
        <v>1.9810267857142856E-3</v>
      </c>
      <c r="DK117">
        <f t="shared" si="165"/>
        <v>4.7991071428571432E-3</v>
      </c>
      <c r="DL117">
        <f t="shared" si="166"/>
        <v>-2.6506696428571421E-3</v>
      </c>
      <c r="DM117">
        <f t="shared" si="167"/>
        <v>-8.9285714285714283E-4</v>
      </c>
      <c r="DN117">
        <f t="shared" si="168"/>
        <v>-1.953125E-3</v>
      </c>
      <c r="DO117">
        <f t="shared" si="169"/>
        <v>9.765625E-4</v>
      </c>
      <c r="DP117">
        <f t="shared" si="170"/>
        <v>-1.0602678571428573E-3</v>
      </c>
      <c r="DQ117">
        <f t="shared" si="171"/>
        <v>-1.6183035714285713E-3</v>
      </c>
      <c r="DR117">
        <f t="shared" si="172"/>
        <v>3.8783482142857144E-3</v>
      </c>
      <c r="DS117">
        <f t="shared" si="173"/>
        <v>1.3588169642857143E-2</v>
      </c>
      <c r="DT117">
        <f t="shared" si="174"/>
        <v>-2.2321428571428579E-3</v>
      </c>
      <c r="DU117">
        <f t="shared" si="175"/>
        <v>1.3113839285714287E-3</v>
      </c>
      <c r="DV117">
        <f t="shared" si="176"/>
        <v>-8.0915178571428566E-4</v>
      </c>
      <c r="DW117">
        <f t="shared" si="177"/>
        <v>8.3705357142857171E-5</v>
      </c>
      <c r="DX117">
        <f t="shared" si="178"/>
        <v>-2.511160714285714E-4</v>
      </c>
      <c r="DY117">
        <f t="shared" si="179"/>
        <v>9.765625E-4</v>
      </c>
      <c r="DZ117">
        <f t="shared" si="180"/>
        <v>-1.6741071428571434E-4</v>
      </c>
      <c r="EA117">
        <f t="shared" si="181"/>
        <v>1.7857142857142857E-3</v>
      </c>
      <c r="EB117">
        <f t="shared" si="182"/>
        <v>-1.6741071428571434E-4</v>
      </c>
      <c r="EC117">
        <f t="shared" si="183"/>
        <v>8.9285714285714283E-4</v>
      </c>
      <c r="ED117">
        <f t="shared" si="184"/>
        <v>9.765625E-4</v>
      </c>
      <c r="EE117">
        <f t="shared" si="185"/>
        <v>8.3705357142857171E-5</v>
      </c>
      <c r="EF117">
        <f t="shared" si="186"/>
        <v>0</v>
      </c>
      <c r="EG117">
        <f t="shared" si="187"/>
        <v>9.765625E-4</v>
      </c>
      <c r="EH117">
        <f t="shared" si="188"/>
        <v>-1.6741071428571434E-4</v>
      </c>
      <c r="EI117">
        <f t="shared" si="189"/>
        <v>8.0915178571428566E-4</v>
      </c>
      <c r="EJ117">
        <f t="shared" si="190"/>
        <v>1.7857142857142857E-3</v>
      </c>
      <c r="EK117">
        <f t="shared" si="191"/>
        <v>1.7857142857142857E-3</v>
      </c>
      <c r="EL117">
        <f t="shared" si="192"/>
        <v>-1.6741071428571434E-4</v>
      </c>
      <c r="EM117">
        <f t="shared" si="193"/>
        <v>8.9285714285714283E-4</v>
      </c>
      <c r="EN117">
        <f t="shared" si="194"/>
        <v>-5.4129464285714284E-3</v>
      </c>
      <c r="EO117">
        <f t="shared" si="195"/>
        <v>-1.6741071428571434E-4</v>
      </c>
      <c r="EP117">
        <f t="shared" si="196"/>
        <v>-6.4732142857142853E-3</v>
      </c>
      <c r="EQ117">
        <f t="shared" si="197"/>
        <v>3.0133928571428573E-3</v>
      </c>
      <c r="ER117">
        <f t="shared" si="198"/>
        <v>-5.0781249999999993E-3</v>
      </c>
      <c r="ES117">
        <f t="shared" si="199"/>
        <v>2.5390624999999997E-3</v>
      </c>
      <c r="ET117">
        <f t="shared" si="200"/>
        <v>8.6495535714285754E-4</v>
      </c>
      <c r="EU117">
        <f t="shared" si="201"/>
        <v>-6.417410714285714E-3</v>
      </c>
    </row>
    <row r="118" spans="1:151">
      <c r="A118">
        <v>3910</v>
      </c>
      <c r="B118">
        <v>-4</v>
      </c>
      <c r="C118">
        <v>245</v>
      </c>
      <c r="D118">
        <v>-37</v>
      </c>
      <c r="E118">
        <v>540</v>
      </c>
      <c r="F118">
        <v>-80</v>
      </c>
      <c r="G118">
        <v>817</v>
      </c>
      <c r="H118">
        <v>-103</v>
      </c>
      <c r="I118">
        <v>880</v>
      </c>
      <c r="J118">
        <v>-78</v>
      </c>
      <c r="K118">
        <v>701</v>
      </c>
      <c r="L118">
        <v>-52</v>
      </c>
      <c r="M118">
        <v>460</v>
      </c>
      <c r="N118">
        <v>-94</v>
      </c>
      <c r="O118">
        <v>234</v>
      </c>
      <c r="P118">
        <v>-107</v>
      </c>
      <c r="Q118">
        <v>181</v>
      </c>
      <c r="R118">
        <v>-118</v>
      </c>
      <c r="S118">
        <v>699</v>
      </c>
      <c r="T118">
        <v>-135</v>
      </c>
      <c r="U118">
        <v>472</v>
      </c>
      <c r="V118">
        <v>-215</v>
      </c>
      <c r="W118">
        <v>248</v>
      </c>
      <c r="X118">
        <v>-227</v>
      </c>
      <c r="Y118">
        <v>177</v>
      </c>
      <c r="Z118">
        <v>-29</v>
      </c>
      <c r="AA118">
        <v>236</v>
      </c>
      <c r="AB118">
        <v>-12</v>
      </c>
      <c r="AC118">
        <v>-118</v>
      </c>
      <c r="AD118">
        <v>57</v>
      </c>
      <c r="AE118">
        <v>-444</v>
      </c>
      <c r="AF118">
        <v>-18</v>
      </c>
      <c r="AG118">
        <v>-526</v>
      </c>
      <c r="AH118">
        <v>-48</v>
      </c>
      <c r="AI118">
        <v>234</v>
      </c>
      <c r="AJ118">
        <v>16</v>
      </c>
      <c r="AK118">
        <v>-109</v>
      </c>
      <c r="AL118">
        <v>80</v>
      </c>
      <c r="AM118">
        <v>-433</v>
      </c>
      <c r="AN118">
        <v>-2</v>
      </c>
      <c r="AO118">
        <v>-524</v>
      </c>
      <c r="AP118">
        <v>-68</v>
      </c>
      <c r="AQ118">
        <v>750</v>
      </c>
      <c r="AR118">
        <v>-104</v>
      </c>
      <c r="AS118">
        <v>100</v>
      </c>
      <c r="AT118">
        <v>-95</v>
      </c>
      <c r="AU118">
        <v>161</v>
      </c>
      <c r="AV118">
        <v>-234</v>
      </c>
      <c r="AW118">
        <v>112</v>
      </c>
      <c r="AX118">
        <v>-230</v>
      </c>
      <c r="AY118">
        <v>151</v>
      </c>
      <c r="AZ118">
        <f t="shared" si="102"/>
        <v>-2.8571428571428571E-2</v>
      </c>
      <c r="BA118">
        <f t="shared" si="103"/>
        <v>-2.8571428571428571E-2</v>
      </c>
      <c r="BB118">
        <f t="shared" si="104"/>
        <v>0</v>
      </c>
      <c r="BC118">
        <f t="shared" si="105"/>
        <v>0</v>
      </c>
      <c r="BD118">
        <f t="shared" si="106"/>
        <v>5.7142857142857141E-2</v>
      </c>
      <c r="BE118">
        <f t="shared" si="107"/>
        <v>0</v>
      </c>
      <c r="BF118">
        <f t="shared" si="108"/>
        <v>5.7142857142857141E-2</v>
      </c>
      <c r="BG118">
        <f t="shared" si="109"/>
        <v>0</v>
      </c>
      <c r="BH118">
        <f t="shared" si="110"/>
        <v>0</v>
      </c>
      <c r="BI118">
        <f t="shared" si="111"/>
        <v>-5.7142857142857141E-2</v>
      </c>
      <c r="BJ118">
        <f t="shared" si="112"/>
        <v>-0.2</v>
      </c>
      <c r="BK118">
        <f t="shared" si="113"/>
        <v>0</v>
      </c>
      <c r="BL118">
        <f t="shared" si="114"/>
        <v>-0.34285714285714286</v>
      </c>
      <c r="BM118">
        <f t="shared" si="115"/>
        <v>2.8571428571428571E-2</v>
      </c>
      <c r="BN118">
        <f t="shared" si="116"/>
        <v>-0.42857142857142855</v>
      </c>
      <c r="BO118">
        <f t="shared" si="117"/>
        <v>-2.8571428571428571E-2</v>
      </c>
      <c r="BP118">
        <f t="shared" si="118"/>
        <v>0</v>
      </c>
      <c r="BQ118">
        <f t="shared" si="119"/>
        <v>0</v>
      </c>
      <c r="BR118">
        <f t="shared" si="120"/>
        <v>2.8571428571428571E-2</v>
      </c>
      <c r="BS118">
        <f t="shared" si="121"/>
        <v>-0.11428571428571428</v>
      </c>
      <c r="BT118">
        <f t="shared" si="122"/>
        <v>0.34285714285714286</v>
      </c>
      <c r="BU118">
        <f t="shared" si="123"/>
        <v>2.8571428571428571E-2</v>
      </c>
      <c r="BV118">
        <f t="shared" si="124"/>
        <v>0.42857142857142855</v>
      </c>
      <c r="BW118">
        <f t="shared" si="125"/>
        <v>-0.11428571428571428</v>
      </c>
      <c r="BX118">
        <f t="shared" si="126"/>
        <v>-5.7142857142857141E-2</v>
      </c>
      <c r="BY118">
        <f t="shared" si="127"/>
        <v>-2.8571428571428571E-2</v>
      </c>
      <c r="BZ118">
        <f t="shared" si="128"/>
        <v>8.5714285714285715E-2</v>
      </c>
      <c r="CA118">
        <f t="shared" si="129"/>
        <v>0</v>
      </c>
      <c r="CB118">
        <f t="shared" si="130"/>
        <v>5.7142857142857141E-2</v>
      </c>
      <c r="CC118">
        <f t="shared" si="131"/>
        <v>5.7142857142857141E-2</v>
      </c>
      <c r="CD118">
        <f t="shared" si="132"/>
        <v>5.7142857142857141E-2</v>
      </c>
      <c r="CE118">
        <f t="shared" si="133"/>
        <v>2.8571428571428571E-2</v>
      </c>
      <c r="CF118">
        <f t="shared" si="134"/>
        <v>0</v>
      </c>
      <c r="CG118">
        <f t="shared" si="135"/>
        <v>-2.8571428571428571E-2</v>
      </c>
      <c r="CH118">
        <f t="shared" si="136"/>
        <v>0</v>
      </c>
      <c r="CI118">
        <f t="shared" si="137"/>
        <v>0</v>
      </c>
      <c r="CJ118">
        <f t="shared" si="138"/>
        <v>5.7142857142857141E-2</v>
      </c>
      <c r="CK118">
        <f t="shared" si="139"/>
        <v>5.7142857142857141E-2</v>
      </c>
      <c r="CL118">
        <f t="shared" si="140"/>
        <v>5.7142857142857141E-2</v>
      </c>
      <c r="CM118">
        <f t="shared" si="141"/>
        <v>5.7142857142857141E-2</v>
      </c>
      <c r="CN118">
        <f t="shared" si="142"/>
        <v>5.7142857142857141E-2</v>
      </c>
      <c r="CO118">
        <f t="shared" si="143"/>
        <v>2.8571428571428571E-2</v>
      </c>
      <c r="CP118">
        <f t="shared" si="144"/>
        <v>-0.48571428571428571</v>
      </c>
      <c r="CQ118">
        <f t="shared" si="145"/>
        <v>5.7142857142857141E-2</v>
      </c>
      <c r="CR118">
        <f t="shared" si="146"/>
        <v>-0.45714285714285713</v>
      </c>
      <c r="CS118">
        <f t="shared" si="147"/>
        <v>-2.8571428571428571E-2</v>
      </c>
      <c r="CT118">
        <f t="shared" si="148"/>
        <v>0.4</v>
      </c>
      <c r="CU118">
        <f t="shared" si="149"/>
        <v>-0.2</v>
      </c>
      <c r="CV118">
        <f t="shared" si="150"/>
        <v>0.37142857142857144</v>
      </c>
      <c r="CW118">
        <f t="shared" si="151"/>
        <v>-0.14285714285714285</v>
      </c>
      <c r="CX118">
        <f t="shared" si="152"/>
        <v>-8.6434573829531809E-4</v>
      </c>
      <c r="CY118">
        <f t="shared" si="153"/>
        <v>-2.4009603841536628E-5</v>
      </c>
      <c r="CZ118">
        <f t="shared" si="154"/>
        <v>-5.8823529411764705E-3</v>
      </c>
      <c r="DA118">
        <f t="shared" si="155"/>
        <v>-1.6806722689075629E-3</v>
      </c>
      <c r="DB118">
        <f t="shared" si="156"/>
        <v>-1.0876350540216087E-2</v>
      </c>
      <c r="DC118">
        <f t="shared" si="157"/>
        <v>-3.3613445378151258E-3</v>
      </c>
      <c r="DD118">
        <f t="shared" si="158"/>
        <v>-1.0876350540216087E-2</v>
      </c>
      <c r="DE118">
        <f t="shared" si="159"/>
        <v>-3.3613445378151258E-3</v>
      </c>
      <c r="DF118">
        <f t="shared" si="160"/>
        <v>-7.5630252100840336E-3</v>
      </c>
      <c r="DG118">
        <f t="shared" si="161"/>
        <v>7.9231692677070829E-4</v>
      </c>
      <c r="DH118">
        <f t="shared" si="162"/>
        <v>-1.0084033613445374E-3</v>
      </c>
      <c r="DI118">
        <f t="shared" si="163"/>
        <v>8.4033613445378145E-4</v>
      </c>
      <c r="DJ118">
        <f t="shared" si="164"/>
        <v>5.5222088835534173E-4</v>
      </c>
      <c r="DK118">
        <f t="shared" si="165"/>
        <v>-1.6566626650660265E-3</v>
      </c>
      <c r="DL118">
        <f t="shared" si="166"/>
        <v>2.1608643457382941E-3</v>
      </c>
      <c r="DM118">
        <f t="shared" si="167"/>
        <v>-2.4009603841536628E-5</v>
      </c>
      <c r="DN118">
        <f t="shared" si="168"/>
        <v>-2.5210084033613447E-3</v>
      </c>
      <c r="DO118">
        <f t="shared" si="169"/>
        <v>0</v>
      </c>
      <c r="DP118">
        <f t="shared" si="170"/>
        <v>2.4009603841536628E-5</v>
      </c>
      <c r="DQ118">
        <f t="shared" si="171"/>
        <v>2.4249699879951982E-3</v>
      </c>
      <c r="DR118">
        <f t="shared" si="172"/>
        <v>-5.5222088835534173E-4</v>
      </c>
      <c r="DS118">
        <f t="shared" si="173"/>
        <v>-5.0180072028811525E-3</v>
      </c>
      <c r="DT118">
        <f t="shared" si="174"/>
        <v>1.2004801920768313E-3</v>
      </c>
      <c r="DU118">
        <f t="shared" si="175"/>
        <v>-9.6038415366146512E-5</v>
      </c>
      <c r="DV118">
        <f t="shared" si="176"/>
        <v>-4.8019207683073256E-5</v>
      </c>
      <c r="DW118">
        <f t="shared" si="177"/>
        <v>8.1632653061224482E-4</v>
      </c>
      <c r="DX118">
        <f t="shared" si="178"/>
        <v>-7.6830732292917177E-4</v>
      </c>
      <c r="DY118">
        <f t="shared" si="179"/>
        <v>0</v>
      </c>
      <c r="DZ118">
        <f t="shared" si="180"/>
        <v>-1.6326530612244896E-3</v>
      </c>
      <c r="EA118">
        <f t="shared" si="181"/>
        <v>-7.9231692677070829E-4</v>
      </c>
      <c r="EB118">
        <f t="shared" si="182"/>
        <v>-7.9231692677070829E-4</v>
      </c>
      <c r="EC118">
        <f t="shared" si="183"/>
        <v>2.4009603841536628E-5</v>
      </c>
      <c r="ED118">
        <f t="shared" si="184"/>
        <v>-1.6806722689075629E-3</v>
      </c>
      <c r="EE118">
        <f t="shared" si="185"/>
        <v>8.1632653061224482E-4</v>
      </c>
      <c r="EF118">
        <f t="shared" si="186"/>
        <v>0</v>
      </c>
      <c r="EG118">
        <f t="shared" si="187"/>
        <v>-8.4033613445378145E-4</v>
      </c>
      <c r="EH118">
        <f t="shared" si="188"/>
        <v>-1.6326530612244896E-3</v>
      </c>
      <c r="EI118">
        <f t="shared" si="189"/>
        <v>4.8019207683073256E-5</v>
      </c>
      <c r="EJ118">
        <f t="shared" si="190"/>
        <v>-7.9231692677070829E-4</v>
      </c>
      <c r="EK118">
        <f t="shared" si="191"/>
        <v>-7.9231692677070829E-4</v>
      </c>
      <c r="EL118">
        <f t="shared" si="192"/>
        <v>-1.0036014405762305E-2</v>
      </c>
      <c r="EM118">
        <f t="shared" si="193"/>
        <v>-5.0180072028811525E-3</v>
      </c>
      <c r="EN118">
        <f t="shared" si="194"/>
        <v>3.7935174069627844E-3</v>
      </c>
      <c r="EO118">
        <f t="shared" si="195"/>
        <v>8.8835534213685494E-4</v>
      </c>
      <c r="EP118">
        <f t="shared" si="196"/>
        <v>4.5618247298919563E-4</v>
      </c>
      <c r="EQ118">
        <f t="shared" si="197"/>
        <v>5.8583433373349345E-3</v>
      </c>
      <c r="ER118">
        <f t="shared" si="198"/>
        <v>7.058823529411765E-3</v>
      </c>
      <c r="ES118">
        <f t="shared" si="199"/>
        <v>6.7226890756302523E-4</v>
      </c>
      <c r="ET118">
        <f t="shared" si="200"/>
        <v>-2.8259303721488598E-2</v>
      </c>
      <c r="EU118">
        <f t="shared" si="201"/>
        <v>1.0804321728691476E-2</v>
      </c>
    </row>
    <row r="119" spans="1:151">
      <c r="A119">
        <v>3945</v>
      </c>
      <c r="B119">
        <v>-5</v>
      </c>
      <c r="C119">
        <v>244</v>
      </c>
      <c r="D119">
        <v>-37</v>
      </c>
      <c r="E119">
        <v>540</v>
      </c>
      <c r="F119">
        <v>-78</v>
      </c>
      <c r="G119">
        <v>817</v>
      </c>
      <c r="H119">
        <v>-101</v>
      </c>
      <c r="I119">
        <v>880</v>
      </c>
      <c r="J119">
        <v>-78</v>
      </c>
      <c r="K119">
        <v>699</v>
      </c>
      <c r="L119">
        <v>-59</v>
      </c>
      <c r="M119">
        <v>460</v>
      </c>
      <c r="N119">
        <v>-106</v>
      </c>
      <c r="O119">
        <v>235</v>
      </c>
      <c r="P119">
        <v>-122</v>
      </c>
      <c r="Q119">
        <v>180</v>
      </c>
      <c r="R119">
        <v>-118</v>
      </c>
      <c r="S119">
        <v>699</v>
      </c>
      <c r="T119">
        <v>-134</v>
      </c>
      <c r="U119">
        <v>468</v>
      </c>
      <c r="V119">
        <v>-203</v>
      </c>
      <c r="W119">
        <v>249</v>
      </c>
      <c r="X119">
        <v>-212</v>
      </c>
      <c r="Y119">
        <v>173</v>
      </c>
      <c r="Z119">
        <v>-31</v>
      </c>
      <c r="AA119">
        <v>235</v>
      </c>
      <c r="AB119">
        <v>-9</v>
      </c>
      <c r="AC119">
        <v>-118</v>
      </c>
      <c r="AD119">
        <v>59</v>
      </c>
      <c r="AE119">
        <v>-442</v>
      </c>
      <c r="AF119">
        <v>-16</v>
      </c>
      <c r="AG119">
        <v>-525</v>
      </c>
      <c r="AH119">
        <v>-48</v>
      </c>
      <c r="AI119">
        <v>233</v>
      </c>
      <c r="AJ119">
        <v>16</v>
      </c>
      <c r="AK119">
        <v>-109</v>
      </c>
      <c r="AL119">
        <v>82</v>
      </c>
      <c r="AM119">
        <v>-431</v>
      </c>
      <c r="AN119">
        <v>0</v>
      </c>
      <c r="AO119">
        <v>-522</v>
      </c>
      <c r="AP119">
        <v>-66</v>
      </c>
      <c r="AQ119">
        <v>751</v>
      </c>
      <c r="AR119">
        <v>-121</v>
      </c>
      <c r="AS119">
        <v>102</v>
      </c>
      <c r="AT119">
        <v>-111</v>
      </c>
      <c r="AU119">
        <v>160</v>
      </c>
      <c r="AV119">
        <v>-220</v>
      </c>
      <c r="AW119">
        <v>105</v>
      </c>
      <c r="AX119">
        <v>-217</v>
      </c>
      <c r="AY119">
        <v>146</v>
      </c>
      <c r="AZ119">
        <f t="shared" si="102"/>
        <v>-5.8823529411764705E-2</v>
      </c>
      <c r="BA119">
        <f t="shared" si="103"/>
        <v>-2.9411764705882353E-2</v>
      </c>
      <c r="BB119">
        <f t="shared" si="104"/>
        <v>-0.20588235294117646</v>
      </c>
      <c r="BC119">
        <f t="shared" si="105"/>
        <v>-5.8823529411764705E-2</v>
      </c>
      <c r="BD119">
        <f t="shared" si="106"/>
        <v>-0.3235294117647059</v>
      </c>
      <c r="BE119">
        <f t="shared" si="107"/>
        <v>-0.11764705882352941</v>
      </c>
      <c r="BF119">
        <f t="shared" si="108"/>
        <v>-0.3235294117647059</v>
      </c>
      <c r="BG119">
        <f t="shared" si="109"/>
        <v>-0.11764705882352941</v>
      </c>
      <c r="BH119">
        <f t="shared" si="110"/>
        <v>-0.26470588235294118</v>
      </c>
      <c r="BI119">
        <f t="shared" si="111"/>
        <v>-2.9411764705882353E-2</v>
      </c>
      <c r="BJ119">
        <f t="shared" si="112"/>
        <v>-0.23529411764705882</v>
      </c>
      <c r="BK119">
        <f t="shared" si="113"/>
        <v>2.9411764705882353E-2</v>
      </c>
      <c r="BL119">
        <f t="shared" si="114"/>
        <v>-0.3235294117647059</v>
      </c>
      <c r="BM119">
        <f t="shared" si="115"/>
        <v>-2.9411764705882353E-2</v>
      </c>
      <c r="BN119">
        <f t="shared" si="116"/>
        <v>-0.35294117647058826</v>
      </c>
      <c r="BO119">
        <f t="shared" si="117"/>
        <v>-2.9411764705882353E-2</v>
      </c>
      <c r="BP119">
        <f t="shared" si="118"/>
        <v>-8.8235294117647065E-2</v>
      </c>
      <c r="BQ119">
        <f t="shared" si="119"/>
        <v>0</v>
      </c>
      <c r="BR119">
        <f t="shared" si="120"/>
        <v>2.9411764705882353E-2</v>
      </c>
      <c r="BS119">
        <f t="shared" si="121"/>
        <v>-2.9411764705882353E-2</v>
      </c>
      <c r="BT119">
        <f t="shared" si="122"/>
        <v>0.3235294117647059</v>
      </c>
      <c r="BU119">
        <f t="shared" si="123"/>
        <v>-0.14705882352941177</v>
      </c>
      <c r="BV119">
        <f t="shared" si="124"/>
        <v>0.47058823529411764</v>
      </c>
      <c r="BW119">
        <f t="shared" si="125"/>
        <v>-0.11764705882352941</v>
      </c>
      <c r="BX119">
        <f t="shared" si="126"/>
        <v>-5.8823529411764705E-2</v>
      </c>
      <c r="BY119">
        <f t="shared" si="127"/>
        <v>0</v>
      </c>
      <c r="BZ119">
        <f t="shared" si="128"/>
        <v>5.8823529411764705E-2</v>
      </c>
      <c r="CA119">
        <f t="shared" si="129"/>
        <v>0</v>
      </c>
      <c r="CB119">
        <f t="shared" si="130"/>
        <v>0</v>
      </c>
      <c r="CC119">
        <f t="shared" si="131"/>
        <v>2.9411764705882353E-2</v>
      </c>
      <c r="CD119">
        <f t="shared" si="132"/>
        <v>2.9411764705882353E-2</v>
      </c>
      <c r="CE119">
        <f t="shared" si="133"/>
        <v>2.9411764705882353E-2</v>
      </c>
      <c r="CF119">
        <f t="shared" si="134"/>
        <v>-5.8823529411764705E-2</v>
      </c>
      <c r="CG119">
        <f t="shared" si="135"/>
        <v>0</v>
      </c>
      <c r="CH119">
        <f t="shared" si="136"/>
        <v>0</v>
      </c>
      <c r="CI119">
        <f t="shared" si="137"/>
        <v>-2.9411764705882353E-2</v>
      </c>
      <c r="CJ119">
        <f t="shared" si="138"/>
        <v>0</v>
      </c>
      <c r="CK119">
        <f t="shared" si="139"/>
        <v>5.8823529411764705E-2</v>
      </c>
      <c r="CL119">
        <f t="shared" si="140"/>
        <v>2.9411764705882353E-2</v>
      </c>
      <c r="CM119">
        <f t="shared" si="141"/>
        <v>2.9411764705882353E-2</v>
      </c>
      <c r="CN119">
        <f t="shared" si="142"/>
        <v>-0.29411764705882354</v>
      </c>
      <c r="CO119">
        <f t="shared" si="143"/>
        <v>-0.14705882352941177</v>
      </c>
      <c r="CP119">
        <f t="shared" si="144"/>
        <v>-0.35294117647058826</v>
      </c>
      <c r="CQ119">
        <f t="shared" si="145"/>
        <v>8.8235294117647065E-2</v>
      </c>
      <c r="CR119">
        <f t="shared" si="146"/>
        <v>-0.44117647058823528</v>
      </c>
      <c r="CS119">
        <f t="shared" si="147"/>
        <v>0.17647058823529413</v>
      </c>
      <c r="CT119">
        <f t="shared" si="148"/>
        <v>0.6470588235294118</v>
      </c>
      <c r="CU119">
        <f t="shared" si="149"/>
        <v>-0.17647058823529413</v>
      </c>
      <c r="CV119">
        <f t="shared" si="150"/>
        <v>-0.61764705882352944</v>
      </c>
      <c r="CW119">
        <f t="shared" si="151"/>
        <v>0.23529411764705882</v>
      </c>
      <c r="CX119">
        <f t="shared" si="152"/>
        <v>-1.1161960040183055E-3</v>
      </c>
      <c r="CY119">
        <f t="shared" si="153"/>
        <v>1.8138185065297466E-3</v>
      </c>
      <c r="CZ119">
        <f t="shared" si="154"/>
        <v>3.2090635115526282E-3</v>
      </c>
      <c r="DA119">
        <f t="shared" si="155"/>
        <v>-1.6742940060274583E-4</v>
      </c>
      <c r="DB119">
        <f t="shared" si="156"/>
        <v>5.7205045205938167E-3</v>
      </c>
      <c r="DC119">
        <f t="shared" si="157"/>
        <v>6.1390780221006814E-4</v>
      </c>
      <c r="DD119">
        <f t="shared" si="158"/>
        <v>5.7205045205938167E-3</v>
      </c>
      <c r="DE119">
        <f t="shared" si="159"/>
        <v>6.1390780221006814E-4</v>
      </c>
      <c r="DF119">
        <f t="shared" si="160"/>
        <v>3.0416341109498831E-3</v>
      </c>
      <c r="DG119">
        <f t="shared" si="161"/>
        <v>1.8138185065297466E-3</v>
      </c>
      <c r="DH119">
        <f t="shared" si="162"/>
        <v>-1.6184842058265439E-3</v>
      </c>
      <c r="DI119">
        <f t="shared" si="163"/>
        <v>1.9812479071324922E-3</v>
      </c>
      <c r="DJ119">
        <f t="shared" si="164"/>
        <v>-9.2086170331510215E-4</v>
      </c>
      <c r="DK119">
        <f t="shared" si="165"/>
        <v>8.4551847304386654E-3</v>
      </c>
      <c r="DL119">
        <f t="shared" si="166"/>
        <v>-1.9533430070320344E-3</v>
      </c>
      <c r="DM119">
        <f t="shared" si="167"/>
        <v>1.8138185065297466E-3</v>
      </c>
      <c r="DN119">
        <f t="shared" si="168"/>
        <v>6.9762250251144127E-4</v>
      </c>
      <c r="DO119">
        <f t="shared" si="169"/>
        <v>-9.4876660341555979E-4</v>
      </c>
      <c r="DP119">
        <f t="shared" si="170"/>
        <v>1.0324813037169327E-3</v>
      </c>
      <c r="DQ119">
        <f t="shared" si="171"/>
        <v>-1.0324813037169327E-3</v>
      </c>
      <c r="DR119">
        <f t="shared" si="172"/>
        <v>-9.7667150351601721E-4</v>
      </c>
      <c r="DS119">
        <f t="shared" si="173"/>
        <v>3.3764929121553747E-3</v>
      </c>
      <c r="DT119">
        <f t="shared" si="174"/>
        <v>-2.4556312088402726E-3</v>
      </c>
      <c r="DU119">
        <f t="shared" si="175"/>
        <v>3.4602076124567475E-3</v>
      </c>
      <c r="DV119">
        <f t="shared" si="176"/>
        <v>-1.1161960040183055E-3</v>
      </c>
      <c r="DW119">
        <f t="shared" si="177"/>
        <v>0</v>
      </c>
      <c r="DX119">
        <f t="shared" si="178"/>
        <v>-7.8133720281281396E-4</v>
      </c>
      <c r="DY119">
        <f t="shared" si="179"/>
        <v>9.4876660341555979E-4</v>
      </c>
      <c r="DZ119">
        <f t="shared" si="180"/>
        <v>1.8975332068311196E-3</v>
      </c>
      <c r="EA119">
        <f t="shared" si="181"/>
        <v>-8.6505190311418688E-4</v>
      </c>
      <c r="EB119">
        <f t="shared" si="182"/>
        <v>1.0324813037169327E-3</v>
      </c>
      <c r="EC119">
        <f t="shared" si="183"/>
        <v>-8.6505190311418688E-4</v>
      </c>
      <c r="ED119">
        <f t="shared" si="184"/>
        <v>-1.6742940060274583E-4</v>
      </c>
      <c r="EE119">
        <f t="shared" si="185"/>
        <v>0</v>
      </c>
      <c r="EF119">
        <f t="shared" si="186"/>
        <v>-9.4876660341555979E-4</v>
      </c>
      <c r="EG119">
        <f t="shared" si="187"/>
        <v>1.8138185065297466E-3</v>
      </c>
      <c r="EH119">
        <f t="shared" si="188"/>
        <v>9.4876660341555979E-4</v>
      </c>
      <c r="EI119">
        <f t="shared" si="189"/>
        <v>1.6742940060274583E-4</v>
      </c>
      <c r="EJ119">
        <f t="shared" si="190"/>
        <v>8.3714700301372913E-5</v>
      </c>
      <c r="EK119">
        <f t="shared" si="191"/>
        <v>8.3714700301372913E-5</v>
      </c>
      <c r="EL119">
        <f t="shared" si="192"/>
        <v>4.8554526174796296E-3</v>
      </c>
      <c r="EM119">
        <f t="shared" si="193"/>
        <v>2.4277263087398148E-3</v>
      </c>
      <c r="EN119">
        <f t="shared" si="194"/>
        <v>-1.0045764036164741E-3</v>
      </c>
      <c r="EO119">
        <f t="shared" si="195"/>
        <v>-6.9762250251144127E-4</v>
      </c>
      <c r="EP119">
        <f t="shared" si="196"/>
        <v>-2.2044871079361537E-3</v>
      </c>
      <c r="EQ119">
        <f t="shared" si="197"/>
        <v>-8.9853778323473604E-3</v>
      </c>
      <c r="ER119">
        <f t="shared" si="198"/>
        <v>-7.6459426275253947E-3</v>
      </c>
      <c r="ES119">
        <f t="shared" si="199"/>
        <v>4.2415448152695618E-3</v>
      </c>
      <c r="ET119">
        <f t="shared" si="200"/>
        <v>6.7501953343007029E-2</v>
      </c>
      <c r="EU119">
        <f t="shared" si="201"/>
        <v>-2.6844513896640249E-2</v>
      </c>
    </row>
    <row r="120" spans="1:151">
      <c r="A120">
        <v>3979</v>
      </c>
      <c r="B120">
        <v>-7</v>
      </c>
      <c r="C120">
        <v>243</v>
      </c>
      <c r="D120">
        <v>-44</v>
      </c>
      <c r="E120">
        <v>538</v>
      </c>
      <c r="F120">
        <v>-89</v>
      </c>
      <c r="G120">
        <v>813</v>
      </c>
      <c r="H120">
        <v>-112</v>
      </c>
      <c r="I120">
        <v>876</v>
      </c>
      <c r="J120">
        <v>-87</v>
      </c>
      <c r="K120">
        <v>698</v>
      </c>
      <c r="L120">
        <v>-67</v>
      </c>
      <c r="M120">
        <v>461</v>
      </c>
      <c r="N120">
        <v>-117</v>
      </c>
      <c r="O120">
        <v>234</v>
      </c>
      <c r="P120">
        <v>-134</v>
      </c>
      <c r="Q120">
        <v>179</v>
      </c>
      <c r="R120">
        <v>-121</v>
      </c>
      <c r="S120">
        <v>699</v>
      </c>
      <c r="T120">
        <v>-133</v>
      </c>
      <c r="U120">
        <v>467</v>
      </c>
      <c r="V120">
        <v>-192</v>
      </c>
      <c r="W120">
        <v>244</v>
      </c>
      <c r="X120">
        <v>-196</v>
      </c>
      <c r="Y120">
        <v>169</v>
      </c>
      <c r="Z120">
        <v>-33</v>
      </c>
      <c r="AA120">
        <v>235</v>
      </c>
      <c r="AB120">
        <v>-7</v>
      </c>
      <c r="AC120">
        <v>-118</v>
      </c>
      <c r="AD120">
        <v>59</v>
      </c>
      <c r="AE120">
        <v>-441</v>
      </c>
      <c r="AF120">
        <v>-15</v>
      </c>
      <c r="AG120">
        <v>-524</v>
      </c>
      <c r="AH120">
        <v>-50</v>
      </c>
      <c r="AI120">
        <v>233</v>
      </c>
      <c r="AJ120">
        <v>16</v>
      </c>
      <c r="AK120">
        <v>-110</v>
      </c>
      <c r="AL120">
        <v>82</v>
      </c>
      <c r="AM120">
        <v>-429</v>
      </c>
      <c r="AN120">
        <v>1</v>
      </c>
      <c r="AO120">
        <v>-521</v>
      </c>
      <c r="AP120">
        <v>-76</v>
      </c>
      <c r="AQ120">
        <v>746</v>
      </c>
      <c r="AR120">
        <v>-133</v>
      </c>
      <c r="AS120">
        <v>105</v>
      </c>
      <c r="AT120">
        <v>-126</v>
      </c>
      <c r="AU120">
        <v>166</v>
      </c>
      <c r="AV120">
        <v>-198</v>
      </c>
      <c r="AW120">
        <v>99</v>
      </c>
      <c r="AX120">
        <v>-238</v>
      </c>
      <c r="AY120">
        <v>154</v>
      </c>
      <c r="AZ120">
        <f t="shared" si="102"/>
        <v>-9.6774193548387094E-2</v>
      </c>
      <c r="BA120">
        <f t="shared" si="103"/>
        <v>3.2258064516129031E-2</v>
      </c>
      <c r="BB120">
        <f t="shared" si="104"/>
        <v>-9.6774193548387094E-2</v>
      </c>
      <c r="BC120">
        <f t="shared" si="105"/>
        <v>-6.4516129032258063E-2</v>
      </c>
      <c r="BD120">
        <f t="shared" si="106"/>
        <v>-0.12903225806451613</v>
      </c>
      <c r="BE120">
        <f t="shared" si="107"/>
        <v>-9.6774193548387094E-2</v>
      </c>
      <c r="BF120">
        <f t="shared" si="108"/>
        <v>-0.12903225806451613</v>
      </c>
      <c r="BG120">
        <f t="shared" si="109"/>
        <v>-9.6774193548387094E-2</v>
      </c>
      <c r="BH120">
        <f t="shared" si="110"/>
        <v>-0.16129032258064516</v>
      </c>
      <c r="BI120">
        <f t="shared" si="111"/>
        <v>3.2258064516129031E-2</v>
      </c>
      <c r="BJ120">
        <f t="shared" si="112"/>
        <v>-0.29032258064516131</v>
      </c>
      <c r="BK120">
        <f t="shared" si="113"/>
        <v>9.6774193548387094E-2</v>
      </c>
      <c r="BL120">
        <f t="shared" si="114"/>
        <v>-0.35483870967741937</v>
      </c>
      <c r="BM120">
        <f t="shared" si="115"/>
        <v>0.25806451612903225</v>
      </c>
      <c r="BN120">
        <f t="shared" si="116"/>
        <v>-0.41935483870967744</v>
      </c>
      <c r="BO120">
        <f t="shared" si="117"/>
        <v>3.2258064516129031E-2</v>
      </c>
      <c r="BP120">
        <f t="shared" si="118"/>
        <v>-6.4516129032258063E-2</v>
      </c>
      <c r="BQ120">
        <f t="shared" si="119"/>
        <v>-3.2258064516129031E-2</v>
      </c>
      <c r="BR120">
        <f t="shared" si="120"/>
        <v>6.4516129032258063E-2</v>
      </c>
      <c r="BS120">
        <f t="shared" si="121"/>
        <v>-6.4516129032258063E-2</v>
      </c>
      <c r="BT120">
        <f t="shared" si="122"/>
        <v>0.29032258064516131</v>
      </c>
      <c r="BU120">
        <f t="shared" si="123"/>
        <v>-3.2258064516129031E-2</v>
      </c>
      <c r="BV120">
        <f t="shared" si="124"/>
        <v>0.38709677419354838</v>
      </c>
      <c r="BW120">
        <f t="shared" si="125"/>
        <v>0</v>
      </c>
      <c r="BX120">
        <f t="shared" si="126"/>
        <v>-9.6774193548387094E-2</v>
      </c>
      <c r="BY120">
        <f t="shared" si="127"/>
        <v>0</v>
      </c>
      <c r="BZ120">
        <f t="shared" si="128"/>
        <v>3.2258064516129031E-2</v>
      </c>
      <c r="CA120">
        <f t="shared" si="129"/>
        <v>3.2258064516129031E-2</v>
      </c>
      <c r="CB120">
        <f t="shared" si="130"/>
        <v>6.4516129032258063E-2</v>
      </c>
      <c r="CC120">
        <f t="shared" si="131"/>
        <v>0</v>
      </c>
      <c r="CD120">
        <f t="shared" si="132"/>
        <v>6.4516129032258063E-2</v>
      </c>
      <c r="CE120">
        <f t="shared" si="133"/>
        <v>0</v>
      </c>
      <c r="CF120">
        <f t="shared" si="134"/>
        <v>-6.4516129032258063E-2</v>
      </c>
      <c r="CG120">
        <f t="shared" si="135"/>
        <v>0</v>
      </c>
      <c r="CH120">
        <f t="shared" si="136"/>
        <v>-3.2258064516129031E-2</v>
      </c>
      <c r="CI120">
        <f t="shared" si="137"/>
        <v>3.2258064516129031E-2</v>
      </c>
      <c r="CJ120">
        <f t="shared" si="138"/>
        <v>3.2258064516129031E-2</v>
      </c>
      <c r="CK120">
        <f t="shared" si="139"/>
        <v>6.4516129032258063E-2</v>
      </c>
      <c r="CL120">
        <f t="shared" si="140"/>
        <v>3.2258064516129031E-2</v>
      </c>
      <c r="CM120">
        <f t="shared" si="141"/>
        <v>3.2258064516129031E-2</v>
      </c>
      <c r="CN120">
        <f t="shared" si="142"/>
        <v>-0.12903225806451613</v>
      </c>
      <c r="CO120">
        <f t="shared" si="143"/>
        <v>-6.4516129032258063E-2</v>
      </c>
      <c r="CP120">
        <f t="shared" si="144"/>
        <v>-0.38709677419354838</v>
      </c>
      <c r="CQ120">
        <f t="shared" si="145"/>
        <v>6.4516129032258063E-2</v>
      </c>
      <c r="CR120">
        <f t="shared" si="146"/>
        <v>-0.5161290322580645</v>
      </c>
      <c r="CS120">
        <f t="shared" si="147"/>
        <v>-0.12903225806451613</v>
      </c>
      <c r="CT120">
        <f t="shared" si="148"/>
        <v>0.38709677419354838</v>
      </c>
      <c r="CU120">
        <f t="shared" si="149"/>
        <v>-3.2258064516129031E-2</v>
      </c>
      <c r="CV120">
        <f t="shared" si="150"/>
        <v>1.6774193548387097</v>
      </c>
      <c r="CW120">
        <f t="shared" si="151"/>
        <v>-0.67741935483870963</v>
      </c>
      <c r="CX120">
        <f t="shared" si="152"/>
        <v>2.2000891928051136E-3</v>
      </c>
      <c r="CY120">
        <f t="shared" si="153"/>
        <v>-1.0405827263267429E-3</v>
      </c>
      <c r="CZ120">
        <f t="shared" si="154"/>
        <v>-5.6488776572023182E-4</v>
      </c>
      <c r="DA120">
        <f t="shared" si="155"/>
        <v>1.1595064664783707E-3</v>
      </c>
      <c r="DB120">
        <f t="shared" si="156"/>
        <v>-4.4596402556860401E-4</v>
      </c>
      <c r="DC120">
        <f t="shared" si="157"/>
        <v>3.5677122045488322E-4</v>
      </c>
      <c r="DD120">
        <f t="shared" si="158"/>
        <v>-4.4596402556860401E-4</v>
      </c>
      <c r="DE120">
        <f t="shared" si="159"/>
        <v>3.5677122045488322E-4</v>
      </c>
      <c r="DF120">
        <f t="shared" si="160"/>
        <v>1.5162776869332541E-3</v>
      </c>
      <c r="DG120">
        <f t="shared" si="161"/>
        <v>-1.0405827263267429E-3</v>
      </c>
      <c r="DH120">
        <f t="shared" si="162"/>
        <v>3.835290619889996E-3</v>
      </c>
      <c r="DI120">
        <f t="shared" si="163"/>
        <v>-1.2784302066299986E-3</v>
      </c>
      <c r="DJ120">
        <f t="shared" si="164"/>
        <v>4.0731381001932517E-3</v>
      </c>
      <c r="DK120">
        <f t="shared" si="165"/>
        <v>-3.7163668797383677E-3</v>
      </c>
      <c r="DL120">
        <f t="shared" si="166"/>
        <v>4.3109855804965075E-3</v>
      </c>
      <c r="DM120">
        <f t="shared" si="167"/>
        <v>-1.0405827263267429E-3</v>
      </c>
      <c r="DN120">
        <f t="shared" si="168"/>
        <v>1.1595064664783707E-3</v>
      </c>
      <c r="DO120">
        <f t="shared" si="169"/>
        <v>1.9622417125018578E-3</v>
      </c>
      <c r="DP120">
        <f t="shared" si="170"/>
        <v>-2.3784748030325554E-4</v>
      </c>
      <c r="DQ120">
        <f t="shared" si="171"/>
        <v>1.1595064664783707E-3</v>
      </c>
      <c r="DR120">
        <f t="shared" si="172"/>
        <v>-1.4865467518953586E-4</v>
      </c>
      <c r="DS120">
        <f t="shared" si="173"/>
        <v>2.8839006986769731E-3</v>
      </c>
      <c r="DT120">
        <f t="shared" si="174"/>
        <v>-5.0542589564441724E-4</v>
      </c>
      <c r="DU120">
        <f t="shared" si="175"/>
        <v>-9.2165898617511521E-4</v>
      </c>
      <c r="DV120">
        <f t="shared" si="176"/>
        <v>1.2784302066299986E-3</v>
      </c>
      <c r="DW120">
        <f t="shared" si="177"/>
        <v>0</v>
      </c>
      <c r="DX120">
        <f t="shared" si="178"/>
        <v>8.0273524602348745E-4</v>
      </c>
      <c r="DY120">
        <f t="shared" si="179"/>
        <v>-1.1892374015162777E-4</v>
      </c>
      <c r="DZ120">
        <f t="shared" si="180"/>
        <v>-2.3784748030325554E-4</v>
      </c>
      <c r="EA120">
        <f t="shared" si="181"/>
        <v>9.2165898617511521E-4</v>
      </c>
      <c r="EB120">
        <f t="shared" si="182"/>
        <v>-1.1595064664783707E-3</v>
      </c>
      <c r="EC120">
        <f t="shared" si="183"/>
        <v>9.2165898617511521E-4</v>
      </c>
      <c r="ED120">
        <f t="shared" si="184"/>
        <v>1.1595064664783707E-3</v>
      </c>
      <c r="EE120">
        <f t="shared" si="185"/>
        <v>0</v>
      </c>
      <c r="EF120">
        <f t="shared" si="186"/>
        <v>1.1892374015162777E-4</v>
      </c>
      <c r="EG120">
        <f t="shared" si="187"/>
        <v>-1.0405827263267429E-3</v>
      </c>
      <c r="EH120">
        <f t="shared" si="188"/>
        <v>-1.0405827263267429E-3</v>
      </c>
      <c r="EI120">
        <f t="shared" si="189"/>
        <v>-1.1595064664783707E-3</v>
      </c>
      <c r="EJ120">
        <f t="shared" si="190"/>
        <v>-1.1892374015162777E-4</v>
      </c>
      <c r="EK120">
        <f t="shared" si="191"/>
        <v>-1.0405827263267429E-3</v>
      </c>
      <c r="EL120">
        <f t="shared" si="192"/>
        <v>-4.4596402556860401E-4</v>
      </c>
      <c r="EM120">
        <f t="shared" si="193"/>
        <v>2.3784748030325554E-4</v>
      </c>
      <c r="EN120">
        <f t="shared" si="194"/>
        <v>3.2704028541697639E-3</v>
      </c>
      <c r="EO120">
        <f t="shared" si="195"/>
        <v>-1.1595064664783707E-3</v>
      </c>
      <c r="EP120">
        <f t="shared" si="196"/>
        <v>5.589415787126505E-3</v>
      </c>
      <c r="EQ120">
        <f t="shared" si="197"/>
        <v>1.0613943808532778E-2</v>
      </c>
      <c r="ER120">
        <f t="shared" si="198"/>
        <v>4.1028690352311568E-3</v>
      </c>
      <c r="ES120">
        <f t="shared" si="199"/>
        <v>1.1892374015162777E-4</v>
      </c>
      <c r="ET120">
        <f t="shared" si="200"/>
        <v>-4.4893711907239481E-2</v>
      </c>
      <c r="EU120">
        <f t="shared" si="201"/>
        <v>2.2773896239036716E-2</v>
      </c>
    </row>
    <row r="121" spans="1:151">
      <c r="A121">
        <v>4010</v>
      </c>
      <c r="B121">
        <v>-10</v>
      </c>
      <c r="C121">
        <v>244</v>
      </c>
      <c r="D121">
        <v>-47</v>
      </c>
      <c r="E121">
        <v>536</v>
      </c>
      <c r="F121">
        <v>-93</v>
      </c>
      <c r="G121">
        <v>810</v>
      </c>
      <c r="H121">
        <v>-116</v>
      </c>
      <c r="I121">
        <v>873</v>
      </c>
      <c r="J121">
        <v>-92</v>
      </c>
      <c r="K121">
        <v>699</v>
      </c>
      <c r="L121">
        <v>-76</v>
      </c>
      <c r="M121">
        <v>464</v>
      </c>
      <c r="N121">
        <v>-128</v>
      </c>
      <c r="O121">
        <v>242</v>
      </c>
      <c r="P121">
        <v>-147</v>
      </c>
      <c r="Q121">
        <v>180</v>
      </c>
      <c r="R121">
        <v>-123</v>
      </c>
      <c r="S121">
        <v>698</v>
      </c>
      <c r="T121">
        <v>-131</v>
      </c>
      <c r="U121">
        <v>465</v>
      </c>
      <c r="V121">
        <v>-183</v>
      </c>
      <c r="W121">
        <v>243</v>
      </c>
      <c r="X121">
        <v>-184</v>
      </c>
      <c r="Y121">
        <v>169</v>
      </c>
      <c r="Z121">
        <v>-36</v>
      </c>
      <c r="AA121">
        <v>235</v>
      </c>
      <c r="AB121">
        <v>-6</v>
      </c>
      <c r="AC121">
        <v>-117</v>
      </c>
      <c r="AD121">
        <v>61</v>
      </c>
      <c r="AE121">
        <v>-441</v>
      </c>
      <c r="AF121">
        <v>-13</v>
      </c>
      <c r="AG121">
        <v>-524</v>
      </c>
      <c r="AH121">
        <v>-52</v>
      </c>
      <c r="AI121">
        <v>233</v>
      </c>
      <c r="AJ121">
        <v>15</v>
      </c>
      <c r="AK121">
        <v>-109</v>
      </c>
      <c r="AL121">
        <v>83</v>
      </c>
      <c r="AM121">
        <v>-427</v>
      </c>
      <c r="AN121">
        <v>2</v>
      </c>
      <c r="AO121">
        <v>-520</v>
      </c>
      <c r="AP121">
        <v>-80</v>
      </c>
      <c r="AQ121">
        <v>744</v>
      </c>
      <c r="AR121">
        <v>-145</v>
      </c>
      <c r="AS121">
        <v>107</v>
      </c>
      <c r="AT121">
        <v>-142</v>
      </c>
      <c r="AU121">
        <v>162</v>
      </c>
      <c r="AV121">
        <v>-186</v>
      </c>
      <c r="AW121">
        <v>98</v>
      </c>
      <c r="AX121">
        <v>-186</v>
      </c>
      <c r="AY121">
        <v>133</v>
      </c>
      <c r="AZ121">
        <f t="shared" si="102"/>
        <v>-2.8571428571428571E-2</v>
      </c>
      <c r="BA121">
        <f t="shared" si="103"/>
        <v>0</v>
      </c>
      <c r="BB121">
        <f t="shared" si="104"/>
        <v>-0.11428571428571428</v>
      </c>
      <c r="BC121">
        <f t="shared" si="105"/>
        <v>-2.8571428571428571E-2</v>
      </c>
      <c r="BD121">
        <f t="shared" si="106"/>
        <v>-0.14285714285714285</v>
      </c>
      <c r="BE121">
        <f t="shared" si="107"/>
        <v>-8.5714285714285715E-2</v>
      </c>
      <c r="BF121">
        <f t="shared" si="108"/>
        <v>-0.14285714285714285</v>
      </c>
      <c r="BG121">
        <f t="shared" si="109"/>
        <v>-8.5714285714285715E-2</v>
      </c>
      <c r="BH121">
        <f t="shared" si="110"/>
        <v>-0.11428571428571428</v>
      </c>
      <c r="BI121">
        <f t="shared" si="111"/>
        <v>0</v>
      </c>
      <c r="BJ121">
        <f t="shared" si="112"/>
        <v>-0.17142857142857143</v>
      </c>
      <c r="BK121">
        <f t="shared" si="113"/>
        <v>5.7142857142857141E-2</v>
      </c>
      <c r="BL121">
        <f t="shared" si="114"/>
        <v>-0.22857142857142856</v>
      </c>
      <c r="BM121">
        <f t="shared" si="115"/>
        <v>0.14285714285714285</v>
      </c>
      <c r="BN121">
        <f t="shared" si="116"/>
        <v>-0.2857142857142857</v>
      </c>
      <c r="BO121">
        <f t="shared" si="117"/>
        <v>0</v>
      </c>
      <c r="BP121">
        <f t="shared" si="118"/>
        <v>-2.8571428571428571E-2</v>
      </c>
      <c r="BQ121">
        <f t="shared" si="119"/>
        <v>2.8571428571428571E-2</v>
      </c>
      <c r="BR121">
        <f t="shared" si="120"/>
        <v>5.7142857142857141E-2</v>
      </c>
      <c r="BS121">
        <f t="shared" si="121"/>
        <v>-2.8571428571428571E-2</v>
      </c>
      <c r="BT121">
        <f t="shared" si="122"/>
        <v>0.2857142857142857</v>
      </c>
      <c r="BU121">
        <f t="shared" si="123"/>
        <v>5.7142857142857141E-2</v>
      </c>
      <c r="BV121">
        <f t="shared" si="124"/>
        <v>0.37142857142857144</v>
      </c>
      <c r="BW121">
        <f t="shared" si="125"/>
        <v>-2.8571428571428571E-2</v>
      </c>
      <c r="BX121">
        <f t="shared" si="126"/>
        <v>-5.7142857142857141E-2</v>
      </c>
      <c r="BY121">
        <f t="shared" si="127"/>
        <v>0</v>
      </c>
      <c r="BZ121">
        <f t="shared" si="128"/>
        <v>5.7142857142857141E-2</v>
      </c>
      <c r="CA121">
        <f t="shared" si="129"/>
        <v>2.8571428571428571E-2</v>
      </c>
      <c r="CB121">
        <f t="shared" si="130"/>
        <v>5.7142857142857141E-2</v>
      </c>
      <c r="CC121">
        <f t="shared" si="131"/>
        <v>2.8571428571428571E-2</v>
      </c>
      <c r="CD121">
        <f t="shared" si="132"/>
        <v>2.8571428571428571E-2</v>
      </c>
      <c r="CE121">
        <f t="shared" si="133"/>
        <v>2.8571428571428571E-2</v>
      </c>
      <c r="CF121">
        <f t="shared" si="134"/>
        <v>-2.8571428571428571E-2</v>
      </c>
      <c r="CG121">
        <f t="shared" si="135"/>
        <v>0</v>
      </c>
      <c r="CH121">
        <f t="shared" si="136"/>
        <v>-2.8571428571428571E-2</v>
      </c>
      <c r="CI121">
        <f t="shared" si="137"/>
        <v>0</v>
      </c>
      <c r="CJ121">
        <f t="shared" si="138"/>
        <v>0</v>
      </c>
      <c r="CK121">
        <f t="shared" si="139"/>
        <v>2.8571428571428571E-2</v>
      </c>
      <c r="CL121">
        <f t="shared" si="140"/>
        <v>2.8571428571428571E-2</v>
      </c>
      <c r="CM121">
        <f t="shared" si="141"/>
        <v>0</v>
      </c>
      <c r="CN121">
        <f t="shared" si="142"/>
        <v>-0.14285714285714285</v>
      </c>
      <c r="CO121">
        <f t="shared" si="143"/>
        <v>-5.7142857142857141E-2</v>
      </c>
      <c r="CP121">
        <f t="shared" si="144"/>
        <v>-0.2857142857142857</v>
      </c>
      <c r="CQ121">
        <f t="shared" si="145"/>
        <v>2.8571428571428571E-2</v>
      </c>
      <c r="CR121">
        <f t="shared" si="146"/>
        <v>-0.34285714285714286</v>
      </c>
      <c r="CS121">
        <f t="shared" si="147"/>
        <v>0.2</v>
      </c>
      <c r="CT121">
        <f t="shared" si="148"/>
        <v>0.51428571428571423</v>
      </c>
      <c r="CU121">
        <f t="shared" si="149"/>
        <v>-2.8571428571428571E-2</v>
      </c>
      <c r="CV121">
        <f t="shared" si="150"/>
        <v>0.2857142857142857</v>
      </c>
      <c r="CW121">
        <f t="shared" si="151"/>
        <v>2.8571428571428571E-2</v>
      </c>
      <c r="CX121">
        <f t="shared" si="152"/>
        <v>-1.8622448979591839E-3</v>
      </c>
      <c r="CY121">
        <f t="shared" si="153"/>
        <v>0</v>
      </c>
      <c r="CZ121">
        <f t="shared" si="154"/>
        <v>1.4795918367346938E-3</v>
      </c>
      <c r="DA121">
        <f t="shared" si="155"/>
        <v>8.1632653061224482E-4</v>
      </c>
      <c r="DB121">
        <f t="shared" si="156"/>
        <v>2.2959183673469385E-3</v>
      </c>
      <c r="DC121">
        <f t="shared" si="157"/>
        <v>1.5561224489795918E-3</v>
      </c>
      <c r="DD121">
        <f t="shared" si="158"/>
        <v>2.2959183673469385E-3</v>
      </c>
      <c r="DE121">
        <f t="shared" si="159"/>
        <v>1.5561224489795918E-3</v>
      </c>
      <c r="DF121">
        <f t="shared" si="160"/>
        <v>-3.0612244897959193E-4</v>
      </c>
      <c r="DG121">
        <f t="shared" si="161"/>
        <v>8.9285714285714283E-4</v>
      </c>
      <c r="DH121">
        <f t="shared" si="162"/>
        <v>-1.3520408163265306E-3</v>
      </c>
      <c r="DI121">
        <f t="shared" si="163"/>
        <v>-7.3979591836734692E-4</v>
      </c>
      <c r="DJ121">
        <f t="shared" si="164"/>
        <v>2.8061224489795897E-4</v>
      </c>
      <c r="DK121">
        <f t="shared" si="165"/>
        <v>-3.1887755102040813E-3</v>
      </c>
      <c r="DL121">
        <f t="shared" si="166"/>
        <v>-7.6530612244898009E-4</v>
      </c>
      <c r="DM121">
        <f t="shared" si="167"/>
        <v>8.9285714285714283E-4</v>
      </c>
      <c r="DN121">
        <f t="shared" si="168"/>
        <v>-7.6530612244897982E-5</v>
      </c>
      <c r="DO121">
        <f t="shared" si="169"/>
        <v>7.6530612244897982E-5</v>
      </c>
      <c r="DP121">
        <f t="shared" si="170"/>
        <v>1.9387755102040819E-3</v>
      </c>
      <c r="DQ121">
        <f t="shared" si="171"/>
        <v>-9.6938775510204095E-4</v>
      </c>
      <c r="DR121">
        <f t="shared" si="172"/>
        <v>-1.0204081632653056E-3</v>
      </c>
      <c r="DS121">
        <f t="shared" si="173"/>
        <v>-2.5255102040816326E-3</v>
      </c>
      <c r="DT121">
        <f t="shared" si="174"/>
        <v>-1.6836734693877556E-3</v>
      </c>
      <c r="DU121">
        <f t="shared" si="175"/>
        <v>8.1632653061224482E-4</v>
      </c>
      <c r="DV121">
        <f t="shared" si="176"/>
        <v>-1.0459183673469387E-3</v>
      </c>
      <c r="DW121">
        <f t="shared" si="177"/>
        <v>8.9285714285714283E-4</v>
      </c>
      <c r="DX121">
        <f t="shared" si="178"/>
        <v>-7.3979591836734692E-4</v>
      </c>
      <c r="DY121">
        <f t="shared" si="179"/>
        <v>7.6530612244897982E-5</v>
      </c>
      <c r="DZ121">
        <f t="shared" si="180"/>
        <v>-7.3979591836734692E-4</v>
      </c>
      <c r="EA121">
        <f t="shared" si="181"/>
        <v>-8.1632653061224482E-4</v>
      </c>
      <c r="EB121">
        <f t="shared" si="182"/>
        <v>7.6530612244897982E-5</v>
      </c>
      <c r="EC121">
        <f t="shared" si="183"/>
        <v>-8.1632653061224482E-4</v>
      </c>
      <c r="ED121">
        <f t="shared" si="184"/>
        <v>-9.6938775510204095E-4</v>
      </c>
      <c r="EE121">
        <f t="shared" si="185"/>
        <v>8.9285714285714283E-4</v>
      </c>
      <c r="EF121">
        <f t="shared" si="186"/>
        <v>-7.6530612244897982E-5</v>
      </c>
      <c r="EG121">
        <f t="shared" si="187"/>
        <v>8.9285714285714283E-4</v>
      </c>
      <c r="EH121">
        <f t="shared" si="188"/>
        <v>8.9285714285714283E-4</v>
      </c>
      <c r="EI121">
        <f t="shared" si="189"/>
        <v>7.6530612244897982E-5</v>
      </c>
      <c r="EJ121">
        <f t="shared" si="190"/>
        <v>-8.1632653061224482E-4</v>
      </c>
      <c r="EK121">
        <f t="shared" si="191"/>
        <v>8.9285714285714283E-4</v>
      </c>
      <c r="EL121">
        <f t="shared" si="192"/>
        <v>2.2959183673469385E-3</v>
      </c>
      <c r="EM121">
        <f t="shared" si="193"/>
        <v>7.3979591836734692E-4</v>
      </c>
      <c r="EN121">
        <f t="shared" si="194"/>
        <v>-1.6581632653061228E-3</v>
      </c>
      <c r="EO121">
        <f t="shared" si="195"/>
        <v>-8.1632653061224482E-4</v>
      </c>
      <c r="EP121">
        <f t="shared" si="196"/>
        <v>1.604591836734694E-2</v>
      </c>
      <c r="EQ121">
        <f t="shared" si="197"/>
        <v>-2.6249999999999999E-2</v>
      </c>
      <c r="ER121">
        <f t="shared" si="198"/>
        <v>-4.8724489795918353E-3</v>
      </c>
      <c r="ES121">
        <f t="shared" si="199"/>
        <v>-7.6530612244897982E-5</v>
      </c>
      <c r="ET121">
        <f t="shared" si="200"/>
        <v>1.6581632653061228E-3</v>
      </c>
      <c r="EU121">
        <f t="shared" si="201"/>
        <v>-3.4948979591836733E-3</v>
      </c>
    </row>
    <row r="122" spans="1:151">
      <c r="A122">
        <v>4045</v>
      </c>
      <c r="B122">
        <v>-11</v>
      </c>
      <c r="C122">
        <v>244</v>
      </c>
      <c r="D122">
        <v>-51</v>
      </c>
      <c r="E122">
        <v>535</v>
      </c>
      <c r="F122">
        <v>-98</v>
      </c>
      <c r="G122">
        <v>807</v>
      </c>
      <c r="H122">
        <v>-121</v>
      </c>
      <c r="I122">
        <v>870</v>
      </c>
      <c r="J122">
        <v>-96</v>
      </c>
      <c r="K122">
        <v>699</v>
      </c>
      <c r="L122">
        <v>-82</v>
      </c>
      <c r="M122">
        <v>466</v>
      </c>
      <c r="N122">
        <v>-136</v>
      </c>
      <c r="O122">
        <v>247</v>
      </c>
      <c r="P122">
        <v>-157</v>
      </c>
      <c r="Q122">
        <v>180</v>
      </c>
      <c r="R122">
        <v>-124</v>
      </c>
      <c r="S122">
        <v>699</v>
      </c>
      <c r="T122">
        <v>-129</v>
      </c>
      <c r="U122">
        <v>464</v>
      </c>
      <c r="V122">
        <v>-173</v>
      </c>
      <c r="W122">
        <v>245</v>
      </c>
      <c r="X122">
        <v>-171</v>
      </c>
      <c r="Y122">
        <v>168</v>
      </c>
      <c r="Z122">
        <v>-38</v>
      </c>
      <c r="AA122">
        <v>235</v>
      </c>
      <c r="AB122">
        <v>-4</v>
      </c>
      <c r="AC122">
        <v>-116</v>
      </c>
      <c r="AD122">
        <v>63</v>
      </c>
      <c r="AE122">
        <v>-440</v>
      </c>
      <c r="AF122">
        <v>-12</v>
      </c>
      <c r="AG122">
        <v>-523</v>
      </c>
      <c r="AH122">
        <v>-53</v>
      </c>
      <c r="AI122">
        <v>233</v>
      </c>
      <c r="AJ122">
        <v>14</v>
      </c>
      <c r="AK122">
        <v>-109</v>
      </c>
      <c r="AL122">
        <v>83</v>
      </c>
      <c r="AM122">
        <v>-426</v>
      </c>
      <c r="AN122">
        <v>3</v>
      </c>
      <c r="AO122">
        <v>-520</v>
      </c>
      <c r="AP122">
        <v>-85</v>
      </c>
      <c r="AQ122">
        <v>742</v>
      </c>
      <c r="AR122">
        <v>-155</v>
      </c>
      <c r="AS122">
        <v>108</v>
      </c>
      <c r="AT122">
        <v>-154</v>
      </c>
      <c r="AU122">
        <v>169</v>
      </c>
      <c r="AV122">
        <v>-168</v>
      </c>
      <c r="AW122">
        <v>97</v>
      </c>
      <c r="AX122">
        <v>-176</v>
      </c>
      <c r="AY122">
        <v>134</v>
      </c>
      <c r="AZ122">
        <f t="shared" si="102"/>
        <v>-9.375E-2</v>
      </c>
      <c r="BA122">
        <f t="shared" si="103"/>
        <v>0</v>
      </c>
      <c r="BB122">
        <f t="shared" si="104"/>
        <v>-6.25E-2</v>
      </c>
      <c r="BC122">
        <f t="shared" si="105"/>
        <v>0</v>
      </c>
      <c r="BD122">
        <f t="shared" si="106"/>
        <v>-6.25E-2</v>
      </c>
      <c r="BE122">
        <f t="shared" si="107"/>
        <v>-3.125E-2</v>
      </c>
      <c r="BF122">
        <f t="shared" si="108"/>
        <v>-6.25E-2</v>
      </c>
      <c r="BG122">
        <f t="shared" si="109"/>
        <v>-3.125E-2</v>
      </c>
      <c r="BH122">
        <f t="shared" si="110"/>
        <v>-0.125</v>
      </c>
      <c r="BI122">
        <f t="shared" si="111"/>
        <v>3.125E-2</v>
      </c>
      <c r="BJ122">
        <f t="shared" si="112"/>
        <v>-0.21875</v>
      </c>
      <c r="BK122">
        <f t="shared" si="113"/>
        <v>3.125E-2</v>
      </c>
      <c r="BL122">
        <f t="shared" si="114"/>
        <v>-0.21875</v>
      </c>
      <c r="BM122">
        <f t="shared" si="115"/>
        <v>3.125E-2</v>
      </c>
      <c r="BN122">
        <f t="shared" si="116"/>
        <v>-0.3125</v>
      </c>
      <c r="BO122">
        <f t="shared" si="117"/>
        <v>3.125E-2</v>
      </c>
      <c r="BP122">
        <f t="shared" si="118"/>
        <v>-3.125E-2</v>
      </c>
      <c r="BQ122">
        <f t="shared" si="119"/>
        <v>3.125E-2</v>
      </c>
      <c r="BR122">
        <f t="shared" si="120"/>
        <v>0.125</v>
      </c>
      <c r="BS122">
        <f t="shared" si="121"/>
        <v>-6.25E-2</v>
      </c>
      <c r="BT122">
        <f t="shared" si="122"/>
        <v>0.25</v>
      </c>
      <c r="BU122">
        <f t="shared" si="123"/>
        <v>-3.125E-2</v>
      </c>
      <c r="BV122">
        <f t="shared" si="124"/>
        <v>0.3125</v>
      </c>
      <c r="BW122">
        <f t="shared" si="125"/>
        <v>0</v>
      </c>
      <c r="BX122">
        <f t="shared" si="126"/>
        <v>-9.375E-2</v>
      </c>
      <c r="BY122">
        <f t="shared" si="127"/>
        <v>3.125E-2</v>
      </c>
      <c r="BZ122">
        <f t="shared" si="128"/>
        <v>3.125E-2</v>
      </c>
      <c r="CA122">
        <f t="shared" si="129"/>
        <v>3.125E-2</v>
      </c>
      <c r="CB122">
        <f t="shared" si="130"/>
        <v>3.125E-2</v>
      </c>
      <c r="CC122">
        <f t="shared" si="131"/>
        <v>0</v>
      </c>
      <c r="CD122">
        <f t="shared" si="132"/>
        <v>3.125E-2</v>
      </c>
      <c r="CE122">
        <f t="shared" si="133"/>
        <v>0</v>
      </c>
      <c r="CF122">
        <f t="shared" si="134"/>
        <v>-6.25E-2</v>
      </c>
      <c r="CG122">
        <f t="shared" si="135"/>
        <v>3.125E-2</v>
      </c>
      <c r="CH122">
        <f t="shared" si="136"/>
        <v>-3.125E-2</v>
      </c>
      <c r="CI122">
        <f t="shared" si="137"/>
        <v>3.125E-2</v>
      </c>
      <c r="CJ122">
        <f t="shared" si="138"/>
        <v>3.125E-2</v>
      </c>
      <c r="CK122">
        <f t="shared" si="139"/>
        <v>3.125E-2</v>
      </c>
      <c r="CL122">
        <f t="shared" si="140"/>
        <v>0</v>
      </c>
      <c r="CM122">
        <f t="shared" si="141"/>
        <v>3.125E-2</v>
      </c>
      <c r="CN122">
        <f t="shared" si="142"/>
        <v>-6.25E-2</v>
      </c>
      <c r="CO122">
        <f t="shared" si="143"/>
        <v>-3.125E-2</v>
      </c>
      <c r="CP122">
        <f t="shared" si="144"/>
        <v>-0.34375</v>
      </c>
      <c r="CQ122">
        <f t="shared" si="145"/>
        <v>0</v>
      </c>
      <c r="CR122">
        <f t="shared" si="146"/>
        <v>0.21875</v>
      </c>
      <c r="CS122">
        <f t="shared" si="147"/>
        <v>-0.71875</v>
      </c>
      <c r="CT122">
        <f t="shared" si="148"/>
        <v>0.34375</v>
      </c>
      <c r="CU122">
        <f t="shared" si="149"/>
        <v>-3.125E-2</v>
      </c>
      <c r="CV122">
        <f t="shared" si="150"/>
        <v>0.34375</v>
      </c>
      <c r="CW122">
        <f t="shared" si="151"/>
        <v>-9.375E-2</v>
      </c>
      <c r="CX122">
        <f t="shared" si="152"/>
        <v>2.0850929054054054E-3</v>
      </c>
      <c r="CY122">
        <f t="shared" si="153"/>
        <v>8.4459459459459464E-4</v>
      </c>
      <c r="CZ122">
        <f t="shared" si="154"/>
        <v>2.6393581081081072E-4</v>
      </c>
      <c r="DA122">
        <f t="shared" si="155"/>
        <v>-8.4459459459459464E-4</v>
      </c>
      <c r="DB122">
        <f t="shared" si="156"/>
        <v>-5.8065878378378392E-4</v>
      </c>
      <c r="DC122">
        <f t="shared" si="157"/>
        <v>1.3196790540540536E-4</v>
      </c>
      <c r="DD122">
        <f t="shared" si="158"/>
        <v>-5.8065878378378392E-4</v>
      </c>
      <c r="DE122">
        <f t="shared" si="159"/>
        <v>1.3196790540540536E-4</v>
      </c>
      <c r="DF122">
        <f t="shared" si="160"/>
        <v>-3.1672297297297321E-4</v>
      </c>
      <c r="DG122">
        <f t="shared" si="161"/>
        <v>-9.765625E-4</v>
      </c>
      <c r="DH122">
        <f t="shared" si="162"/>
        <v>1.7683699324324322E-3</v>
      </c>
      <c r="DI122">
        <f t="shared" si="163"/>
        <v>-1.3196790540540536E-4</v>
      </c>
      <c r="DJ122">
        <f t="shared" si="164"/>
        <v>-1.6100084459459464E-3</v>
      </c>
      <c r="DK122">
        <f t="shared" si="165"/>
        <v>-1.3196790540540536E-4</v>
      </c>
      <c r="DL122">
        <f t="shared" si="166"/>
        <v>2.1642736486486482E-3</v>
      </c>
      <c r="DM122">
        <f t="shared" si="167"/>
        <v>-1.8211570945945946E-3</v>
      </c>
      <c r="DN122">
        <f t="shared" si="168"/>
        <v>1.3196790540540536E-4</v>
      </c>
      <c r="DO122">
        <f t="shared" si="169"/>
        <v>-1.3196790540540536E-4</v>
      </c>
      <c r="DP122">
        <f t="shared" si="170"/>
        <v>-1.3724662162162161E-3</v>
      </c>
      <c r="DQ122">
        <f t="shared" si="171"/>
        <v>1.953125E-3</v>
      </c>
      <c r="DR122">
        <f t="shared" si="172"/>
        <v>-2.1114864864864823E-4</v>
      </c>
      <c r="DS122">
        <f t="shared" si="173"/>
        <v>3.5103462837837839E-3</v>
      </c>
      <c r="DT122">
        <f t="shared" si="174"/>
        <v>-3.0088682432432429E-3</v>
      </c>
      <c r="DU122">
        <f t="shared" si="175"/>
        <v>8.4459459459459464E-4</v>
      </c>
      <c r="DV122">
        <f t="shared" si="176"/>
        <v>1.2404983108108107E-3</v>
      </c>
      <c r="DW122">
        <f t="shared" si="177"/>
        <v>-9.765625E-4</v>
      </c>
      <c r="DX122">
        <f t="shared" si="178"/>
        <v>-9.765625E-4</v>
      </c>
      <c r="DY122">
        <f t="shared" si="179"/>
        <v>-1.3196790540540536E-4</v>
      </c>
      <c r="DZ122">
        <f t="shared" si="180"/>
        <v>-9.765625E-4</v>
      </c>
      <c r="EA122">
        <f t="shared" si="181"/>
        <v>-8.4459459459459464E-4</v>
      </c>
      <c r="EB122">
        <f t="shared" si="182"/>
        <v>-9.765625E-4</v>
      </c>
      <c r="EC122">
        <f t="shared" si="183"/>
        <v>0</v>
      </c>
      <c r="ED122">
        <f t="shared" si="184"/>
        <v>1.953125E-3</v>
      </c>
      <c r="EE122">
        <f t="shared" si="185"/>
        <v>-9.765625E-4</v>
      </c>
      <c r="EF122">
        <f t="shared" si="186"/>
        <v>-7.1262668918918928E-4</v>
      </c>
      <c r="EG122">
        <f t="shared" si="187"/>
        <v>-9.765625E-4</v>
      </c>
      <c r="EH122">
        <f t="shared" si="188"/>
        <v>-9.765625E-4</v>
      </c>
      <c r="EI122">
        <f t="shared" si="189"/>
        <v>-9.765625E-4</v>
      </c>
      <c r="EJ122">
        <f t="shared" si="190"/>
        <v>0</v>
      </c>
      <c r="EK122">
        <f t="shared" si="191"/>
        <v>-9.765625E-4</v>
      </c>
      <c r="EL122">
        <f t="shared" si="192"/>
        <v>-5.8065878378378392E-4</v>
      </c>
      <c r="EM122">
        <f t="shared" si="193"/>
        <v>1.3196790540540536E-4</v>
      </c>
      <c r="EN122">
        <f t="shared" si="194"/>
        <v>5.6746199324324322E-3</v>
      </c>
      <c r="EO122">
        <f t="shared" si="195"/>
        <v>8.4459459459459464E-4</v>
      </c>
      <c r="EP122">
        <f t="shared" si="196"/>
        <v>-3.1329180743243243E-2</v>
      </c>
      <c r="EQ122">
        <f t="shared" si="197"/>
        <v>3.6819045608108107E-2</v>
      </c>
      <c r="ER122">
        <f t="shared" si="198"/>
        <v>-2.2962415540540536E-3</v>
      </c>
      <c r="ES122">
        <f t="shared" si="199"/>
        <v>-7.1262668918918928E-4</v>
      </c>
      <c r="ET122">
        <f t="shared" si="200"/>
        <v>-2.4255701013513514E-2</v>
      </c>
      <c r="EU122">
        <f t="shared" si="201"/>
        <v>1.8132390202702704E-2</v>
      </c>
    </row>
    <row r="123" spans="1:151">
      <c r="A123">
        <v>4077</v>
      </c>
      <c r="B123">
        <v>-14</v>
      </c>
      <c r="C123">
        <v>244</v>
      </c>
      <c r="D123">
        <v>-53</v>
      </c>
      <c r="E123">
        <v>535</v>
      </c>
      <c r="F123">
        <v>-100</v>
      </c>
      <c r="G123">
        <v>806</v>
      </c>
      <c r="H123">
        <v>-123</v>
      </c>
      <c r="I123">
        <v>869</v>
      </c>
      <c r="J123">
        <v>-100</v>
      </c>
      <c r="K123">
        <v>700</v>
      </c>
      <c r="L123">
        <v>-89</v>
      </c>
      <c r="M123">
        <v>467</v>
      </c>
      <c r="N123">
        <v>-143</v>
      </c>
      <c r="O123">
        <v>248</v>
      </c>
      <c r="P123">
        <v>-167</v>
      </c>
      <c r="Q123">
        <v>181</v>
      </c>
      <c r="R123">
        <v>-125</v>
      </c>
      <c r="S123">
        <v>700</v>
      </c>
      <c r="T123">
        <v>-125</v>
      </c>
      <c r="U123">
        <v>462</v>
      </c>
      <c r="V123">
        <v>-165</v>
      </c>
      <c r="W123">
        <v>244</v>
      </c>
      <c r="X123">
        <v>-161</v>
      </c>
      <c r="Y123">
        <v>168</v>
      </c>
      <c r="Z123">
        <v>-41</v>
      </c>
      <c r="AA123">
        <v>236</v>
      </c>
      <c r="AB123">
        <v>-3</v>
      </c>
      <c r="AC123">
        <v>-115</v>
      </c>
      <c r="AD123">
        <v>64</v>
      </c>
      <c r="AE123">
        <v>-440</v>
      </c>
      <c r="AF123">
        <v>-11</v>
      </c>
      <c r="AG123">
        <v>-523</v>
      </c>
      <c r="AH123">
        <v>-55</v>
      </c>
      <c r="AI123">
        <v>234</v>
      </c>
      <c r="AJ123">
        <v>13</v>
      </c>
      <c r="AK123">
        <v>-108</v>
      </c>
      <c r="AL123">
        <v>84</v>
      </c>
      <c r="AM123">
        <v>-425</v>
      </c>
      <c r="AN123">
        <v>3</v>
      </c>
      <c r="AO123">
        <v>-519</v>
      </c>
      <c r="AP123">
        <v>-87</v>
      </c>
      <c r="AQ123">
        <v>741</v>
      </c>
      <c r="AR123">
        <v>-166</v>
      </c>
      <c r="AS123">
        <v>108</v>
      </c>
      <c r="AT123">
        <v>-147</v>
      </c>
      <c r="AU123">
        <v>146</v>
      </c>
      <c r="AV123">
        <v>-157</v>
      </c>
      <c r="AW123">
        <v>96</v>
      </c>
      <c r="AX123">
        <v>-165</v>
      </c>
      <c r="AY123">
        <v>131</v>
      </c>
      <c r="AZ123">
        <f t="shared" si="102"/>
        <v>-2.7027027027027029E-2</v>
      </c>
      <c r="BA123">
        <f t="shared" si="103"/>
        <v>2.7027027027027029E-2</v>
      </c>
      <c r="BB123">
        <f t="shared" si="104"/>
        <v>-5.4054054054054057E-2</v>
      </c>
      <c r="BC123">
        <f t="shared" si="105"/>
        <v>-2.7027027027027029E-2</v>
      </c>
      <c r="BD123">
        <f t="shared" si="106"/>
        <v>-8.1081081081081086E-2</v>
      </c>
      <c r="BE123">
        <f t="shared" si="107"/>
        <v>-2.7027027027027029E-2</v>
      </c>
      <c r="BF123">
        <f t="shared" si="108"/>
        <v>-8.1081081081081086E-2</v>
      </c>
      <c r="BG123">
        <f t="shared" si="109"/>
        <v>-2.7027027027027029E-2</v>
      </c>
      <c r="BH123">
        <f t="shared" si="110"/>
        <v>-0.13513513513513514</v>
      </c>
      <c r="BI123">
        <f t="shared" si="111"/>
        <v>0</v>
      </c>
      <c r="BJ123">
        <f t="shared" si="112"/>
        <v>-0.16216216216216217</v>
      </c>
      <c r="BK123">
        <f t="shared" si="113"/>
        <v>2.7027027027027029E-2</v>
      </c>
      <c r="BL123">
        <f t="shared" si="114"/>
        <v>-0.27027027027027029</v>
      </c>
      <c r="BM123">
        <f t="shared" si="115"/>
        <v>2.7027027027027029E-2</v>
      </c>
      <c r="BN123">
        <f t="shared" si="116"/>
        <v>-0.24324324324324326</v>
      </c>
      <c r="BO123">
        <f t="shared" si="117"/>
        <v>-2.7027027027027029E-2</v>
      </c>
      <c r="BP123">
        <f t="shared" si="118"/>
        <v>-2.7027027027027029E-2</v>
      </c>
      <c r="BQ123">
        <f t="shared" si="119"/>
        <v>2.7027027027027029E-2</v>
      </c>
      <c r="BR123">
        <f t="shared" si="120"/>
        <v>8.1081081081081086E-2</v>
      </c>
      <c r="BS123">
        <f t="shared" si="121"/>
        <v>0</v>
      </c>
      <c r="BT123">
        <f t="shared" si="122"/>
        <v>0.24324324324324326</v>
      </c>
      <c r="BU123">
        <f t="shared" si="123"/>
        <v>8.1081081081081086E-2</v>
      </c>
      <c r="BV123">
        <f t="shared" si="124"/>
        <v>0.21621621621621623</v>
      </c>
      <c r="BW123">
        <f t="shared" si="125"/>
        <v>2.7027027027027029E-2</v>
      </c>
      <c r="BX123">
        <f t="shared" si="126"/>
        <v>-5.4054054054054057E-2</v>
      </c>
      <c r="BY123">
        <f t="shared" si="127"/>
        <v>0</v>
      </c>
      <c r="BZ123">
        <f t="shared" si="128"/>
        <v>0</v>
      </c>
      <c r="CA123">
        <f t="shared" si="129"/>
        <v>2.7027027027027029E-2</v>
      </c>
      <c r="CB123">
        <f t="shared" si="130"/>
        <v>0</v>
      </c>
      <c r="CC123">
        <f t="shared" si="131"/>
        <v>-2.7027027027027029E-2</v>
      </c>
      <c r="CD123">
        <f t="shared" si="132"/>
        <v>0</v>
      </c>
      <c r="CE123">
        <f t="shared" si="133"/>
        <v>0</v>
      </c>
      <c r="CF123">
        <f t="shared" si="134"/>
        <v>0</v>
      </c>
      <c r="CG123">
        <f t="shared" si="135"/>
        <v>0</v>
      </c>
      <c r="CH123">
        <f t="shared" si="136"/>
        <v>-5.4054054054054057E-2</v>
      </c>
      <c r="CI123">
        <f t="shared" si="137"/>
        <v>0</v>
      </c>
      <c r="CJ123">
        <f t="shared" si="138"/>
        <v>0</v>
      </c>
      <c r="CK123">
        <f t="shared" si="139"/>
        <v>0</v>
      </c>
      <c r="CL123">
        <f t="shared" si="140"/>
        <v>0</v>
      </c>
      <c r="CM123">
        <f t="shared" si="141"/>
        <v>0</v>
      </c>
      <c r="CN123">
        <f t="shared" si="142"/>
        <v>-8.1081081081081086E-2</v>
      </c>
      <c r="CO123">
        <f t="shared" si="143"/>
        <v>-2.7027027027027029E-2</v>
      </c>
      <c r="CP123">
        <f t="shared" si="144"/>
        <v>-0.16216216216216217</v>
      </c>
      <c r="CQ123">
        <f t="shared" si="145"/>
        <v>2.7027027027027029E-2</v>
      </c>
      <c r="CR123">
        <f t="shared" si="146"/>
        <v>-0.78378378378378377</v>
      </c>
      <c r="CS123">
        <f t="shared" si="147"/>
        <v>0.45945945945945948</v>
      </c>
      <c r="CT123">
        <f t="shared" si="148"/>
        <v>0.27027027027027029</v>
      </c>
      <c r="CU123">
        <f t="shared" si="149"/>
        <v>-5.4054054054054057E-2</v>
      </c>
      <c r="CV123">
        <f t="shared" si="150"/>
        <v>-0.43243243243243246</v>
      </c>
      <c r="CW123">
        <f t="shared" si="151"/>
        <v>0.48648648648648651</v>
      </c>
      <c r="CX123">
        <f t="shared" si="152"/>
        <v>-1.0713416118821523E-3</v>
      </c>
      <c r="CY123">
        <f t="shared" si="153"/>
        <v>-7.3046018991964939E-4</v>
      </c>
      <c r="CZ123">
        <f t="shared" si="154"/>
        <v>-1.2417823228634041E-3</v>
      </c>
      <c r="DA123">
        <f t="shared" si="155"/>
        <v>-1.7044071098125147E-4</v>
      </c>
      <c r="DB123">
        <f t="shared" si="156"/>
        <v>-1.4122230338446554E-3</v>
      </c>
      <c r="DC123">
        <f t="shared" si="157"/>
        <v>-1.0713416118821523E-3</v>
      </c>
      <c r="DD123">
        <f t="shared" si="158"/>
        <v>-1.4122230338446554E-3</v>
      </c>
      <c r="DE123">
        <f t="shared" si="159"/>
        <v>-1.0713416118821523E-3</v>
      </c>
      <c r="DF123">
        <f t="shared" si="160"/>
        <v>4.8697345994643545E-5</v>
      </c>
      <c r="DG123">
        <f t="shared" si="161"/>
        <v>-9.0090090090090091E-4</v>
      </c>
      <c r="DH123">
        <f t="shared" si="162"/>
        <v>-1.0226442658875091E-3</v>
      </c>
      <c r="DI123">
        <f t="shared" si="163"/>
        <v>-7.3046018991964939E-4</v>
      </c>
      <c r="DJ123">
        <f t="shared" si="164"/>
        <v>-1.7044071098125143E-3</v>
      </c>
      <c r="DK123">
        <f t="shared" si="165"/>
        <v>1.7044071098125147E-4</v>
      </c>
      <c r="DL123">
        <f t="shared" si="166"/>
        <v>-6.3306549793036234E-4</v>
      </c>
      <c r="DM123">
        <f t="shared" si="167"/>
        <v>-1.7044071098125147E-4</v>
      </c>
      <c r="DN123">
        <f t="shared" si="168"/>
        <v>-1.0713416118821523E-3</v>
      </c>
      <c r="DO123">
        <f t="shared" si="169"/>
        <v>-7.3046018991964939E-4</v>
      </c>
      <c r="DP123">
        <f t="shared" si="170"/>
        <v>5.1132213294375456E-4</v>
      </c>
      <c r="DQ123">
        <f t="shared" si="171"/>
        <v>-9.0090090090090091E-4</v>
      </c>
      <c r="DR123">
        <f t="shared" si="172"/>
        <v>-1.1687363038714392E-3</v>
      </c>
      <c r="DS123">
        <f t="shared" si="173"/>
        <v>-3.0922814706598489E-3</v>
      </c>
      <c r="DT123">
        <f t="shared" si="174"/>
        <v>4.6262478694911104E-4</v>
      </c>
      <c r="DU123">
        <f t="shared" si="175"/>
        <v>-1.6313610908205503E-3</v>
      </c>
      <c r="DV123">
        <f t="shared" si="176"/>
        <v>-1.2417823228634041E-3</v>
      </c>
      <c r="DW123">
        <f t="shared" si="177"/>
        <v>0</v>
      </c>
      <c r="DX123">
        <f t="shared" si="178"/>
        <v>0</v>
      </c>
      <c r="DY123">
        <f t="shared" si="179"/>
        <v>-7.3046018991964939E-4</v>
      </c>
      <c r="DZ123">
        <f t="shared" si="180"/>
        <v>9.0090090090090091E-4</v>
      </c>
      <c r="EA123">
        <f t="shared" si="181"/>
        <v>7.3046018991964939E-4</v>
      </c>
      <c r="EB123">
        <f t="shared" si="182"/>
        <v>0</v>
      </c>
      <c r="EC123">
        <f t="shared" si="183"/>
        <v>0</v>
      </c>
      <c r="ED123">
        <f t="shared" si="184"/>
        <v>-1.8018018018018018E-3</v>
      </c>
      <c r="EE123">
        <f t="shared" si="185"/>
        <v>0</v>
      </c>
      <c r="EF123">
        <f t="shared" si="186"/>
        <v>-3.4088142196250293E-4</v>
      </c>
      <c r="EG123">
        <f t="shared" si="187"/>
        <v>0</v>
      </c>
      <c r="EH123">
        <f t="shared" si="188"/>
        <v>-9.0090090090090091E-4</v>
      </c>
      <c r="EI123">
        <f t="shared" si="189"/>
        <v>0</v>
      </c>
      <c r="EJ123">
        <f t="shared" si="190"/>
        <v>0</v>
      </c>
      <c r="EK123">
        <f t="shared" si="191"/>
        <v>0</v>
      </c>
      <c r="EL123">
        <f t="shared" si="192"/>
        <v>-1.4122230338446554E-3</v>
      </c>
      <c r="EM123">
        <f t="shared" si="193"/>
        <v>-1.0713416118821523E-3</v>
      </c>
      <c r="EN123">
        <f t="shared" si="194"/>
        <v>-2.8244460676893107E-3</v>
      </c>
      <c r="EO123">
        <f t="shared" si="195"/>
        <v>-1.6313610908205503E-3</v>
      </c>
      <c r="EP123">
        <f t="shared" si="196"/>
        <v>1.3075237399561724E-2</v>
      </c>
      <c r="EQ123">
        <f t="shared" si="197"/>
        <v>-1.3318724129534941E-2</v>
      </c>
      <c r="ER123">
        <f t="shared" si="198"/>
        <v>-9.9829559289018785E-4</v>
      </c>
      <c r="ES123">
        <f t="shared" si="199"/>
        <v>1.4609203798392988E-3</v>
      </c>
      <c r="ET123">
        <f t="shared" si="200"/>
        <v>2.0696372047723399E-2</v>
      </c>
      <c r="EU123">
        <f t="shared" si="201"/>
        <v>-8.6437789140491866E-3</v>
      </c>
    </row>
    <row r="124" spans="1:151">
      <c r="A124">
        <v>4114</v>
      </c>
      <c r="B124">
        <v>-15</v>
      </c>
      <c r="C124">
        <v>245</v>
      </c>
      <c r="D124">
        <v>-55</v>
      </c>
      <c r="E124">
        <v>534</v>
      </c>
      <c r="F124">
        <v>-103</v>
      </c>
      <c r="G124">
        <v>805</v>
      </c>
      <c r="H124">
        <v>-126</v>
      </c>
      <c r="I124">
        <v>868</v>
      </c>
      <c r="J124">
        <v>-105</v>
      </c>
      <c r="K124">
        <v>700</v>
      </c>
      <c r="L124">
        <v>-95</v>
      </c>
      <c r="M124">
        <v>468</v>
      </c>
      <c r="N124">
        <v>-153</v>
      </c>
      <c r="O124">
        <v>249</v>
      </c>
      <c r="P124">
        <v>-176</v>
      </c>
      <c r="Q124">
        <v>180</v>
      </c>
      <c r="R124">
        <v>-126</v>
      </c>
      <c r="S124">
        <v>701</v>
      </c>
      <c r="T124">
        <v>-122</v>
      </c>
      <c r="U124">
        <v>462</v>
      </c>
      <c r="V124">
        <v>-156</v>
      </c>
      <c r="W124">
        <v>247</v>
      </c>
      <c r="X124">
        <v>-153</v>
      </c>
      <c r="Y124">
        <v>169</v>
      </c>
      <c r="Z124">
        <v>-43</v>
      </c>
      <c r="AA124">
        <v>236</v>
      </c>
      <c r="AB124">
        <v>-3</v>
      </c>
      <c r="AC124">
        <v>-114</v>
      </c>
      <c r="AD124">
        <v>64</v>
      </c>
      <c r="AE124">
        <v>-441</v>
      </c>
      <c r="AF124">
        <v>-11</v>
      </c>
      <c r="AG124">
        <v>-523</v>
      </c>
      <c r="AH124">
        <v>-55</v>
      </c>
      <c r="AI124">
        <v>234</v>
      </c>
      <c r="AJ124">
        <v>11</v>
      </c>
      <c r="AK124">
        <v>-108</v>
      </c>
      <c r="AL124">
        <v>84</v>
      </c>
      <c r="AM124">
        <v>-425</v>
      </c>
      <c r="AN124">
        <v>3</v>
      </c>
      <c r="AO124">
        <v>-519</v>
      </c>
      <c r="AP124">
        <v>-90</v>
      </c>
      <c r="AQ124">
        <v>740</v>
      </c>
      <c r="AR124">
        <v>-172</v>
      </c>
      <c r="AS124">
        <v>109</v>
      </c>
      <c r="AT124">
        <v>-176</v>
      </c>
      <c r="AU124">
        <v>163</v>
      </c>
      <c r="AV124">
        <v>-147</v>
      </c>
      <c r="AW124">
        <v>94</v>
      </c>
      <c r="AX124">
        <v>-181</v>
      </c>
      <c r="AY124">
        <v>149</v>
      </c>
      <c r="AZ124">
        <f t="shared" si="102"/>
        <v>-6.6666666666666666E-2</v>
      </c>
      <c r="BA124">
        <f t="shared" si="103"/>
        <v>0</v>
      </c>
      <c r="BB124">
        <f t="shared" si="104"/>
        <v>-0.1</v>
      </c>
      <c r="BC124">
        <f t="shared" si="105"/>
        <v>-3.3333333333333333E-2</v>
      </c>
      <c r="BD124">
        <f t="shared" si="106"/>
        <v>-0.13333333333333333</v>
      </c>
      <c r="BE124">
        <f t="shared" si="107"/>
        <v>-6.6666666666666666E-2</v>
      </c>
      <c r="BF124">
        <f t="shared" si="108"/>
        <v>-0.13333333333333333</v>
      </c>
      <c r="BG124">
        <f t="shared" si="109"/>
        <v>-6.6666666666666666E-2</v>
      </c>
      <c r="BH124">
        <f t="shared" si="110"/>
        <v>-0.13333333333333333</v>
      </c>
      <c r="BI124">
        <f t="shared" si="111"/>
        <v>-3.3333333333333333E-2</v>
      </c>
      <c r="BJ124">
        <f t="shared" si="112"/>
        <v>-0.2</v>
      </c>
      <c r="BK124">
        <f t="shared" si="113"/>
        <v>0</v>
      </c>
      <c r="BL124">
        <f t="shared" si="114"/>
        <v>-0.33333333333333331</v>
      </c>
      <c r="BM124">
        <f t="shared" si="115"/>
        <v>3.3333333333333333E-2</v>
      </c>
      <c r="BN124">
        <f t="shared" si="116"/>
        <v>-0.26666666666666666</v>
      </c>
      <c r="BO124">
        <f t="shared" si="117"/>
        <v>-3.3333333333333333E-2</v>
      </c>
      <c r="BP124">
        <f t="shared" si="118"/>
        <v>-6.6666666666666666E-2</v>
      </c>
      <c r="BQ124">
        <f t="shared" si="119"/>
        <v>0</v>
      </c>
      <c r="BR124">
        <f t="shared" si="120"/>
        <v>0.1</v>
      </c>
      <c r="BS124">
        <f t="shared" si="121"/>
        <v>-3.3333333333333333E-2</v>
      </c>
      <c r="BT124">
        <f t="shared" si="122"/>
        <v>0.2</v>
      </c>
      <c r="BU124">
        <f t="shared" si="123"/>
        <v>-3.3333333333333333E-2</v>
      </c>
      <c r="BV124">
        <f t="shared" si="124"/>
        <v>0.23333333333333334</v>
      </c>
      <c r="BW124">
        <f t="shared" si="125"/>
        <v>-3.3333333333333333E-2</v>
      </c>
      <c r="BX124">
        <f t="shared" si="126"/>
        <v>-0.1</v>
      </c>
      <c r="BY124">
        <f t="shared" si="127"/>
        <v>0</v>
      </c>
      <c r="BZ124">
        <f t="shared" si="128"/>
        <v>0</v>
      </c>
      <c r="CA124">
        <f t="shared" si="129"/>
        <v>0</v>
      </c>
      <c r="CB124">
        <f t="shared" si="130"/>
        <v>3.3333333333333333E-2</v>
      </c>
      <c r="CC124">
        <f t="shared" si="131"/>
        <v>0</v>
      </c>
      <c r="CD124">
        <f t="shared" si="132"/>
        <v>0</v>
      </c>
      <c r="CE124">
        <f t="shared" si="133"/>
        <v>0</v>
      </c>
      <c r="CF124">
        <f t="shared" si="134"/>
        <v>-6.6666666666666666E-2</v>
      </c>
      <c r="CG124">
        <f t="shared" si="135"/>
        <v>0</v>
      </c>
      <c r="CH124">
        <f t="shared" si="136"/>
        <v>-6.6666666666666666E-2</v>
      </c>
      <c r="CI124">
        <f t="shared" si="137"/>
        <v>0</v>
      </c>
      <c r="CJ124">
        <f t="shared" si="138"/>
        <v>-3.3333333333333333E-2</v>
      </c>
      <c r="CK124">
        <f t="shared" si="139"/>
        <v>0</v>
      </c>
      <c r="CL124">
        <f t="shared" si="140"/>
        <v>0</v>
      </c>
      <c r="CM124">
        <f t="shared" si="141"/>
        <v>0</v>
      </c>
      <c r="CN124">
        <f t="shared" si="142"/>
        <v>-0.13333333333333333</v>
      </c>
      <c r="CO124">
        <f t="shared" si="143"/>
        <v>-6.6666666666666666E-2</v>
      </c>
      <c r="CP124">
        <f t="shared" si="144"/>
        <v>-0.26666666666666666</v>
      </c>
      <c r="CQ124">
        <f t="shared" si="145"/>
        <v>-3.3333333333333333E-2</v>
      </c>
      <c r="CR124">
        <f t="shared" si="146"/>
        <v>-0.3</v>
      </c>
      <c r="CS124">
        <f t="shared" si="147"/>
        <v>-3.3333333333333333E-2</v>
      </c>
      <c r="CT124">
        <f t="shared" si="148"/>
        <v>0.23333333333333334</v>
      </c>
      <c r="CU124">
        <f t="shared" si="149"/>
        <v>0</v>
      </c>
      <c r="CV124">
        <f t="shared" si="150"/>
        <v>0.33333333333333331</v>
      </c>
      <c r="CW124">
        <f t="shared" si="151"/>
        <v>0.16666666666666666</v>
      </c>
      <c r="CX124">
        <f t="shared" si="152"/>
        <v>2.0202020202020194E-4</v>
      </c>
      <c r="CY124">
        <f t="shared" si="153"/>
        <v>0</v>
      </c>
      <c r="CZ124">
        <f t="shared" si="154"/>
        <v>3.0303030303030314E-4</v>
      </c>
      <c r="DA124">
        <f t="shared" si="155"/>
        <v>1.0101010101010097E-4</v>
      </c>
      <c r="DB124">
        <f t="shared" si="156"/>
        <v>4.0404040404040388E-4</v>
      </c>
      <c r="DC124">
        <f t="shared" si="157"/>
        <v>2.0202020202020194E-4</v>
      </c>
      <c r="DD124">
        <f t="shared" si="158"/>
        <v>1.4141414141414139E-3</v>
      </c>
      <c r="DE124">
        <f t="shared" si="159"/>
        <v>2.0202020202020194E-4</v>
      </c>
      <c r="DF124">
        <f t="shared" si="160"/>
        <v>4.0404040404040388E-4</v>
      </c>
      <c r="DG124">
        <f t="shared" si="161"/>
        <v>-9.090909090909092E-4</v>
      </c>
      <c r="DH124">
        <f t="shared" si="162"/>
        <v>1.6161616161616164E-3</v>
      </c>
      <c r="DI124">
        <f t="shared" si="163"/>
        <v>0</v>
      </c>
      <c r="DJ124">
        <f t="shared" si="164"/>
        <v>6.0606060606060597E-3</v>
      </c>
      <c r="DK124">
        <f t="shared" si="165"/>
        <v>-1.0101010101010097E-4</v>
      </c>
      <c r="DL124">
        <f t="shared" si="166"/>
        <v>2.8282828282828278E-3</v>
      </c>
      <c r="DM124">
        <f t="shared" si="167"/>
        <v>1.1111111111111111E-3</v>
      </c>
      <c r="DN124">
        <f t="shared" si="168"/>
        <v>2.0202020202020194E-4</v>
      </c>
      <c r="DO124">
        <f t="shared" si="169"/>
        <v>1.0101010101010101E-3</v>
      </c>
      <c r="DP124">
        <f t="shared" si="170"/>
        <v>7.0707070707070696E-4</v>
      </c>
      <c r="DQ124">
        <f t="shared" si="171"/>
        <v>1.0101010101010097E-4</v>
      </c>
      <c r="DR124">
        <f t="shared" si="172"/>
        <v>-6.0606060606060628E-4</v>
      </c>
      <c r="DS124">
        <f t="shared" si="173"/>
        <v>-9.090909090909092E-4</v>
      </c>
      <c r="DT124">
        <f t="shared" si="174"/>
        <v>-1.7171717171717172E-3</v>
      </c>
      <c r="DU124">
        <f t="shared" si="175"/>
        <v>1.0101010101010097E-4</v>
      </c>
      <c r="DV124">
        <f t="shared" si="176"/>
        <v>1.3131313131313133E-3</v>
      </c>
      <c r="DW124">
        <f t="shared" si="177"/>
        <v>0</v>
      </c>
      <c r="DX124">
        <f t="shared" si="178"/>
        <v>0</v>
      </c>
      <c r="DY124">
        <f t="shared" si="179"/>
        <v>1.0101010101010101E-3</v>
      </c>
      <c r="DZ124">
        <f t="shared" si="180"/>
        <v>-2.121212121212121E-3</v>
      </c>
      <c r="EA124">
        <f t="shared" si="181"/>
        <v>0</v>
      </c>
      <c r="EB124">
        <f t="shared" si="182"/>
        <v>1.0101010101010101E-3</v>
      </c>
      <c r="EC124">
        <f t="shared" si="183"/>
        <v>0</v>
      </c>
      <c r="ED124">
        <f t="shared" si="184"/>
        <v>1.2121212121212121E-3</v>
      </c>
      <c r="EE124">
        <f t="shared" si="185"/>
        <v>0</v>
      </c>
      <c r="EF124">
        <f t="shared" si="186"/>
        <v>2.2222222222222222E-3</v>
      </c>
      <c r="EG124">
        <f t="shared" si="187"/>
        <v>0</v>
      </c>
      <c r="EH124">
        <f t="shared" si="188"/>
        <v>1.0101010101010097E-4</v>
      </c>
      <c r="EI124">
        <f t="shared" si="189"/>
        <v>1.0101010101010101E-3</v>
      </c>
      <c r="EJ124">
        <f t="shared" si="190"/>
        <v>-1.0101010101010101E-3</v>
      </c>
      <c r="EK124">
        <f t="shared" si="191"/>
        <v>1.0101010101010101E-3</v>
      </c>
      <c r="EL124">
        <f t="shared" si="192"/>
        <v>1.4141414141414139E-3</v>
      </c>
      <c r="EM124">
        <f t="shared" si="193"/>
        <v>2.0202020202020194E-4</v>
      </c>
      <c r="EN124">
        <f t="shared" si="194"/>
        <v>8.0808080808080775E-4</v>
      </c>
      <c r="EO124">
        <f t="shared" si="195"/>
        <v>-9.090909090909092E-4</v>
      </c>
      <c r="EP124">
        <f t="shared" si="196"/>
        <v>7.9797979797979791E-3</v>
      </c>
      <c r="EQ124">
        <f t="shared" si="197"/>
        <v>-6.9696969696969703E-3</v>
      </c>
      <c r="ER124">
        <f t="shared" si="198"/>
        <v>-1.7171717171717172E-3</v>
      </c>
      <c r="ES124">
        <f t="shared" si="199"/>
        <v>-2.0202020202020202E-3</v>
      </c>
      <c r="ET124">
        <f t="shared" si="200"/>
        <v>1.111111111111111E-2</v>
      </c>
      <c r="EU124">
        <f t="shared" si="201"/>
        <v>-2.5757575757575757E-2</v>
      </c>
    </row>
    <row r="125" spans="1:151">
      <c r="A125">
        <v>4144</v>
      </c>
      <c r="B125">
        <v>-17</v>
      </c>
      <c r="C125">
        <v>245</v>
      </c>
      <c r="D125">
        <v>-58</v>
      </c>
      <c r="E125">
        <v>533</v>
      </c>
      <c r="F125">
        <v>-107</v>
      </c>
      <c r="G125">
        <v>803</v>
      </c>
      <c r="H125">
        <v>-130</v>
      </c>
      <c r="I125">
        <v>866</v>
      </c>
      <c r="J125">
        <v>-109</v>
      </c>
      <c r="K125">
        <v>699</v>
      </c>
      <c r="L125">
        <v>-101</v>
      </c>
      <c r="M125">
        <v>468</v>
      </c>
      <c r="N125">
        <v>-163</v>
      </c>
      <c r="O125">
        <v>250</v>
      </c>
      <c r="P125">
        <v>-184</v>
      </c>
      <c r="Q125">
        <v>179</v>
      </c>
      <c r="R125">
        <v>-128</v>
      </c>
      <c r="S125">
        <v>701</v>
      </c>
      <c r="T125">
        <v>-119</v>
      </c>
      <c r="U125">
        <v>461</v>
      </c>
      <c r="V125">
        <v>-150</v>
      </c>
      <c r="W125">
        <v>246</v>
      </c>
      <c r="X125">
        <v>-146</v>
      </c>
      <c r="Y125">
        <v>168</v>
      </c>
      <c r="Z125">
        <v>-46</v>
      </c>
      <c r="AA125">
        <v>236</v>
      </c>
      <c r="AB125">
        <v>-3</v>
      </c>
      <c r="AC125">
        <v>-114</v>
      </c>
      <c r="AD125">
        <v>65</v>
      </c>
      <c r="AE125">
        <v>-441</v>
      </c>
      <c r="AF125">
        <v>-11</v>
      </c>
      <c r="AG125">
        <v>-523</v>
      </c>
      <c r="AH125">
        <v>-57</v>
      </c>
      <c r="AI125">
        <v>234</v>
      </c>
      <c r="AJ125">
        <v>9</v>
      </c>
      <c r="AK125">
        <v>-108</v>
      </c>
      <c r="AL125">
        <v>83</v>
      </c>
      <c r="AM125">
        <v>-425</v>
      </c>
      <c r="AN125">
        <v>3</v>
      </c>
      <c r="AO125">
        <v>-519</v>
      </c>
      <c r="AP125">
        <v>-94</v>
      </c>
      <c r="AQ125">
        <v>738</v>
      </c>
      <c r="AR125">
        <v>-180</v>
      </c>
      <c r="AS125">
        <v>108</v>
      </c>
      <c r="AT125">
        <v>-185</v>
      </c>
      <c r="AU125">
        <v>162</v>
      </c>
      <c r="AV125">
        <v>-140</v>
      </c>
      <c r="AW125">
        <v>94</v>
      </c>
      <c r="AX125">
        <v>-171</v>
      </c>
      <c r="AY125">
        <v>154</v>
      </c>
      <c r="AZ125">
        <f t="shared" si="102"/>
        <v>-6.0606060606060608E-2</v>
      </c>
      <c r="BA125">
        <f t="shared" si="103"/>
        <v>0</v>
      </c>
      <c r="BB125">
        <f t="shared" si="104"/>
        <v>-9.0909090909090912E-2</v>
      </c>
      <c r="BC125">
        <f t="shared" si="105"/>
        <v>-3.0303030303030304E-2</v>
      </c>
      <c r="BD125">
        <f t="shared" si="106"/>
        <v>-0.12121212121212122</v>
      </c>
      <c r="BE125">
        <f t="shared" si="107"/>
        <v>-6.0606060606060608E-2</v>
      </c>
      <c r="BF125">
        <f t="shared" si="108"/>
        <v>-9.0909090909090912E-2</v>
      </c>
      <c r="BG125">
        <f t="shared" si="109"/>
        <v>-6.0606060606060608E-2</v>
      </c>
      <c r="BH125">
        <f t="shared" si="110"/>
        <v>-0.12121212121212122</v>
      </c>
      <c r="BI125">
        <f t="shared" si="111"/>
        <v>-6.0606060606060608E-2</v>
      </c>
      <c r="BJ125">
        <f t="shared" si="112"/>
        <v>-0.15151515151515152</v>
      </c>
      <c r="BK125">
        <f t="shared" si="113"/>
        <v>0</v>
      </c>
      <c r="BL125">
        <f t="shared" si="114"/>
        <v>-0.15151515151515152</v>
      </c>
      <c r="BM125">
        <f t="shared" si="115"/>
        <v>3.0303030303030304E-2</v>
      </c>
      <c r="BN125">
        <f t="shared" si="116"/>
        <v>-0.18181818181818182</v>
      </c>
      <c r="BO125">
        <f t="shared" si="117"/>
        <v>0</v>
      </c>
      <c r="BP125">
        <f t="shared" si="118"/>
        <v>-6.0606060606060608E-2</v>
      </c>
      <c r="BQ125">
        <f t="shared" si="119"/>
        <v>3.0303030303030304E-2</v>
      </c>
      <c r="BR125">
        <f t="shared" si="120"/>
        <v>0.12121212121212122</v>
      </c>
      <c r="BS125">
        <f t="shared" si="121"/>
        <v>-3.0303030303030304E-2</v>
      </c>
      <c r="BT125">
        <f t="shared" si="122"/>
        <v>0.18181818181818182</v>
      </c>
      <c r="BU125">
        <f t="shared" si="123"/>
        <v>-6.0606060606060608E-2</v>
      </c>
      <c r="BV125">
        <f t="shared" si="124"/>
        <v>0.18181818181818182</v>
      </c>
      <c r="BW125">
        <f t="shared" si="125"/>
        <v>-3.0303030303030304E-2</v>
      </c>
      <c r="BX125">
        <f t="shared" si="126"/>
        <v>-6.0606060606060608E-2</v>
      </c>
      <c r="BY125">
        <f t="shared" si="127"/>
        <v>0</v>
      </c>
      <c r="BZ125">
        <f t="shared" si="128"/>
        <v>0</v>
      </c>
      <c r="CA125">
        <f t="shared" si="129"/>
        <v>3.0303030303030304E-2</v>
      </c>
      <c r="CB125">
        <f t="shared" si="130"/>
        <v>-3.0303030303030304E-2</v>
      </c>
      <c r="CC125">
        <f t="shared" si="131"/>
        <v>0</v>
      </c>
      <c r="CD125">
        <f t="shared" si="132"/>
        <v>3.0303030303030304E-2</v>
      </c>
      <c r="CE125">
        <f t="shared" si="133"/>
        <v>0</v>
      </c>
      <c r="CF125">
        <f t="shared" si="134"/>
        <v>-3.0303030303030304E-2</v>
      </c>
      <c r="CG125">
        <f t="shared" si="135"/>
        <v>0</v>
      </c>
      <c r="CH125">
        <f t="shared" si="136"/>
        <v>0</v>
      </c>
      <c r="CI125">
        <f t="shared" si="137"/>
        <v>0</v>
      </c>
      <c r="CJ125">
        <f t="shared" si="138"/>
        <v>-3.0303030303030304E-2</v>
      </c>
      <c r="CK125">
        <f t="shared" si="139"/>
        <v>3.0303030303030304E-2</v>
      </c>
      <c r="CL125">
        <f t="shared" si="140"/>
        <v>-3.0303030303030304E-2</v>
      </c>
      <c r="CM125">
        <f t="shared" si="141"/>
        <v>3.0303030303030304E-2</v>
      </c>
      <c r="CN125">
        <f t="shared" si="142"/>
        <v>-9.0909090909090912E-2</v>
      </c>
      <c r="CO125">
        <f t="shared" si="143"/>
        <v>-6.0606060606060608E-2</v>
      </c>
      <c r="CP125">
        <f t="shared" si="144"/>
        <v>-0.24242424242424243</v>
      </c>
      <c r="CQ125">
        <f t="shared" si="145"/>
        <v>-6.0606060606060608E-2</v>
      </c>
      <c r="CR125">
        <f t="shared" si="146"/>
        <v>-6.0606060606060608E-2</v>
      </c>
      <c r="CS125">
        <f t="shared" si="147"/>
        <v>-0.24242424242424243</v>
      </c>
      <c r="CT125">
        <f t="shared" si="148"/>
        <v>0.18181818181818182</v>
      </c>
      <c r="CU125">
        <f t="shared" si="149"/>
        <v>-6.0606060606060608E-2</v>
      </c>
      <c r="CV125">
        <f t="shared" si="150"/>
        <v>0.66666666666666663</v>
      </c>
      <c r="CW125">
        <f t="shared" si="151"/>
        <v>-0.60606060606060608</v>
      </c>
      <c r="CX125">
        <f t="shared" si="152"/>
        <v>1.0175464720919266E-3</v>
      </c>
      <c r="CY125">
        <f t="shared" si="153"/>
        <v>-8.1900081900081905E-4</v>
      </c>
      <c r="CZ125">
        <f t="shared" si="154"/>
        <v>1.1168192986374804E-3</v>
      </c>
      <c r="DA125">
        <f t="shared" si="155"/>
        <v>9.9272826545553796E-5</v>
      </c>
      <c r="DB125">
        <f t="shared" si="156"/>
        <v>2.0350929441838531E-3</v>
      </c>
      <c r="DC125">
        <f t="shared" si="157"/>
        <v>1.9854565309110759E-4</v>
      </c>
      <c r="DD125">
        <f t="shared" si="158"/>
        <v>2.9781847963666138E-4</v>
      </c>
      <c r="DE125">
        <f t="shared" si="159"/>
        <v>1.9854565309110759E-4</v>
      </c>
      <c r="DF125">
        <f t="shared" si="160"/>
        <v>3.9709130618221519E-4</v>
      </c>
      <c r="DG125">
        <f t="shared" si="161"/>
        <v>1.0175464720919266E-3</v>
      </c>
      <c r="DH125">
        <f t="shared" si="162"/>
        <v>2.134365770729407E-3</v>
      </c>
      <c r="DI125">
        <f t="shared" si="163"/>
        <v>0</v>
      </c>
      <c r="DJ125">
        <f t="shared" si="164"/>
        <v>4.9636413272776899E-4</v>
      </c>
      <c r="DK125">
        <f t="shared" si="165"/>
        <v>-9.1827364554637281E-4</v>
      </c>
      <c r="DL125">
        <f t="shared" si="166"/>
        <v>5.9563695927332275E-4</v>
      </c>
      <c r="DM125">
        <f t="shared" si="167"/>
        <v>0</v>
      </c>
      <c r="DN125">
        <f t="shared" si="168"/>
        <v>1.8365472910927456E-3</v>
      </c>
      <c r="DO125">
        <f t="shared" si="169"/>
        <v>-9.9272826545553796E-5</v>
      </c>
      <c r="DP125">
        <f t="shared" si="170"/>
        <v>-1.2160921251830343E-3</v>
      </c>
      <c r="DQ125">
        <f t="shared" si="171"/>
        <v>9.9272826545553796E-5</v>
      </c>
      <c r="DR125">
        <f t="shared" si="172"/>
        <v>-1.4146377782741418E-3</v>
      </c>
      <c r="DS125">
        <f t="shared" si="173"/>
        <v>1.0175464720919266E-3</v>
      </c>
      <c r="DT125">
        <f t="shared" si="174"/>
        <v>-2.2336385972749609E-3</v>
      </c>
      <c r="DU125">
        <f t="shared" si="175"/>
        <v>-7.197279924552653E-4</v>
      </c>
      <c r="DV125">
        <f t="shared" si="176"/>
        <v>1.9854565309110759E-4</v>
      </c>
      <c r="DW125">
        <f t="shared" si="177"/>
        <v>-8.1900081900081905E-4</v>
      </c>
      <c r="DX125">
        <f t="shared" si="178"/>
        <v>0</v>
      </c>
      <c r="DY125">
        <f t="shared" si="179"/>
        <v>-9.1827364554637281E-4</v>
      </c>
      <c r="DZ125">
        <f t="shared" si="180"/>
        <v>1.737274464547192E-3</v>
      </c>
      <c r="EA125">
        <f t="shared" si="181"/>
        <v>0</v>
      </c>
      <c r="EB125">
        <f t="shared" si="182"/>
        <v>-1.737274464547192E-3</v>
      </c>
      <c r="EC125">
        <f t="shared" si="183"/>
        <v>0</v>
      </c>
      <c r="ED125">
        <f t="shared" si="184"/>
        <v>9.9272826545553796E-5</v>
      </c>
      <c r="EE125">
        <f t="shared" si="185"/>
        <v>0</v>
      </c>
      <c r="EF125">
        <f t="shared" si="186"/>
        <v>-8.1900081900081905E-4</v>
      </c>
      <c r="EG125">
        <f t="shared" si="187"/>
        <v>0</v>
      </c>
      <c r="EH125">
        <f t="shared" si="188"/>
        <v>9.1827364554637281E-4</v>
      </c>
      <c r="EI125">
        <f t="shared" si="189"/>
        <v>-9.1827364554637281E-4</v>
      </c>
      <c r="EJ125">
        <f t="shared" si="190"/>
        <v>9.9272826545553796E-5</v>
      </c>
      <c r="EK125">
        <f t="shared" si="191"/>
        <v>-9.9272826545553796E-5</v>
      </c>
      <c r="EL125">
        <f t="shared" si="192"/>
        <v>1.1168192986374804E-3</v>
      </c>
      <c r="EM125">
        <f t="shared" si="193"/>
        <v>1.0175464720919266E-3</v>
      </c>
      <c r="EN125">
        <f t="shared" si="194"/>
        <v>2.4321842503660686E-3</v>
      </c>
      <c r="EO125">
        <f t="shared" si="195"/>
        <v>3.4745489290943839E-3</v>
      </c>
      <c r="EP125">
        <f t="shared" si="196"/>
        <v>-3.8964584419129878E-3</v>
      </c>
      <c r="EQ125">
        <f t="shared" si="197"/>
        <v>9.8031916213734398E-3</v>
      </c>
      <c r="ER125">
        <f t="shared" si="198"/>
        <v>-3.0526394162757801E-3</v>
      </c>
      <c r="ES125">
        <f t="shared" si="199"/>
        <v>2.6555481100935647E-3</v>
      </c>
      <c r="ET125">
        <f t="shared" si="200"/>
        <v>-2.8392028392028392E-2</v>
      </c>
      <c r="EU125">
        <f t="shared" si="201"/>
        <v>2.5736480281934829E-2</v>
      </c>
    </row>
    <row r="126" spans="1:151">
      <c r="A126">
        <v>4177</v>
      </c>
      <c r="B126">
        <v>-19</v>
      </c>
      <c r="C126">
        <v>245</v>
      </c>
      <c r="D126">
        <v>-61</v>
      </c>
      <c r="E126">
        <v>532</v>
      </c>
      <c r="F126">
        <v>-111</v>
      </c>
      <c r="G126">
        <v>801</v>
      </c>
      <c r="H126">
        <v>-133</v>
      </c>
      <c r="I126">
        <v>864</v>
      </c>
      <c r="J126">
        <v>-113</v>
      </c>
      <c r="K126">
        <v>697</v>
      </c>
      <c r="L126">
        <v>-106</v>
      </c>
      <c r="M126">
        <v>468</v>
      </c>
      <c r="N126">
        <v>-168</v>
      </c>
      <c r="O126">
        <v>251</v>
      </c>
      <c r="P126">
        <v>-190</v>
      </c>
      <c r="Q126">
        <v>179</v>
      </c>
      <c r="R126">
        <v>-130</v>
      </c>
      <c r="S126">
        <v>702</v>
      </c>
      <c r="T126">
        <v>-115</v>
      </c>
      <c r="U126">
        <v>460</v>
      </c>
      <c r="V126">
        <v>-144</v>
      </c>
      <c r="W126">
        <v>244</v>
      </c>
      <c r="X126">
        <v>-140</v>
      </c>
      <c r="Y126">
        <v>167</v>
      </c>
      <c r="Z126">
        <v>-48</v>
      </c>
      <c r="AA126">
        <v>236</v>
      </c>
      <c r="AB126">
        <v>-3</v>
      </c>
      <c r="AC126">
        <v>-113</v>
      </c>
      <c r="AD126">
        <v>64</v>
      </c>
      <c r="AE126">
        <v>-441</v>
      </c>
      <c r="AF126">
        <v>-10</v>
      </c>
      <c r="AG126">
        <v>-523</v>
      </c>
      <c r="AH126">
        <v>-58</v>
      </c>
      <c r="AI126">
        <v>234</v>
      </c>
      <c r="AJ126">
        <v>9</v>
      </c>
      <c r="AK126">
        <v>-108</v>
      </c>
      <c r="AL126">
        <v>82</v>
      </c>
      <c r="AM126">
        <v>-424</v>
      </c>
      <c r="AN126">
        <v>2</v>
      </c>
      <c r="AO126">
        <v>-518</v>
      </c>
      <c r="AP126">
        <v>-97</v>
      </c>
      <c r="AQ126">
        <v>736</v>
      </c>
      <c r="AR126">
        <v>-188</v>
      </c>
      <c r="AS126">
        <v>106</v>
      </c>
      <c r="AT126">
        <v>-187</v>
      </c>
      <c r="AU126">
        <v>154</v>
      </c>
      <c r="AV126">
        <v>-134</v>
      </c>
      <c r="AW126">
        <v>92</v>
      </c>
      <c r="AX126">
        <v>-149</v>
      </c>
      <c r="AY126">
        <v>134</v>
      </c>
      <c r="AZ126">
        <f t="shared" si="102"/>
        <v>-2.7027027027027029E-2</v>
      </c>
      <c r="BA126">
        <f t="shared" si="103"/>
        <v>-2.7027027027027029E-2</v>
      </c>
      <c r="BB126">
        <f t="shared" si="104"/>
        <v>-5.4054054054054057E-2</v>
      </c>
      <c r="BC126">
        <f t="shared" si="105"/>
        <v>-2.7027027027027029E-2</v>
      </c>
      <c r="BD126">
        <f t="shared" si="106"/>
        <v>-5.4054054054054057E-2</v>
      </c>
      <c r="BE126">
        <f t="shared" si="107"/>
        <v>-5.4054054054054057E-2</v>
      </c>
      <c r="BF126">
        <f t="shared" si="108"/>
        <v>-8.1081081081081086E-2</v>
      </c>
      <c r="BG126">
        <f t="shared" si="109"/>
        <v>-5.4054054054054057E-2</v>
      </c>
      <c r="BH126">
        <f t="shared" si="110"/>
        <v>-0.10810810810810811</v>
      </c>
      <c r="BI126">
        <f t="shared" si="111"/>
        <v>-2.7027027027027029E-2</v>
      </c>
      <c r="BJ126">
        <f t="shared" si="112"/>
        <v>-8.1081081081081086E-2</v>
      </c>
      <c r="BK126">
        <f t="shared" si="113"/>
        <v>0</v>
      </c>
      <c r="BL126">
        <f t="shared" si="114"/>
        <v>-0.13513513513513514</v>
      </c>
      <c r="BM126">
        <f t="shared" si="115"/>
        <v>0</v>
      </c>
      <c r="BN126">
        <f t="shared" si="116"/>
        <v>-0.16216216216216217</v>
      </c>
      <c r="BO126">
        <f t="shared" si="117"/>
        <v>0</v>
      </c>
      <c r="BP126">
        <f t="shared" si="118"/>
        <v>0</v>
      </c>
      <c r="BQ126">
        <f t="shared" si="119"/>
        <v>2.7027027027027029E-2</v>
      </c>
      <c r="BR126">
        <f t="shared" si="120"/>
        <v>8.1081081081081086E-2</v>
      </c>
      <c r="BS126">
        <f t="shared" si="121"/>
        <v>-2.7027027027027029E-2</v>
      </c>
      <c r="BT126">
        <f t="shared" si="122"/>
        <v>0.13513513513513514</v>
      </c>
      <c r="BU126">
        <f t="shared" si="123"/>
        <v>-2.7027027027027029E-2</v>
      </c>
      <c r="BV126">
        <f t="shared" si="124"/>
        <v>0.10810810810810811</v>
      </c>
      <c r="BW126">
        <f t="shared" si="125"/>
        <v>-5.4054054054054057E-2</v>
      </c>
      <c r="BX126">
        <f t="shared" si="126"/>
        <v>-5.4054054054054057E-2</v>
      </c>
      <c r="BY126">
        <f t="shared" si="127"/>
        <v>-2.7027027027027029E-2</v>
      </c>
      <c r="BZ126">
        <f t="shared" si="128"/>
        <v>0</v>
      </c>
      <c r="CA126">
        <f t="shared" si="129"/>
        <v>0</v>
      </c>
      <c r="CB126">
        <f t="shared" si="130"/>
        <v>2.7027027027027029E-2</v>
      </c>
      <c r="CC126">
        <f t="shared" si="131"/>
        <v>0</v>
      </c>
      <c r="CD126">
        <f t="shared" si="132"/>
        <v>-2.7027027027027029E-2</v>
      </c>
      <c r="CE126">
        <f t="shared" si="133"/>
        <v>0</v>
      </c>
      <c r="CF126">
        <f t="shared" si="134"/>
        <v>-2.7027027027027029E-2</v>
      </c>
      <c r="CG126">
        <f t="shared" si="135"/>
        <v>0</v>
      </c>
      <c r="CH126">
        <f t="shared" si="136"/>
        <v>-2.7027027027027029E-2</v>
      </c>
      <c r="CI126">
        <f t="shared" si="137"/>
        <v>0</v>
      </c>
      <c r="CJ126">
        <f t="shared" si="138"/>
        <v>0</v>
      </c>
      <c r="CK126">
        <f t="shared" si="139"/>
        <v>0</v>
      </c>
      <c r="CL126">
        <f t="shared" si="140"/>
        <v>-2.7027027027027029E-2</v>
      </c>
      <c r="CM126">
        <f t="shared" si="141"/>
        <v>2.7027027027027029E-2</v>
      </c>
      <c r="CN126">
        <f t="shared" si="142"/>
        <v>-5.4054054054054057E-2</v>
      </c>
      <c r="CO126">
        <f t="shared" si="143"/>
        <v>-2.7027027027027029E-2</v>
      </c>
      <c r="CP126">
        <f t="shared" si="144"/>
        <v>-0.16216216216216217</v>
      </c>
      <c r="CQ126">
        <f t="shared" si="145"/>
        <v>5.4054054054054057E-2</v>
      </c>
      <c r="CR126">
        <f t="shared" si="146"/>
        <v>-0.1891891891891892</v>
      </c>
      <c r="CS126">
        <f t="shared" si="147"/>
        <v>8.1081081081081086E-2</v>
      </c>
      <c r="CT126">
        <f t="shared" si="148"/>
        <v>8.1081081081081086E-2</v>
      </c>
      <c r="CU126">
        <f t="shared" si="149"/>
        <v>2.7027027027027029E-2</v>
      </c>
      <c r="CV126">
        <f t="shared" si="150"/>
        <v>-0.27027027027027029</v>
      </c>
      <c r="CW126">
        <f t="shared" si="151"/>
        <v>0.24324324324324326</v>
      </c>
      <c r="CX126">
        <f t="shared" si="152"/>
        <v>-2.0150625928817909E-4</v>
      </c>
      <c r="CY126">
        <f t="shared" si="153"/>
        <v>7.3046018991964939E-4</v>
      </c>
      <c r="CZ126">
        <f t="shared" si="154"/>
        <v>5.289539306314703E-4</v>
      </c>
      <c r="DA126">
        <f t="shared" si="155"/>
        <v>-2.0150625928817909E-4</v>
      </c>
      <c r="DB126">
        <f t="shared" si="156"/>
        <v>-1.3349789677841867E-3</v>
      </c>
      <c r="DC126">
        <f t="shared" si="157"/>
        <v>-4.0301251857635819E-4</v>
      </c>
      <c r="DD126">
        <f t="shared" si="158"/>
        <v>-6.0451877786453728E-4</v>
      </c>
      <c r="DE126">
        <f t="shared" si="159"/>
        <v>5.289539306314703E-4</v>
      </c>
      <c r="DF126">
        <f t="shared" si="160"/>
        <v>1.0579078612629406E-3</v>
      </c>
      <c r="DG126">
        <f t="shared" si="161"/>
        <v>-2.0150625928817909E-4</v>
      </c>
      <c r="DH126">
        <f t="shared" si="162"/>
        <v>3.2744767134329126E-4</v>
      </c>
      <c r="DI126">
        <f t="shared" si="163"/>
        <v>-9.3196644920782849E-4</v>
      </c>
      <c r="DJ126">
        <f t="shared" si="164"/>
        <v>8.5640160197476161E-4</v>
      </c>
      <c r="DK126">
        <f t="shared" si="165"/>
        <v>-9.3196644920782849E-4</v>
      </c>
      <c r="DL126">
        <f t="shared" si="166"/>
        <v>2.5188282411022396E-3</v>
      </c>
      <c r="DM126">
        <f t="shared" si="167"/>
        <v>-9.3196644920782849E-4</v>
      </c>
      <c r="DN126">
        <f t="shared" si="168"/>
        <v>-9.3196644920782849E-4</v>
      </c>
      <c r="DO126">
        <f t="shared" si="169"/>
        <v>-1.662426639127478E-3</v>
      </c>
      <c r="DP126">
        <f t="shared" si="170"/>
        <v>1.5364852270723657E-3</v>
      </c>
      <c r="DQ126">
        <f t="shared" si="171"/>
        <v>-1.1334727084960077E-3</v>
      </c>
      <c r="DR126">
        <f t="shared" si="172"/>
        <v>1.0075312964408958E-3</v>
      </c>
      <c r="DS126">
        <f t="shared" si="173"/>
        <v>-2.0654391577038362E-3</v>
      </c>
      <c r="DT126">
        <f t="shared" si="174"/>
        <v>1.7379914863605453E-3</v>
      </c>
      <c r="DU126">
        <f t="shared" si="175"/>
        <v>5.289539306314703E-4</v>
      </c>
      <c r="DV126">
        <f t="shared" si="176"/>
        <v>-4.0301251857635819E-4</v>
      </c>
      <c r="DW126">
        <f t="shared" si="177"/>
        <v>7.3046018991964939E-4</v>
      </c>
      <c r="DX126">
        <f t="shared" si="178"/>
        <v>0</v>
      </c>
      <c r="DY126">
        <f t="shared" si="179"/>
        <v>0</v>
      </c>
      <c r="DZ126">
        <f t="shared" si="180"/>
        <v>-7.3046018991964939E-4</v>
      </c>
      <c r="EA126">
        <f t="shared" si="181"/>
        <v>0</v>
      </c>
      <c r="EB126">
        <f t="shared" si="182"/>
        <v>7.3046018991964939E-4</v>
      </c>
      <c r="EC126">
        <f t="shared" si="183"/>
        <v>0</v>
      </c>
      <c r="ED126">
        <f t="shared" si="184"/>
        <v>7.3046018991964939E-4</v>
      </c>
      <c r="EE126">
        <f t="shared" si="185"/>
        <v>0</v>
      </c>
      <c r="EF126">
        <f t="shared" si="186"/>
        <v>7.3046018991964939E-4</v>
      </c>
      <c r="EG126">
        <f t="shared" si="187"/>
        <v>-9.3196644920782849E-4</v>
      </c>
      <c r="EH126">
        <f t="shared" si="188"/>
        <v>9.3196644920782849E-4</v>
      </c>
      <c r="EI126">
        <f t="shared" si="189"/>
        <v>-9.3196644920782849E-4</v>
      </c>
      <c r="EJ126">
        <f t="shared" si="190"/>
        <v>1.662426639127478E-3</v>
      </c>
      <c r="EK126">
        <f t="shared" si="191"/>
        <v>-7.3046018991964939E-4</v>
      </c>
      <c r="EL126">
        <f t="shared" si="192"/>
        <v>-1.3349789677841867E-3</v>
      </c>
      <c r="EM126">
        <f t="shared" si="193"/>
        <v>-1.1334727084960077E-3</v>
      </c>
      <c r="EN126">
        <f t="shared" si="194"/>
        <v>2.5188282411022396E-3</v>
      </c>
      <c r="EO126">
        <f t="shared" si="195"/>
        <v>-1.4609203798392988E-3</v>
      </c>
      <c r="EP126">
        <f t="shared" si="196"/>
        <v>2.3173219818140604E-3</v>
      </c>
      <c r="EQ126">
        <f t="shared" si="197"/>
        <v>-5.919246366590262E-3</v>
      </c>
      <c r="ER126">
        <f t="shared" si="198"/>
        <v>2.4684516762801946E-3</v>
      </c>
      <c r="ES126">
        <f t="shared" si="199"/>
        <v>-3.5263595375431347E-3</v>
      </c>
      <c r="ET126">
        <f t="shared" si="200"/>
        <v>5.4406690007808376E-3</v>
      </c>
      <c r="EU126">
        <f t="shared" si="201"/>
        <v>-3.7782423616533598E-3</v>
      </c>
    </row>
    <row r="127" spans="1:151">
      <c r="A127">
        <v>4214</v>
      </c>
      <c r="B127">
        <v>-20</v>
      </c>
      <c r="C127">
        <v>244</v>
      </c>
      <c r="D127">
        <v>-63</v>
      </c>
      <c r="E127">
        <v>531</v>
      </c>
      <c r="F127">
        <v>-113</v>
      </c>
      <c r="G127">
        <v>799</v>
      </c>
      <c r="H127">
        <v>-136</v>
      </c>
      <c r="I127">
        <v>862</v>
      </c>
      <c r="J127">
        <v>-117</v>
      </c>
      <c r="K127">
        <v>696</v>
      </c>
      <c r="L127">
        <v>-109</v>
      </c>
      <c r="M127">
        <v>468</v>
      </c>
      <c r="N127">
        <v>-173</v>
      </c>
      <c r="O127">
        <v>251</v>
      </c>
      <c r="P127">
        <v>-196</v>
      </c>
      <c r="Q127">
        <v>179</v>
      </c>
      <c r="R127">
        <v>-130</v>
      </c>
      <c r="S127">
        <v>703</v>
      </c>
      <c r="T127">
        <v>-112</v>
      </c>
      <c r="U127">
        <v>459</v>
      </c>
      <c r="V127">
        <v>-139</v>
      </c>
      <c r="W127">
        <v>243</v>
      </c>
      <c r="X127">
        <v>-136</v>
      </c>
      <c r="Y127">
        <v>165</v>
      </c>
      <c r="Z127">
        <v>-50</v>
      </c>
      <c r="AA127">
        <v>235</v>
      </c>
      <c r="AB127">
        <v>-3</v>
      </c>
      <c r="AC127">
        <v>-113</v>
      </c>
      <c r="AD127">
        <v>65</v>
      </c>
      <c r="AE127">
        <v>-441</v>
      </c>
      <c r="AF127">
        <v>-11</v>
      </c>
      <c r="AG127">
        <v>-523</v>
      </c>
      <c r="AH127">
        <v>-59</v>
      </c>
      <c r="AI127">
        <v>234</v>
      </c>
      <c r="AJ127">
        <v>8</v>
      </c>
      <c r="AK127">
        <v>-108</v>
      </c>
      <c r="AL127">
        <v>82</v>
      </c>
      <c r="AM127">
        <v>-424</v>
      </c>
      <c r="AN127">
        <v>1</v>
      </c>
      <c r="AO127">
        <v>-517</v>
      </c>
      <c r="AP127">
        <v>-99</v>
      </c>
      <c r="AQ127">
        <v>735</v>
      </c>
      <c r="AR127">
        <v>-194</v>
      </c>
      <c r="AS127">
        <v>108</v>
      </c>
      <c r="AT127">
        <v>-194</v>
      </c>
      <c r="AU127">
        <v>157</v>
      </c>
      <c r="AV127">
        <v>-131</v>
      </c>
      <c r="AW127">
        <v>93</v>
      </c>
      <c r="AX127">
        <v>-159</v>
      </c>
      <c r="AY127">
        <v>143</v>
      </c>
      <c r="AZ127">
        <f t="shared" si="102"/>
        <v>-3.4482758620689655E-2</v>
      </c>
      <c r="BA127">
        <f t="shared" si="103"/>
        <v>0</v>
      </c>
      <c r="BB127">
        <f t="shared" si="104"/>
        <v>-3.4482758620689655E-2</v>
      </c>
      <c r="BC127">
        <f t="shared" si="105"/>
        <v>-3.4482758620689655E-2</v>
      </c>
      <c r="BD127">
        <f t="shared" si="106"/>
        <v>-0.10344827586206896</v>
      </c>
      <c r="BE127">
        <f t="shared" si="107"/>
        <v>-6.8965517241379309E-2</v>
      </c>
      <c r="BF127">
        <f t="shared" si="108"/>
        <v>-0.10344827586206896</v>
      </c>
      <c r="BG127">
        <f t="shared" si="109"/>
        <v>-3.4482758620689655E-2</v>
      </c>
      <c r="BH127">
        <f t="shared" si="110"/>
        <v>-6.8965517241379309E-2</v>
      </c>
      <c r="BI127">
        <f t="shared" si="111"/>
        <v>-3.4482758620689655E-2</v>
      </c>
      <c r="BJ127">
        <f t="shared" si="112"/>
        <v>-6.8965517241379309E-2</v>
      </c>
      <c r="BK127">
        <f t="shared" si="113"/>
        <v>-3.4482758620689655E-2</v>
      </c>
      <c r="BL127">
        <f t="shared" si="114"/>
        <v>-0.10344827586206896</v>
      </c>
      <c r="BM127">
        <f t="shared" si="115"/>
        <v>-3.4482758620689655E-2</v>
      </c>
      <c r="BN127">
        <f t="shared" si="116"/>
        <v>-6.8965517241379309E-2</v>
      </c>
      <c r="BO127">
        <f t="shared" si="117"/>
        <v>-3.4482758620689655E-2</v>
      </c>
      <c r="BP127">
        <f t="shared" si="118"/>
        <v>-3.4482758620689655E-2</v>
      </c>
      <c r="BQ127">
        <f t="shared" si="119"/>
        <v>-3.4482758620689655E-2</v>
      </c>
      <c r="BR127">
        <f t="shared" si="120"/>
        <v>0.13793103448275862</v>
      </c>
      <c r="BS127">
        <f t="shared" si="121"/>
        <v>-6.8965517241379309E-2</v>
      </c>
      <c r="BT127">
        <f t="shared" si="122"/>
        <v>0.17241379310344829</v>
      </c>
      <c r="BU127">
        <f t="shared" si="123"/>
        <v>-0.10344827586206896</v>
      </c>
      <c r="BV127">
        <f t="shared" si="124"/>
        <v>0.17241379310344829</v>
      </c>
      <c r="BW127">
        <f t="shared" si="125"/>
        <v>-3.4482758620689655E-2</v>
      </c>
      <c r="BX127">
        <f t="shared" si="126"/>
        <v>-6.8965517241379309E-2</v>
      </c>
      <c r="BY127">
        <f t="shared" si="127"/>
        <v>0</v>
      </c>
      <c r="BZ127">
        <f t="shared" si="128"/>
        <v>0</v>
      </c>
      <c r="CA127">
        <f t="shared" si="129"/>
        <v>0</v>
      </c>
      <c r="CB127">
        <f t="shared" si="130"/>
        <v>0</v>
      </c>
      <c r="CC127">
        <f t="shared" si="131"/>
        <v>0</v>
      </c>
      <c r="CD127">
        <f t="shared" si="132"/>
        <v>0</v>
      </c>
      <c r="CE127">
        <f t="shared" si="133"/>
        <v>0</v>
      </c>
      <c r="CF127">
        <f t="shared" si="134"/>
        <v>0</v>
      </c>
      <c r="CG127">
        <f t="shared" si="135"/>
        <v>0</v>
      </c>
      <c r="CH127">
        <f t="shared" si="136"/>
        <v>0</v>
      </c>
      <c r="CI127">
        <f t="shared" si="137"/>
        <v>-3.4482758620689655E-2</v>
      </c>
      <c r="CJ127">
        <f t="shared" si="138"/>
        <v>3.4482758620689655E-2</v>
      </c>
      <c r="CK127">
        <f t="shared" si="139"/>
        <v>-3.4482758620689655E-2</v>
      </c>
      <c r="CL127">
        <f t="shared" si="140"/>
        <v>3.4482758620689655E-2</v>
      </c>
      <c r="CM127">
        <f t="shared" si="141"/>
        <v>0</v>
      </c>
      <c r="CN127">
        <f t="shared" si="142"/>
        <v>-0.10344827586206896</v>
      </c>
      <c r="CO127">
        <f t="shared" si="143"/>
        <v>-6.8965517241379309E-2</v>
      </c>
      <c r="CP127">
        <f t="shared" si="144"/>
        <v>-6.8965517241379309E-2</v>
      </c>
      <c r="CQ127">
        <f t="shared" si="145"/>
        <v>0</v>
      </c>
      <c r="CR127">
        <f t="shared" si="146"/>
        <v>-0.10344827586206896</v>
      </c>
      <c r="CS127">
        <f t="shared" si="147"/>
        <v>-0.13793103448275862</v>
      </c>
      <c r="CT127">
        <f t="shared" si="148"/>
        <v>0.17241379310344829</v>
      </c>
      <c r="CU127">
        <f t="shared" si="149"/>
        <v>-0.10344827586206896</v>
      </c>
      <c r="CV127">
        <f t="shared" si="150"/>
        <v>-6.8965517241379309E-2</v>
      </c>
      <c r="CW127">
        <f t="shared" si="151"/>
        <v>0.10344827586206896</v>
      </c>
      <c r="CX127">
        <f t="shared" si="152"/>
        <v>2.5709419288491814E-4</v>
      </c>
      <c r="CY127">
        <f t="shared" si="153"/>
        <v>0</v>
      </c>
      <c r="CZ127">
        <f t="shared" si="154"/>
        <v>2.5709419288491814E-4</v>
      </c>
      <c r="DA127">
        <f t="shared" si="155"/>
        <v>1.1890606420927466E-3</v>
      </c>
      <c r="DB127">
        <f t="shared" si="156"/>
        <v>3.5671819262782403E-3</v>
      </c>
      <c r="DC127">
        <f t="shared" si="157"/>
        <v>3.310087733393322E-3</v>
      </c>
      <c r="DD127">
        <f t="shared" si="158"/>
        <v>3.5671819262782403E-3</v>
      </c>
      <c r="DE127">
        <f t="shared" si="159"/>
        <v>1.1890606420927466E-3</v>
      </c>
      <c r="DF127">
        <f t="shared" si="160"/>
        <v>1.4461548349776648E-3</v>
      </c>
      <c r="DG127">
        <f t="shared" si="161"/>
        <v>1.1890606420927466E-3</v>
      </c>
      <c r="DH127">
        <f t="shared" si="162"/>
        <v>5.1418838576983627E-4</v>
      </c>
      <c r="DI127">
        <f t="shared" si="163"/>
        <v>2.5709419288491814E-4</v>
      </c>
      <c r="DJ127">
        <f t="shared" si="164"/>
        <v>1.7032490278625829E-3</v>
      </c>
      <c r="DK127">
        <f t="shared" si="165"/>
        <v>1.1890606420927466E-3</v>
      </c>
      <c r="DL127">
        <f t="shared" si="166"/>
        <v>2.3781212841854932E-3</v>
      </c>
      <c r="DM127">
        <f t="shared" si="167"/>
        <v>-6.7487225632291046E-4</v>
      </c>
      <c r="DN127">
        <f t="shared" si="168"/>
        <v>1.1890606420927466E-3</v>
      </c>
      <c r="DO127">
        <f t="shared" si="169"/>
        <v>1.1890606420927466E-3</v>
      </c>
      <c r="DP127">
        <f t="shared" si="170"/>
        <v>-1.9603432207475012E-3</v>
      </c>
      <c r="DQ127">
        <f t="shared" si="171"/>
        <v>1.4461548349776648E-3</v>
      </c>
      <c r="DR127">
        <f t="shared" si="172"/>
        <v>-2.2174374136324196E-3</v>
      </c>
      <c r="DS127">
        <f t="shared" si="173"/>
        <v>2.6352154770704116E-3</v>
      </c>
      <c r="DT127">
        <f t="shared" si="174"/>
        <v>-2.2174374136324196E-3</v>
      </c>
      <c r="DU127">
        <f t="shared" si="175"/>
        <v>3.052993540508404E-3</v>
      </c>
      <c r="DV127">
        <f t="shared" si="176"/>
        <v>2.3781212841854932E-3</v>
      </c>
      <c r="DW127">
        <f t="shared" si="177"/>
        <v>-9.319664492078286E-4</v>
      </c>
      <c r="DX127">
        <f t="shared" si="178"/>
        <v>0</v>
      </c>
      <c r="DY127">
        <f t="shared" si="179"/>
        <v>0</v>
      </c>
      <c r="DZ127">
        <f t="shared" si="180"/>
        <v>0</v>
      </c>
      <c r="EA127">
        <f t="shared" si="181"/>
        <v>0</v>
      </c>
      <c r="EB127">
        <f t="shared" si="182"/>
        <v>9.319664492078286E-4</v>
      </c>
      <c r="EC127">
        <f t="shared" si="183"/>
        <v>0</v>
      </c>
      <c r="ED127">
        <f t="shared" si="184"/>
        <v>-9.319664492078286E-4</v>
      </c>
      <c r="EE127">
        <f t="shared" si="185"/>
        <v>-9.319664492078286E-4</v>
      </c>
      <c r="EF127">
        <f t="shared" si="186"/>
        <v>0</v>
      </c>
      <c r="EG127">
        <f t="shared" si="187"/>
        <v>1.1890606420927466E-3</v>
      </c>
      <c r="EH127">
        <f t="shared" si="188"/>
        <v>-1.1890606420927466E-3</v>
      </c>
      <c r="EI127">
        <f t="shared" si="189"/>
        <v>3.052993540508404E-3</v>
      </c>
      <c r="EJ127">
        <f t="shared" si="190"/>
        <v>-1.1890606420927466E-3</v>
      </c>
      <c r="EK127">
        <f t="shared" si="191"/>
        <v>9.319664492078286E-4</v>
      </c>
      <c r="EL127">
        <f t="shared" si="192"/>
        <v>3.5671819262782403E-3</v>
      </c>
      <c r="EM127">
        <f t="shared" si="193"/>
        <v>2.3781212841854932E-3</v>
      </c>
      <c r="EN127">
        <f t="shared" si="194"/>
        <v>3.310087733393322E-3</v>
      </c>
      <c r="EO127">
        <f t="shared" si="195"/>
        <v>-1.8639328984156572E-3</v>
      </c>
      <c r="EP127">
        <f t="shared" si="196"/>
        <v>7.2950477231095538E-3</v>
      </c>
      <c r="EQ127">
        <f t="shared" si="197"/>
        <v>-1.7675225760838131E-3</v>
      </c>
      <c r="ER127">
        <f t="shared" si="198"/>
        <v>-2.2174374136324196E-3</v>
      </c>
      <c r="ES127">
        <f t="shared" si="199"/>
        <v>3.5671819262782403E-3</v>
      </c>
      <c r="ET127">
        <f t="shared" si="200"/>
        <v>7.9699199794324646E-3</v>
      </c>
      <c r="EU127">
        <f t="shared" si="201"/>
        <v>-7.7128257865475441E-4</v>
      </c>
    </row>
    <row r="128" spans="1:151">
      <c r="A128">
        <v>4243</v>
      </c>
      <c r="B128">
        <v>-21</v>
      </c>
      <c r="C128">
        <v>244</v>
      </c>
      <c r="D128">
        <v>-64</v>
      </c>
      <c r="E128">
        <v>530</v>
      </c>
      <c r="F128">
        <v>-116</v>
      </c>
      <c r="G128">
        <v>797</v>
      </c>
      <c r="H128">
        <v>-139</v>
      </c>
      <c r="I128">
        <v>861</v>
      </c>
      <c r="J128">
        <v>-119</v>
      </c>
      <c r="K128">
        <v>695</v>
      </c>
      <c r="L128">
        <v>-111</v>
      </c>
      <c r="M128">
        <v>467</v>
      </c>
      <c r="N128">
        <v>-176</v>
      </c>
      <c r="O128">
        <v>250</v>
      </c>
      <c r="P128">
        <v>-198</v>
      </c>
      <c r="Q128">
        <v>178</v>
      </c>
      <c r="R128">
        <v>-131</v>
      </c>
      <c r="S128">
        <v>702</v>
      </c>
      <c r="T128">
        <v>-108</v>
      </c>
      <c r="U128">
        <v>457</v>
      </c>
      <c r="V128">
        <v>-134</v>
      </c>
      <c r="W128">
        <v>240</v>
      </c>
      <c r="X128">
        <v>-131</v>
      </c>
      <c r="Y128">
        <v>164</v>
      </c>
      <c r="Z128">
        <v>-52</v>
      </c>
      <c r="AA128">
        <v>235</v>
      </c>
      <c r="AB128">
        <v>-3</v>
      </c>
      <c r="AC128">
        <v>-113</v>
      </c>
      <c r="AD128">
        <v>65</v>
      </c>
      <c r="AE128">
        <v>-441</v>
      </c>
      <c r="AF128">
        <v>-11</v>
      </c>
      <c r="AG128">
        <v>-523</v>
      </c>
      <c r="AH128">
        <v>-59</v>
      </c>
      <c r="AI128">
        <v>234</v>
      </c>
      <c r="AJ128">
        <v>8</v>
      </c>
      <c r="AK128">
        <v>-109</v>
      </c>
      <c r="AL128">
        <v>83</v>
      </c>
      <c r="AM128">
        <v>-425</v>
      </c>
      <c r="AN128">
        <v>2</v>
      </c>
      <c r="AO128">
        <v>-517</v>
      </c>
      <c r="AP128">
        <v>-102</v>
      </c>
      <c r="AQ128">
        <v>733</v>
      </c>
      <c r="AR128">
        <v>-196</v>
      </c>
      <c r="AS128">
        <v>108</v>
      </c>
      <c r="AT128">
        <v>-197</v>
      </c>
      <c r="AU128">
        <v>153</v>
      </c>
      <c r="AV128">
        <v>-126</v>
      </c>
      <c r="AW128">
        <v>90</v>
      </c>
      <c r="AX128">
        <v>-161</v>
      </c>
      <c r="AY128">
        <v>146</v>
      </c>
      <c r="AZ128">
        <f t="shared" si="102"/>
        <v>-2.7027027027027029E-2</v>
      </c>
      <c r="BA128">
        <f t="shared" si="103"/>
        <v>0</v>
      </c>
      <c r="BB128">
        <f t="shared" si="104"/>
        <v>-2.7027027027027029E-2</v>
      </c>
      <c r="BC128">
        <f t="shared" si="105"/>
        <v>0</v>
      </c>
      <c r="BD128">
        <f t="shared" si="106"/>
        <v>0</v>
      </c>
      <c r="BE128">
        <f t="shared" si="107"/>
        <v>2.7027027027027029E-2</v>
      </c>
      <c r="BF128">
        <f t="shared" si="108"/>
        <v>0</v>
      </c>
      <c r="BG128">
        <f t="shared" si="109"/>
        <v>0</v>
      </c>
      <c r="BH128">
        <f t="shared" si="110"/>
        <v>-2.7027027027027029E-2</v>
      </c>
      <c r="BI128">
        <f t="shared" si="111"/>
        <v>0</v>
      </c>
      <c r="BJ128">
        <f t="shared" si="112"/>
        <v>-5.4054054054054057E-2</v>
      </c>
      <c r="BK128">
        <f t="shared" si="113"/>
        <v>-2.7027027027027029E-2</v>
      </c>
      <c r="BL128">
        <f t="shared" si="114"/>
        <v>-5.4054054054054057E-2</v>
      </c>
      <c r="BM128">
        <f t="shared" si="115"/>
        <v>0</v>
      </c>
      <c r="BN128">
        <f t="shared" si="116"/>
        <v>0</v>
      </c>
      <c r="BO128">
        <f t="shared" si="117"/>
        <v>-5.4054054054054057E-2</v>
      </c>
      <c r="BP128">
        <f t="shared" si="118"/>
        <v>0</v>
      </c>
      <c r="BQ128">
        <f t="shared" si="119"/>
        <v>0</v>
      </c>
      <c r="BR128">
        <f t="shared" si="120"/>
        <v>8.1081081081081086E-2</v>
      </c>
      <c r="BS128">
        <f t="shared" si="121"/>
        <v>-2.7027027027027029E-2</v>
      </c>
      <c r="BT128">
        <f t="shared" si="122"/>
        <v>0.10810810810810811</v>
      </c>
      <c r="BU128">
        <f t="shared" si="123"/>
        <v>-2.7027027027027029E-2</v>
      </c>
      <c r="BV128">
        <f t="shared" si="124"/>
        <v>0.10810810810810811</v>
      </c>
      <c r="BW128">
        <f t="shared" si="125"/>
        <v>5.4054054054054057E-2</v>
      </c>
      <c r="BX128">
        <f t="shared" si="126"/>
        <v>0</v>
      </c>
      <c r="BY128">
        <f t="shared" si="127"/>
        <v>-2.7027027027027029E-2</v>
      </c>
      <c r="BZ128">
        <f t="shared" si="128"/>
        <v>0</v>
      </c>
      <c r="CA128">
        <f t="shared" si="129"/>
        <v>0</v>
      </c>
      <c r="CB128">
        <f t="shared" si="130"/>
        <v>0</v>
      </c>
      <c r="CC128">
        <f t="shared" si="131"/>
        <v>0</v>
      </c>
      <c r="CD128">
        <f t="shared" si="132"/>
        <v>2.7027027027027029E-2</v>
      </c>
      <c r="CE128">
        <f t="shared" si="133"/>
        <v>0</v>
      </c>
      <c r="CF128">
        <f t="shared" si="134"/>
        <v>-2.7027027027027029E-2</v>
      </c>
      <c r="CG128">
        <f t="shared" si="135"/>
        <v>-2.7027027027027029E-2</v>
      </c>
      <c r="CH128">
        <f t="shared" si="136"/>
        <v>0</v>
      </c>
      <c r="CI128">
        <f t="shared" si="137"/>
        <v>0</v>
      </c>
      <c r="CJ128">
        <f t="shared" si="138"/>
        <v>0</v>
      </c>
      <c r="CK128">
        <f t="shared" si="139"/>
        <v>5.4054054054054057E-2</v>
      </c>
      <c r="CL128">
        <f t="shared" si="140"/>
        <v>0</v>
      </c>
      <c r="CM128">
        <f t="shared" si="141"/>
        <v>2.7027027027027029E-2</v>
      </c>
      <c r="CN128">
        <f t="shared" si="142"/>
        <v>0</v>
      </c>
      <c r="CO128">
        <f t="shared" si="143"/>
        <v>0</v>
      </c>
      <c r="CP128">
        <f t="shared" si="144"/>
        <v>2.7027027027027029E-2</v>
      </c>
      <c r="CQ128">
        <f t="shared" si="145"/>
        <v>-5.4054054054054057E-2</v>
      </c>
      <c r="CR128">
        <f t="shared" si="146"/>
        <v>0.10810810810810811</v>
      </c>
      <c r="CS128">
        <f t="shared" si="147"/>
        <v>-0.1891891891891892</v>
      </c>
      <c r="CT128">
        <f t="shared" si="148"/>
        <v>0.10810810810810811</v>
      </c>
      <c r="CU128">
        <f t="shared" si="149"/>
        <v>0</v>
      </c>
      <c r="CV128">
        <f t="shared" si="150"/>
        <v>0.16216216216216217</v>
      </c>
      <c r="CW128">
        <f t="shared" si="151"/>
        <v>8.1081081081081086E-2</v>
      </c>
      <c r="CX128">
        <f t="shared" si="152"/>
        <v>7.3046018991964939E-4</v>
      </c>
      <c r="CY128">
        <f t="shared" si="153"/>
        <v>-8.718395815170008E-4</v>
      </c>
      <c r="CZ128">
        <f t="shared" si="154"/>
        <v>-1.4137939159735143E-4</v>
      </c>
      <c r="DA128">
        <f t="shared" si="155"/>
        <v>-8.718395815170008E-4</v>
      </c>
      <c r="DB128">
        <f t="shared" si="156"/>
        <v>-1.7436791630340016E-3</v>
      </c>
      <c r="DC128">
        <f t="shared" si="157"/>
        <v>-2.4741393529536513E-3</v>
      </c>
      <c r="DD128">
        <f t="shared" si="158"/>
        <v>-1.7436791630340016E-3</v>
      </c>
      <c r="DE128">
        <f t="shared" si="159"/>
        <v>-8.718395815170008E-4</v>
      </c>
      <c r="DF128">
        <f t="shared" si="160"/>
        <v>-1.0132189731143523E-3</v>
      </c>
      <c r="DG128">
        <f t="shared" si="161"/>
        <v>0</v>
      </c>
      <c r="DH128">
        <f t="shared" si="162"/>
        <v>-2.8275878319470286E-4</v>
      </c>
      <c r="DI128">
        <f t="shared" si="163"/>
        <v>-1.4137939159735143E-4</v>
      </c>
      <c r="DJ128">
        <f t="shared" si="164"/>
        <v>5.8908079832229799E-4</v>
      </c>
      <c r="DK128">
        <f t="shared" si="165"/>
        <v>-1.7436791630340016E-3</v>
      </c>
      <c r="DL128">
        <f t="shared" si="166"/>
        <v>1.7436791630340016E-3</v>
      </c>
      <c r="DM128">
        <f t="shared" si="167"/>
        <v>3.2045995428733004E-3</v>
      </c>
      <c r="DN128">
        <f t="shared" si="168"/>
        <v>0</v>
      </c>
      <c r="DO128">
        <f t="shared" si="169"/>
        <v>0</v>
      </c>
      <c r="DP128">
        <f t="shared" si="170"/>
        <v>-4.4770140672494658E-4</v>
      </c>
      <c r="DQ128">
        <f t="shared" si="171"/>
        <v>-1.4137939159735143E-4</v>
      </c>
      <c r="DR128">
        <f t="shared" si="172"/>
        <v>-3.0632201512759513E-4</v>
      </c>
      <c r="DS128">
        <f t="shared" si="173"/>
        <v>-1.0132189731143523E-3</v>
      </c>
      <c r="DT128">
        <f t="shared" si="174"/>
        <v>-1.178161596644596E-3</v>
      </c>
      <c r="DU128">
        <f t="shared" si="175"/>
        <v>-2.3327599613562995E-3</v>
      </c>
      <c r="DV128">
        <f t="shared" si="176"/>
        <v>-8.718395815170008E-4</v>
      </c>
      <c r="DW128">
        <f t="shared" si="177"/>
        <v>7.3046018991964939E-4</v>
      </c>
      <c r="DX128">
        <f t="shared" si="178"/>
        <v>0</v>
      </c>
      <c r="DY128">
        <f t="shared" si="179"/>
        <v>-8.718395815170008E-4</v>
      </c>
      <c r="DZ128">
        <f t="shared" si="180"/>
        <v>8.718395815170008E-4</v>
      </c>
      <c r="EA128">
        <f t="shared" si="181"/>
        <v>-8.718395815170008E-4</v>
      </c>
      <c r="EB128">
        <f t="shared" si="182"/>
        <v>-7.3046018991964939E-4</v>
      </c>
      <c r="EC128">
        <f t="shared" si="183"/>
        <v>0</v>
      </c>
      <c r="ED128">
        <f t="shared" si="184"/>
        <v>7.3046018991964939E-4</v>
      </c>
      <c r="EE128">
        <f t="shared" si="185"/>
        <v>7.3046018991964939E-4</v>
      </c>
      <c r="EF128">
        <f t="shared" si="186"/>
        <v>0</v>
      </c>
      <c r="EG128">
        <f t="shared" si="187"/>
        <v>0</v>
      </c>
      <c r="EH128">
        <f t="shared" si="188"/>
        <v>0</v>
      </c>
      <c r="EI128">
        <f t="shared" si="189"/>
        <v>-1.4609203798392988E-3</v>
      </c>
      <c r="EJ128">
        <f t="shared" si="190"/>
        <v>1.7436791630340016E-3</v>
      </c>
      <c r="EK128">
        <f t="shared" si="191"/>
        <v>1.8850585546313532E-3</v>
      </c>
      <c r="EL128">
        <f t="shared" si="192"/>
        <v>-8.718395815170008E-4</v>
      </c>
      <c r="EM128">
        <f t="shared" si="193"/>
        <v>-8.718395815170008E-4</v>
      </c>
      <c r="EN128">
        <f t="shared" si="194"/>
        <v>-1.6022997714366502E-3</v>
      </c>
      <c r="EO128">
        <f t="shared" si="195"/>
        <v>1.4609203798392988E-3</v>
      </c>
      <c r="EP128">
        <f t="shared" si="196"/>
        <v>-3.0632201512759513E-4</v>
      </c>
      <c r="EQ128">
        <f t="shared" si="197"/>
        <v>1.1216098400056551E-2</v>
      </c>
      <c r="ER128">
        <f t="shared" si="198"/>
        <v>5.6551756638940573E-4</v>
      </c>
      <c r="ES128">
        <f t="shared" si="199"/>
        <v>8.718395815170008E-4</v>
      </c>
      <c r="ET128">
        <f t="shared" si="200"/>
        <v>-4.3827611395178961E-3</v>
      </c>
      <c r="EU128">
        <f t="shared" si="201"/>
        <v>-4.8068993143099512E-3</v>
      </c>
    </row>
    <row r="129" spans="1:151">
      <c r="A129">
        <v>4280</v>
      </c>
      <c r="B129">
        <v>-22</v>
      </c>
      <c r="C129">
        <v>244</v>
      </c>
      <c r="D129">
        <v>-65</v>
      </c>
      <c r="E129">
        <v>530</v>
      </c>
      <c r="F129">
        <v>-116</v>
      </c>
      <c r="G129">
        <v>798</v>
      </c>
      <c r="H129">
        <v>-139</v>
      </c>
      <c r="I129">
        <v>861</v>
      </c>
      <c r="J129">
        <v>-120</v>
      </c>
      <c r="K129">
        <v>695</v>
      </c>
      <c r="L129">
        <v>-113</v>
      </c>
      <c r="M129">
        <v>466</v>
      </c>
      <c r="N129">
        <v>-178</v>
      </c>
      <c r="O129">
        <v>250</v>
      </c>
      <c r="P129">
        <v>-198</v>
      </c>
      <c r="Q129">
        <v>176</v>
      </c>
      <c r="R129">
        <v>-131</v>
      </c>
      <c r="S129">
        <v>702</v>
      </c>
      <c r="T129">
        <v>-105</v>
      </c>
      <c r="U129">
        <v>456</v>
      </c>
      <c r="V129">
        <v>-130</v>
      </c>
      <c r="W129">
        <v>239</v>
      </c>
      <c r="X129">
        <v>-127</v>
      </c>
      <c r="Y129">
        <v>166</v>
      </c>
      <c r="Z129">
        <v>-52</v>
      </c>
      <c r="AA129">
        <v>234</v>
      </c>
      <c r="AB129">
        <v>-3</v>
      </c>
      <c r="AC129">
        <v>-113</v>
      </c>
      <c r="AD129">
        <v>65</v>
      </c>
      <c r="AE129">
        <v>-441</v>
      </c>
      <c r="AF129">
        <v>-10</v>
      </c>
      <c r="AG129">
        <v>-523</v>
      </c>
      <c r="AH129">
        <v>-60</v>
      </c>
      <c r="AI129">
        <v>233</v>
      </c>
      <c r="AJ129">
        <v>8</v>
      </c>
      <c r="AK129">
        <v>-109</v>
      </c>
      <c r="AL129">
        <v>83</v>
      </c>
      <c r="AM129">
        <v>-423</v>
      </c>
      <c r="AN129">
        <v>2</v>
      </c>
      <c r="AO129">
        <v>-516</v>
      </c>
      <c r="AP129">
        <v>-102</v>
      </c>
      <c r="AQ129">
        <v>733</v>
      </c>
      <c r="AR129">
        <v>-195</v>
      </c>
      <c r="AS129">
        <v>106</v>
      </c>
      <c r="AT129">
        <v>-193</v>
      </c>
      <c r="AU129">
        <v>146</v>
      </c>
      <c r="AV129">
        <v>-122</v>
      </c>
      <c r="AW129">
        <v>90</v>
      </c>
      <c r="AX129">
        <v>-155</v>
      </c>
      <c r="AY129">
        <v>149</v>
      </c>
      <c r="AZ129">
        <f t="shared" si="102"/>
        <v>0</v>
      </c>
      <c r="BA129">
        <f t="shared" si="103"/>
        <v>-3.2258064516129031E-2</v>
      </c>
      <c r="BB129">
        <f t="shared" si="104"/>
        <v>-3.2258064516129031E-2</v>
      </c>
      <c r="BC129">
        <f t="shared" si="105"/>
        <v>-3.2258064516129031E-2</v>
      </c>
      <c r="BD129">
        <f t="shared" si="106"/>
        <v>-6.4516129032258063E-2</v>
      </c>
      <c r="BE129">
        <f t="shared" si="107"/>
        <v>-6.4516129032258063E-2</v>
      </c>
      <c r="BF129">
        <f t="shared" si="108"/>
        <v>-6.4516129032258063E-2</v>
      </c>
      <c r="BG129">
        <f t="shared" si="109"/>
        <v>-3.2258064516129031E-2</v>
      </c>
      <c r="BH129">
        <f t="shared" si="110"/>
        <v>-6.4516129032258063E-2</v>
      </c>
      <c r="BI129">
        <f t="shared" si="111"/>
        <v>0</v>
      </c>
      <c r="BJ129">
        <f t="shared" si="112"/>
        <v>-6.4516129032258063E-2</v>
      </c>
      <c r="BK129">
        <f t="shared" si="113"/>
        <v>-3.2258064516129031E-2</v>
      </c>
      <c r="BL129">
        <f t="shared" si="114"/>
        <v>-3.2258064516129031E-2</v>
      </c>
      <c r="BM129">
        <f t="shared" si="115"/>
        <v>-6.4516129032258063E-2</v>
      </c>
      <c r="BN129">
        <f t="shared" si="116"/>
        <v>6.4516129032258063E-2</v>
      </c>
      <c r="BO129">
        <f t="shared" si="117"/>
        <v>6.4516129032258063E-2</v>
      </c>
      <c r="BP129">
        <f t="shared" si="118"/>
        <v>0</v>
      </c>
      <c r="BQ129">
        <f t="shared" si="119"/>
        <v>0</v>
      </c>
      <c r="BR129">
        <f t="shared" si="120"/>
        <v>6.4516129032258063E-2</v>
      </c>
      <c r="BS129">
        <f t="shared" si="121"/>
        <v>-3.2258064516129031E-2</v>
      </c>
      <c r="BT129">
        <f t="shared" si="122"/>
        <v>9.6774193548387094E-2</v>
      </c>
      <c r="BU129">
        <f t="shared" si="123"/>
        <v>-6.4516129032258063E-2</v>
      </c>
      <c r="BV129">
        <f t="shared" si="124"/>
        <v>6.4516129032258063E-2</v>
      </c>
      <c r="BW129">
        <f t="shared" si="125"/>
        <v>-3.2258064516129031E-2</v>
      </c>
      <c r="BX129">
        <f t="shared" si="126"/>
        <v>-3.2258064516129031E-2</v>
      </c>
      <c r="BY129">
        <f t="shared" si="127"/>
        <v>0</v>
      </c>
      <c r="BZ129">
        <f t="shared" si="128"/>
        <v>0</v>
      </c>
      <c r="CA129">
        <f t="shared" si="129"/>
        <v>-3.2258064516129031E-2</v>
      </c>
      <c r="CB129">
        <f t="shared" si="130"/>
        <v>3.2258064516129031E-2</v>
      </c>
      <c r="CC129">
        <f t="shared" si="131"/>
        <v>-3.2258064516129031E-2</v>
      </c>
      <c r="CD129">
        <f t="shared" si="132"/>
        <v>0</v>
      </c>
      <c r="CE129">
        <f t="shared" si="133"/>
        <v>0</v>
      </c>
      <c r="CF129">
        <f t="shared" si="134"/>
        <v>0</v>
      </c>
      <c r="CG129">
        <f t="shared" si="135"/>
        <v>0</v>
      </c>
      <c r="CH129">
        <f t="shared" si="136"/>
        <v>0</v>
      </c>
      <c r="CI129">
        <f t="shared" si="137"/>
        <v>0</v>
      </c>
      <c r="CJ129">
        <f t="shared" si="138"/>
        <v>0</v>
      </c>
      <c r="CK129">
        <f t="shared" si="139"/>
        <v>0</v>
      </c>
      <c r="CL129">
        <f t="shared" si="140"/>
        <v>6.4516129032258063E-2</v>
      </c>
      <c r="CM129">
        <f t="shared" si="141"/>
        <v>9.6774193548387094E-2</v>
      </c>
      <c r="CN129">
        <f t="shared" si="142"/>
        <v>-3.2258064516129031E-2</v>
      </c>
      <c r="CO129">
        <f t="shared" si="143"/>
        <v>-3.2258064516129031E-2</v>
      </c>
      <c r="CP129">
        <f t="shared" si="144"/>
        <v>-3.2258064516129031E-2</v>
      </c>
      <c r="CQ129">
        <f t="shared" si="145"/>
        <v>0</v>
      </c>
      <c r="CR129">
        <f t="shared" si="146"/>
        <v>9.6774193548387094E-2</v>
      </c>
      <c r="CS129">
        <f t="shared" si="147"/>
        <v>0.22580645161290322</v>
      </c>
      <c r="CT129">
        <f t="shared" si="148"/>
        <v>0.12903225806451613</v>
      </c>
      <c r="CU129">
        <f t="shared" si="149"/>
        <v>3.2258064516129031E-2</v>
      </c>
      <c r="CV129">
        <f t="shared" si="150"/>
        <v>0</v>
      </c>
      <c r="CW129">
        <f t="shared" si="151"/>
        <v>-9.6774193548387094E-2</v>
      </c>
      <c r="CX129">
        <f t="shared" si="152"/>
        <v>-9.4876660341555979E-4</v>
      </c>
      <c r="CY129">
        <f t="shared" si="153"/>
        <v>1.0405827263267429E-3</v>
      </c>
      <c r="CZ129">
        <f t="shared" si="154"/>
        <v>1.0405827263267429E-3</v>
      </c>
      <c r="DA129">
        <f t="shared" si="155"/>
        <v>1.0405827263267429E-3</v>
      </c>
      <c r="DB129">
        <f t="shared" si="156"/>
        <v>2.0811654526534857E-3</v>
      </c>
      <c r="DC129">
        <f t="shared" si="157"/>
        <v>3.029932056069046E-3</v>
      </c>
      <c r="DD129">
        <f t="shared" si="158"/>
        <v>2.0811654526534857E-3</v>
      </c>
      <c r="DE129">
        <f t="shared" si="159"/>
        <v>1.0405827263267429E-3</v>
      </c>
      <c r="DF129">
        <f t="shared" si="160"/>
        <v>1.8363224582236638E-4</v>
      </c>
      <c r="DG129">
        <f t="shared" si="161"/>
        <v>0</v>
      </c>
      <c r="DH129">
        <f t="shared" si="162"/>
        <v>1.132398849237926E-3</v>
      </c>
      <c r="DI129">
        <f t="shared" si="163"/>
        <v>1.0405827263267429E-3</v>
      </c>
      <c r="DJ129">
        <f t="shared" si="164"/>
        <v>1.0405827263267429E-3</v>
      </c>
      <c r="DK129">
        <f t="shared" si="165"/>
        <v>1.8363224582236638E-4</v>
      </c>
      <c r="DL129">
        <f t="shared" si="166"/>
        <v>1.7139009610087532E-3</v>
      </c>
      <c r="DM129">
        <f t="shared" si="167"/>
        <v>-2.0811654526534857E-3</v>
      </c>
      <c r="DN129">
        <f t="shared" si="168"/>
        <v>0</v>
      </c>
      <c r="DO129">
        <f t="shared" si="169"/>
        <v>9.4876660341555979E-4</v>
      </c>
      <c r="DP129">
        <f t="shared" si="170"/>
        <v>-1.8363224582236638E-4</v>
      </c>
      <c r="DQ129">
        <f t="shared" si="171"/>
        <v>1.0405827263267429E-3</v>
      </c>
      <c r="DR129">
        <f t="shared" si="172"/>
        <v>-1.2242149721491094E-3</v>
      </c>
      <c r="DS129">
        <f t="shared" si="173"/>
        <v>2.0811654526534857E-3</v>
      </c>
      <c r="DT129">
        <f t="shared" si="174"/>
        <v>-1.8363224582236638E-4</v>
      </c>
      <c r="DU129">
        <f t="shared" si="175"/>
        <v>1.9893493297423025E-3</v>
      </c>
      <c r="DV129">
        <f t="shared" si="176"/>
        <v>9.1816122911183188E-5</v>
      </c>
      <c r="DW129">
        <f t="shared" si="177"/>
        <v>-9.4876660341555979E-4</v>
      </c>
      <c r="DX129">
        <f t="shared" si="178"/>
        <v>0</v>
      </c>
      <c r="DY129">
        <f t="shared" si="179"/>
        <v>1.0405827263267429E-3</v>
      </c>
      <c r="DZ129">
        <f t="shared" si="180"/>
        <v>-9.1816122911183188E-5</v>
      </c>
      <c r="EA129">
        <f t="shared" si="181"/>
        <v>1.9893493297423025E-3</v>
      </c>
      <c r="EB129">
        <f t="shared" si="182"/>
        <v>1.8975332068311196E-3</v>
      </c>
      <c r="EC129">
        <f t="shared" si="183"/>
        <v>0</v>
      </c>
      <c r="ED129">
        <f t="shared" si="184"/>
        <v>0</v>
      </c>
      <c r="EE129">
        <f t="shared" si="185"/>
        <v>0</v>
      </c>
      <c r="EF129">
        <f t="shared" si="186"/>
        <v>0</v>
      </c>
      <c r="EG129">
        <f t="shared" si="187"/>
        <v>0</v>
      </c>
      <c r="EH129">
        <f t="shared" si="188"/>
        <v>9.4876660341555979E-4</v>
      </c>
      <c r="EI129">
        <f t="shared" si="189"/>
        <v>0</v>
      </c>
      <c r="EJ129">
        <f t="shared" si="190"/>
        <v>-1.132398849237926E-3</v>
      </c>
      <c r="EK129">
        <f t="shared" si="191"/>
        <v>-4.0705147823957887E-3</v>
      </c>
      <c r="EL129">
        <f t="shared" si="192"/>
        <v>9.1816122911183188E-5</v>
      </c>
      <c r="EM129">
        <f t="shared" si="193"/>
        <v>1.0405827263267429E-3</v>
      </c>
      <c r="EN129">
        <f t="shared" si="194"/>
        <v>1.9893493297423025E-3</v>
      </c>
      <c r="EO129">
        <f t="shared" si="195"/>
        <v>3.7950664136622392E-3</v>
      </c>
      <c r="EP129">
        <f t="shared" si="196"/>
        <v>-2.7544836873354936E-4</v>
      </c>
      <c r="EQ129">
        <f t="shared" si="197"/>
        <v>-1.1079145497949439E-2</v>
      </c>
      <c r="ER129">
        <f t="shared" si="198"/>
        <v>-2.2647976984758521E-3</v>
      </c>
      <c r="ES129">
        <f t="shared" si="199"/>
        <v>-4.8356491399889822E-3</v>
      </c>
      <c r="ET129">
        <f t="shared" si="200"/>
        <v>3.7950664136622392E-3</v>
      </c>
      <c r="EU129">
        <f t="shared" si="201"/>
        <v>1.2242149721491094E-3</v>
      </c>
    </row>
    <row r="130" spans="1:151">
      <c r="A130">
        <v>4311</v>
      </c>
      <c r="B130">
        <v>-22</v>
      </c>
      <c r="C130">
        <v>243</v>
      </c>
      <c r="D130">
        <v>-66</v>
      </c>
      <c r="E130">
        <v>529</v>
      </c>
      <c r="F130">
        <v>-118</v>
      </c>
      <c r="G130">
        <v>796</v>
      </c>
      <c r="H130">
        <v>-141</v>
      </c>
      <c r="I130">
        <v>860</v>
      </c>
      <c r="J130">
        <v>-122</v>
      </c>
      <c r="K130">
        <v>695</v>
      </c>
      <c r="L130">
        <v>-115</v>
      </c>
      <c r="M130">
        <v>465</v>
      </c>
      <c r="N130">
        <v>-179</v>
      </c>
      <c r="O130">
        <v>248</v>
      </c>
      <c r="P130">
        <v>-196</v>
      </c>
      <c r="Q130">
        <v>178</v>
      </c>
      <c r="R130">
        <v>-131</v>
      </c>
      <c r="S130">
        <v>702</v>
      </c>
      <c r="T130">
        <v>-103</v>
      </c>
      <c r="U130">
        <v>455</v>
      </c>
      <c r="V130">
        <v>-127</v>
      </c>
      <c r="W130">
        <v>237</v>
      </c>
      <c r="X130">
        <v>-125</v>
      </c>
      <c r="Y130">
        <v>165</v>
      </c>
      <c r="Z130">
        <v>-53</v>
      </c>
      <c r="AA130">
        <v>234</v>
      </c>
      <c r="AB130">
        <v>-3</v>
      </c>
      <c r="AC130">
        <v>-114</v>
      </c>
      <c r="AD130">
        <v>66</v>
      </c>
      <c r="AE130">
        <v>-442</v>
      </c>
      <c r="AF130">
        <v>-10</v>
      </c>
      <c r="AG130">
        <v>-523</v>
      </c>
      <c r="AH130">
        <v>-60</v>
      </c>
      <c r="AI130">
        <v>233</v>
      </c>
      <c r="AJ130">
        <v>8</v>
      </c>
      <c r="AK130">
        <v>-109</v>
      </c>
      <c r="AL130">
        <v>83</v>
      </c>
      <c r="AM130">
        <v>-423</v>
      </c>
      <c r="AN130">
        <v>4</v>
      </c>
      <c r="AO130">
        <v>-513</v>
      </c>
      <c r="AP130">
        <v>-103</v>
      </c>
      <c r="AQ130">
        <v>732</v>
      </c>
      <c r="AR130">
        <v>-196</v>
      </c>
      <c r="AS130">
        <v>106</v>
      </c>
      <c r="AT130">
        <v>-190</v>
      </c>
      <c r="AU130">
        <v>153</v>
      </c>
      <c r="AV130">
        <v>-118</v>
      </c>
      <c r="AW130">
        <v>91</v>
      </c>
      <c r="AX130">
        <v>-155</v>
      </c>
      <c r="AY130">
        <v>146</v>
      </c>
      <c r="AZ130">
        <f t="shared" si="102"/>
        <v>-2.9411764705882353E-2</v>
      </c>
      <c r="BA130">
        <f t="shared" si="103"/>
        <v>0</v>
      </c>
      <c r="BB130">
        <f t="shared" si="104"/>
        <v>0</v>
      </c>
      <c r="BC130">
        <f t="shared" si="105"/>
        <v>0</v>
      </c>
      <c r="BD130">
        <f t="shared" si="106"/>
        <v>0</v>
      </c>
      <c r="BE130">
        <f t="shared" si="107"/>
        <v>2.9411764705882353E-2</v>
      </c>
      <c r="BF130">
        <f t="shared" si="108"/>
        <v>0</v>
      </c>
      <c r="BG130">
        <f t="shared" si="109"/>
        <v>0</v>
      </c>
      <c r="BH130">
        <f t="shared" si="110"/>
        <v>-5.8823529411764705E-2</v>
      </c>
      <c r="BI130">
        <f t="shared" si="111"/>
        <v>0</v>
      </c>
      <c r="BJ130">
        <f t="shared" si="112"/>
        <v>-2.9411764705882353E-2</v>
      </c>
      <c r="BK130">
        <f t="shared" si="113"/>
        <v>0</v>
      </c>
      <c r="BL130">
        <f t="shared" si="114"/>
        <v>0</v>
      </c>
      <c r="BM130">
        <f t="shared" si="115"/>
        <v>-5.8823529411764705E-2</v>
      </c>
      <c r="BN130">
        <f t="shared" si="116"/>
        <v>0.11764705882352941</v>
      </c>
      <c r="BO130">
        <f t="shared" si="117"/>
        <v>0</v>
      </c>
      <c r="BP130">
        <f t="shared" si="118"/>
        <v>0</v>
      </c>
      <c r="BQ130">
        <f t="shared" si="119"/>
        <v>2.9411764705882353E-2</v>
      </c>
      <c r="BR130">
        <f t="shared" si="120"/>
        <v>5.8823529411764705E-2</v>
      </c>
      <c r="BS130">
        <f t="shared" si="121"/>
        <v>0</v>
      </c>
      <c r="BT130">
        <f t="shared" si="122"/>
        <v>5.8823529411764705E-2</v>
      </c>
      <c r="BU130">
        <f t="shared" si="123"/>
        <v>0</v>
      </c>
      <c r="BV130">
        <f t="shared" si="124"/>
        <v>5.8823529411764705E-2</v>
      </c>
      <c r="BW130">
        <f t="shared" si="125"/>
        <v>2.9411764705882353E-2</v>
      </c>
      <c r="BX130">
        <f t="shared" si="126"/>
        <v>-2.9411764705882353E-2</v>
      </c>
      <c r="BY130">
        <f t="shared" si="127"/>
        <v>-2.9411764705882353E-2</v>
      </c>
      <c r="BZ130">
        <f t="shared" si="128"/>
        <v>0</v>
      </c>
      <c r="CA130">
        <f t="shared" si="129"/>
        <v>0</v>
      </c>
      <c r="CB130">
        <f t="shared" si="130"/>
        <v>2.9411764705882353E-2</v>
      </c>
      <c r="CC130">
        <f t="shared" si="131"/>
        <v>2.9411764705882353E-2</v>
      </c>
      <c r="CD130">
        <f t="shared" si="132"/>
        <v>5.8823529411764705E-2</v>
      </c>
      <c r="CE130">
        <f t="shared" si="133"/>
        <v>0</v>
      </c>
      <c r="CF130">
        <f t="shared" si="134"/>
        <v>0</v>
      </c>
      <c r="CG130">
        <f t="shared" si="135"/>
        <v>0</v>
      </c>
      <c r="CH130">
        <f t="shared" si="136"/>
        <v>0</v>
      </c>
      <c r="CI130">
        <f t="shared" si="137"/>
        <v>0</v>
      </c>
      <c r="CJ130">
        <f t="shared" si="138"/>
        <v>2.9411764705882353E-2</v>
      </c>
      <c r="CK130">
        <f t="shared" si="139"/>
        <v>0</v>
      </c>
      <c r="CL130">
        <f t="shared" si="140"/>
        <v>2.9411764705882353E-2</v>
      </c>
      <c r="CM130">
        <f t="shared" si="141"/>
        <v>-2.9411764705882353E-2</v>
      </c>
      <c r="CN130">
        <f t="shared" si="142"/>
        <v>-2.9411764705882353E-2</v>
      </c>
      <c r="CO130">
        <f t="shared" si="143"/>
        <v>0</v>
      </c>
      <c r="CP130">
        <f t="shared" si="144"/>
        <v>2.9411764705882353E-2</v>
      </c>
      <c r="CQ130">
        <f t="shared" si="145"/>
        <v>0.11764705882352941</v>
      </c>
      <c r="CR130">
        <f t="shared" si="146"/>
        <v>8.8235294117647065E-2</v>
      </c>
      <c r="CS130">
        <f t="shared" si="147"/>
        <v>-0.11764705882352941</v>
      </c>
      <c r="CT130">
        <f t="shared" si="148"/>
        <v>5.8823529411764705E-2</v>
      </c>
      <c r="CU130">
        <f t="shared" si="149"/>
        <v>-0.11764705882352941</v>
      </c>
      <c r="CV130">
        <f t="shared" si="150"/>
        <v>0.11764705882352941</v>
      </c>
      <c r="CW130">
        <f t="shared" si="151"/>
        <v>-5.8823529411764705E-2</v>
      </c>
      <c r="CX130">
        <f t="shared" si="152"/>
        <v>8.6505190311418688E-4</v>
      </c>
      <c r="CY130">
        <f t="shared" si="153"/>
        <v>0</v>
      </c>
      <c r="CZ130">
        <f t="shared" si="154"/>
        <v>-1.8975332068311196E-3</v>
      </c>
      <c r="DA130">
        <f t="shared" si="155"/>
        <v>-9.4876660341555979E-4</v>
      </c>
      <c r="DB130">
        <f t="shared" si="156"/>
        <v>-1.8975332068311196E-3</v>
      </c>
      <c r="DC130">
        <f t="shared" si="157"/>
        <v>-3.7113517133608664E-3</v>
      </c>
      <c r="DD130">
        <f t="shared" si="158"/>
        <v>-1.8975332068311196E-3</v>
      </c>
      <c r="DE130">
        <f t="shared" si="159"/>
        <v>-1.8975332068311196E-3</v>
      </c>
      <c r="DF130">
        <f t="shared" si="160"/>
        <v>-1.1161960040183055E-3</v>
      </c>
      <c r="DG130">
        <f t="shared" si="161"/>
        <v>-9.4876660341555979E-4</v>
      </c>
      <c r="DH130">
        <f t="shared" si="162"/>
        <v>-8.3714700301372913E-5</v>
      </c>
      <c r="DI130">
        <f t="shared" si="163"/>
        <v>-1.8975332068311196E-3</v>
      </c>
      <c r="DJ130">
        <f t="shared" si="164"/>
        <v>0</v>
      </c>
      <c r="DK130">
        <f t="shared" si="165"/>
        <v>-1.1161960040183055E-3</v>
      </c>
      <c r="DL130">
        <f t="shared" si="166"/>
        <v>1.2836254046210513E-3</v>
      </c>
      <c r="DM130">
        <f t="shared" si="167"/>
        <v>0</v>
      </c>
      <c r="DN130">
        <f t="shared" si="168"/>
        <v>0</v>
      </c>
      <c r="DO130">
        <f t="shared" si="169"/>
        <v>-8.6505190311418688E-4</v>
      </c>
      <c r="DP130">
        <f t="shared" si="170"/>
        <v>-7.8133720281281396E-4</v>
      </c>
      <c r="DQ130">
        <f t="shared" si="171"/>
        <v>0</v>
      </c>
      <c r="DR130">
        <f t="shared" si="172"/>
        <v>1.6742940060274583E-4</v>
      </c>
      <c r="DS130">
        <f t="shared" si="173"/>
        <v>0</v>
      </c>
      <c r="DT130">
        <f t="shared" si="174"/>
        <v>-1.7301038062283738E-3</v>
      </c>
      <c r="DU130">
        <f t="shared" si="175"/>
        <v>-8.6505190311418688E-4</v>
      </c>
      <c r="DV130">
        <f t="shared" si="176"/>
        <v>-8.3714700301372913E-5</v>
      </c>
      <c r="DW130">
        <f t="shared" si="177"/>
        <v>8.6505190311418688E-4</v>
      </c>
      <c r="DX130">
        <f t="shared" si="178"/>
        <v>0</v>
      </c>
      <c r="DY130">
        <f t="shared" si="179"/>
        <v>0</v>
      </c>
      <c r="DZ130">
        <f t="shared" si="180"/>
        <v>-8.6505190311418688E-4</v>
      </c>
      <c r="EA130">
        <f t="shared" si="181"/>
        <v>1.0324813037169327E-3</v>
      </c>
      <c r="EB130">
        <f t="shared" si="182"/>
        <v>-7.8133720281281396E-4</v>
      </c>
      <c r="EC130">
        <f t="shared" si="183"/>
        <v>9.4876660341555979E-4</v>
      </c>
      <c r="ED130">
        <f t="shared" si="184"/>
        <v>0</v>
      </c>
      <c r="EE130">
        <f t="shared" si="185"/>
        <v>0</v>
      </c>
      <c r="EF130">
        <f t="shared" si="186"/>
        <v>9.4876660341555979E-4</v>
      </c>
      <c r="EG130">
        <f t="shared" si="187"/>
        <v>0</v>
      </c>
      <c r="EH130">
        <f t="shared" si="188"/>
        <v>-8.6505190311418688E-4</v>
      </c>
      <c r="EI130">
        <f t="shared" si="189"/>
        <v>1.8975332068311196E-3</v>
      </c>
      <c r="EJ130">
        <f t="shared" si="190"/>
        <v>-1.8138185065297466E-3</v>
      </c>
      <c r="EK130">
        <f t="shared" si="191"/>
        <v>1.8138185065297466E-3</v>
      </c>
      <c r="EL130">
        <f t="shared" si="192"/>
        <v>-8.3714700301372913E-5</v>
      </c>
      <c r="EM130">
        <f t="shared" si="193"/>
        <v>-1.8975332068311196E-3</v>
      </c>
      <c r="EN130">
        <f t="shared" si="194"/>
        <v>4.8275477173791714E-3</v>
      </c>
      <c r="EO130">
        <f t="shared" si="195"/>
        <v>-5.3577408192878664E-3</v>
      </c>
      <c r="EP130">
        <f t="shared" si="196"/>
        <v>2.1486773077352382E-3</v>
      </c>
      <c r="EQ130">
        <f t="shared" si="197"/>
        <v>8.2040406295345453E-3</v>
      </c>
      <c r="ER130">
        <f t="shared" si="198"/>
        <v>-2.6788704096439332E-3</v>
      </c>
      <c r="ES130">
        <f t="shared" si="199"/>
        <v>3.4602076124567475E-3</v>
      </c>
      <c r="ET130">
        <f t="shared" si="200"/>
        <v>-7.2552740261189862E-3</v>
      </c>
      <c r="EU130">
        <f t="shared" si="201"/>
        <v>1.7301038062283738E-3</v>
      </c>
    </row>
    <row r="131" spans="1:151">
      <c r="A131">
        <v>4345</v>
      </c>
      <c r="B131">
        <v>-23</v>
      </c>
      <c r="C131">
        <v>243</v>
      </c>
      <c r="D131">
        <v>-66</v>
      </c>
      <c r="E131">
        <v>529</v>
      </c>
      <c r="F131">
        <v>-118</v>
      </c>
      <c r="G131">
        <v>797</v>
      </c>
      <c r="H131">
        <v>-141</v>
      </c>
      <c r="I131">
        <v>860</v>
      </c>
      <c r="J131">
        <v>-124</v>
      </c>
      <c r="K131">
        <v>695</v>
      </c>
      <c r="L131">
        <v>-116</v>
      </c>
      <c r="M131">
        <v>465</v>
      </c>
      <c r="N131">
        <v>-179</v>
      </c>
      <c r="O131">
        <v>246</v>
      </c>
      <c r="P131">
        <v>-192</v>
      </c>
      <c r="Q131">
        <v>178</v>
      </c>
      <c r="R131">
        <v>-131</v>
      </c>
      <c r="S131">
        <v>703</v>
      </c>
      <c r="T131">
        <v>-101</v>
      </c>
      <c r="U131">
        <v>455</v>
      </c>
      <c r="V131">
        <v>-125</v>
      </c>
      <c r="W131">
        <v>237</v>
      </c>
      <c r="X131">
        <v>-123</v>
      </c>
      <c r="Y131">
        <v>166</v>
      </c>
      <c r="Z131">
        <v>-54</v>
      </c>
      <c r="AA131">
        <v>233</v>
      </c>
      <c r="AB131">
        <v>-3</v>
      </c>
      <c r="AC131">
        <v>-114</v>
      </c>
      <c r="AD131">
        <v>67</v>
      </c>
      <c r="AE131">
        <v>-441</v>
      </c>
      <c r="AF131">
        <v>-8</v>
      </c>
      <c r="AG131">
        <v>-523</v>
      </c>
      <c r="AH131">
        <v>-60</v>
      </c>
      <c r="AI131">
        <v>233</v>
      </c>
      <c r="AJ131">
        <v>8</v>
      </c>
      <c r="AK131">
        <v>-109</v>
      </c>
      <c r="AL131">
        <v>84</v>
      </c>
      <c r="AM131">
        <v>-423</v>
      </c>
      <c r="AN131">
        <v>5</v>
      </c>
      <c r="AO131">
        <v>-514</v>
      </c>
      <c r="AP131">
        <v>-104</v>
      </c>
      <c r="AQ131">
        <v>732</v>
      </c>
      <c r="AR131">
        <v>-195</v>
      </c>
      <c r="AS131">
        <v>110</v>
      </c>
      <c r="AT131">
        <v>-187</v>
      </c>
      <c r="AU131">
        <v>149</v>
      </c>
      <c r="AV131">
        <v>-116</v>
      </c>
      <c r="AW131">
        <v>87</v>
      </c>
      <c r="AX131">
        <v>-151</v>
      </c>
      <c r="AY131">
        <v>144</v>
      </c>
      <c r="AZ131">
        <f t="shared" ref="AZ131:AZ134" si="202">(B132-B131)/($A132-$A131)</f>
        <v>0</v>
      </c>
      <c r="BA131">
        <f t="shared" ref="BA131:BA134" si="203">(C132-C131)/($A132-$A131)</f>
        <v>0</v>
      </c>
      <c r="BB131">
        <f t="shared" ref="BB131:BB134" si="204">(D132-D131)/($A132-$A131)</f>
        <v>-6.4516129032258063E-2</v>
      </c>
      <c r="BC131">
        <f t="shared" ref="BC131:BC134" si="205">(E132-E131)/($A132-$A131)</f>
        <v>-3.2258064516129031E-2</v>
      </c>
      <c r="BD131">
        <f t="shared" ref="BD131:BD134" si="206">(F132-F131)/($A132-$A131)</f>
        <v>-6.4516129032258063E-2</v>
      </c>
      <c r="BE131">
        <f t="shared" ref="BE131:BE134" si="207">(G132-G131)/($A132-$A131)</f>
        <v>-9.6774193548387094E-2</v>
      </c>
      <c r="BF131">
        <f t="shared" ref="BF131:BF134" si="208">(H132-H131)/($A132-$A131)</f>
        <v>-6.4516129032258063E-2</v>
      </c>
      <c r="BG131">
        <f t="shared" ref="BG131:BG134" si="209">(I132-I131)/($A132-$A131)</f>
        <v>-6.4516129032258063E-2</v>
      </c>
      <c r="BH131">
        <f t="shared" ref="BH131:BH134" si="210">(J132-J131)/($A132-$A131)</f>
        <v>-9.6774193548387094E-2</v>
      </c>
      <c r="BI131">
        <f t="shared" ref="BI131:BI134" si="211">(K132-K131)/($A132-$A131)</f>
        <v>-3.2258064516129031E-2</v>
      </c>
      <c r="BJ131">
        <f t="shared" ref="BJ131:BJ134" si="212">(L132-L131)/($A132-$A131)</f>
        <v>-3.2258064516129031E-2</v>
      </c>
      <c r="BK131">
        <f t="shared" ref="BK131:BK134" si="213">(M132-M131)/($A132-$A131)</f>
        <v>-6.4516129032258063E-2</v>
      </c>
      <c r="BL131">
        <f t="shared" ref="BL131:BL134" si="214">(N132-N131)/($A132-$A131)</f>
        <v>0</v>
      </c>
      <c r="BM131">
        <f t="shared" ref="BM131:BM134" si="215">(O132-O131)/($A132-$A131)</f>
        <v>-9.6774193548387094E-2</v>
      </c>
      <c r="BN131">
        <f t="shared" ref="BN131:BN134" si="216">(P132-P131)/($A132-$A131)</f>
        <v>0.16129032258064516</v>
      </c>
      <c r="BO131">
        <f t="shared" ref="BO131:BO134" si="217">(Q132-Q131)/($A132-$A131)</f>
        <v>0</v>
      </c>
      <c r="BP131">
        <f t="shared" ref="BP131:BP134" si="218">(R132-R131)/($A132-$A131)</f>
        <v>0</v>
      </c>
      <c r="BQ131">
        <f t="shared" ref="BQ131:BQ134" si="219">(S132-S131)/($A132-$A131)</f>
        <v>0</v>
      </c>
      <c r="BR131">
        <f t="shared" ref="BR131:BR134" si="220">(T132-T131)/($A132-$A131)</f>
        <v>3.2258064516129031E-2</v>
      </c>
      <c r="BS131">
        <f t="shared" ref="BS131:BS134" si="221">(U132-U131)/($A132-$A131)</f>
        <v>0</v>
      </c>
      <c r="BT131">
        <f t="shared" ref="BT131:BT134" si="222">(V132-V131)/($A132-$A131)</f>
        <v>6.4516129032258063E-2</v>
      </c>
      <c r="BU131">
        <f t="shared" ref="BU131:BU134" si="223">(W132-W131)/($A132-$A131)</f>
        <v>0</v>
      </c>
      <c r="BV131">
        <f t="shared" ref="BV131:BV134" si="224">(X132-X131)/($A132-$A131)</f>
        <v>0</v>
      </c>
      <c r="BW131">
        <f t="shared" ref="BW131:BW134" si="225">(Y132-Y131)/($A132-$A131)</f>
        <v>0</v>
      </c>
      <c r="BX131">
        <f t="shared" ref="BX131:BX134" si="226">(Z132-Z131)/($A132-$A131)</f>
        <v>-3.2258064516129031E-2</v>
      </c>
      <c r="BY131">
        <f t="shared" ref="BY131:BY134" si="227">(AA132-AA131)/($A132-$A131)</f>
        <v>0</v>
      </c>
      <c r="BZ131">
        <f t="shared" ref="BZ131:BZ134" si="228">(AB132-AB131)/($A132-$A131)</f>
        <v>0</v>
      </c>
      <c r="CA131">
        <f t="shared" ref="CA131:CA134" si="229">(AC132-AC131)/($A132-$A131)</f>
        <v>0</v>
      </c>
      <c r="CB131">
        <f t="shared" ref="CB131:CB134" si="230">(AD132-AD131)/($A132-$A131)</f>
        <v>0</v>
      </c>
      <c r="CC131">
        <f t="shared" ref="CC131:CC134" si="231">(AE132-AE131)/($A132-$A131)</f>
        <v>6.4516129032258063E-2</v>
      </c>
      <c r="CD131">
        <f t="shared" ref="CD131:CD134" si="232">(AF132-AF131)/($A132-$A131)</f>
        <v>3.2258064516129031E-2</v>
      </c>
      <c r="CE131">
        <f t="shared" ref="CE131:CE134" si="233">(AG132-AG131)/($A132-$A131)</f>
        <v>3.2258064516129031E-2</v>
      </c>
      <c r="CF131">
        <f t="shared" ref="CF131:CF134" si="234">(AH132-AH131)/($A132-$A131)</f>
        <v>0</v>
      </c>
      <c r="CG131">
        <f t="shared" ref="CG131:CG134" si="235">(AI132-AI131)/($A132-$A131)</f>
        <v>0</v>
      </c>
      <c r="CH131">
        <f t="shared" ref="CH131:CH134" si="236">(AJ132-AJ131)/($A132-$A131)</f>
        <v>3.2258064516129031E-2</v>
      </c>
      <c r="CI131">
        <f t="shared" ref="CI131:CI134" si="237">(AK132-AK131)/($A132-$A131)</f>
        <v>0</v>
      </c>
      <c r="CJ131">
        <f t="shared" ref="CJ131:CJ134" si="238">(AL132-AL131)/($A132-$A131)</f>
        <v>0</v>
      </c>
      <c r="CK131">
        <f t="shared" ref="CK131:CK134" si="239">(AM132-AM131)/($A132-$A131)</f>
        <v>6.4516129032258063E-2</v>
      </c>
      <c r="CL131">
        <f t="shared" ref="CL131:CL134" si="240">(AN132-AN131)/($A132-$A131)</f>
        <v>-3.2258064516129031E-2</v>
      </c>
      <c r="CM131">
        <f t="shared" ref="CM131:CM134" si="241">(AO132-AO131)/($A132-$A131)</f>
        <v>3.2258064516129031E-2</v>
      </c>
      <c r="CN131">
        <f t="shared" ref="CN131:CN134" si="242">(AP132-AP131)/($A132-$A131)</f>
        <v>-3.2258064516129031E-2</v>
      </c>
      <c r="CO131">
        <f t="shared" ref="CO131:CO134" si="243">(AQ132-AQ131)/($A132-$A131)</f>
        <v>-6.4516129032258063E-2</v>
      </c>
      <c r="CP131">
        <f t="shared" ref="CP131:CP134" si="244">(AR132-AR131)/($A132-$A131)</f>
        <v>0.19354838709677419</v>
      </c>
      <c r="CQ131">
        <f t="shared" ref="CQ131:CQ134" si="245">(AS132-AS131)/($A132-$A131)</f>
        <v>-6.4516129032258063E-2</v>
      </c>
      <c r="CR131">
        <f t="shared" ref="CR131:CR134" si="246">(AT132-AT131)/($A132-$A131)</f>
        <v>0.16129032258064516</v>
      </c>
      <c r="CS131">
        <f t="shared" ref="CS131:CS134" si="247">(AU132-AU131)/($A132-$A131)</f>
        <v>0.16129032258064516</v>
      </c>
      <c r="CT131">
        <f t="shared" ref="CT131:CT134" si="248">(AV132-AV131)/($A132-$A131)</f>
        <v>-3.2258064516129031E-2</v>
      </c>
      <c r="CU131">
        <f t="shared" ref="CU131:CU134" si="249">(AW132-AW131)/($A132-$A131)</f>
        <v>0</v>
      </c>
      <c r="CV131">
        <f t="shared" ref="CV131:CV134" si="250">(AX132-AX131)/($A132-$A131)</f>
        <v>-0.12903225806451613</v>
      </c>
      <c r="CW131">
        <f t="shared" ref="CW131:CW134" si="251">(AY132-AY131)/($A132-$A131)</f>
        <v>0</v>
      </c>
      <c r="CX131">
        <f t="shared" ref="CX131:CX134" si="252">(AZ132-AZ131)/($A132-$A131)</f>
        <v>0</v>
      </c>
      <c r="CY131">
        <f t="shared" ref="CY131:CY134" si="253">(BA132-BA131)/($A132-$A131)</f>
        <v>-8.0645161290322581E-4</v>
      </c>
      <c r="CZ131">
        <f t="shared" ref="CZ131:CZ134" si="254">(BB132-BB131)/($A132-$A131)</f>
        <v>2.0811654526534857E-3</v>
      </c>
      <c r="DA131">
        <f t="shared" ref="DA131:DA134" si="255">(BC132-BC131)/($A132-$A131)</f>
        <v>2.341311134235171E-4</v>
      </c>
      <c r="DB131">
        <f t="shared" ref="DB131:DB134" si="256">(BD132-BD131)/($A132-$A131)</f>
        <v>1.27471383975026E-3</v>
      </c>
      <c r="DC131">
        <f t="shared" ref="DC131:DC134" si="257">(BE132-BE131)/($A132-$A131)</f>
        <v>2.3152965660770031E-3</v>
      </c>
      <c r="DD131">
        <f t="shared" ref="DD131:DD134" si="258">(BF132-BF131)/($A132-$A131)</f>
        <v>1.27471383975026E-3</v>
      </c>
      <c r="DE131">
        <f t="shared" ref="DE131:DE134" si="259">(BG132-BG131)/($A132-$A131)</f>
        <v>1.27471383975026E-3</v>
      </c>
      <c r="DF131">
        <f t="shared" ref="DF131:DF134" si="260">(BH132-BH131)/($A132-$A131)</f>
        <v>2.3152965660770031E-3</v>
      </c>
      <c r="DG131">
        <f t="shared" ref="DG131:DG134" si="261">(BI132-BI131)/($A132-$A131)</f>
        <v>2.341311134235171E-4</v>
      </c>
      <c r="DH131">
        <f t="shared" ref="DH131:DH134" si="262">(BJ132-BJ131)/($A132-$A131)</f>
        <v>2.341311134235171E-4</v>
      </c>
      <c r="DI131">
        <f t="shared" ref="DI131:DI134" si="263">(BK132-BK131)/($A132-$A131)</f>
        <v>2.0811654526534857E-3</v>
      </c>
      <c r="DJ131">
        <f t="shared" ref="DJ131:DJ134" si="264">(BL132-BL131)/($A132-$A131)</f>
        <v>8.0645161290322581E-4</v>
      </c>
      <c r="DK131">
        <f t="shared" ref="DK131:DK134" si="265">(BM132-BM131)/($A132-$A131)</f>
        <v>1.5088449531737772E-3</v>
      </c>
      <c r="DL131">
        <f t="shared" ref="DL131:DL134" si="266">(BN132-BN131)/($A132-$A131)</f>
        <v>-1.1706555671175858E-3</v>
      </c>
      <c r="DM131">
        <f t="shared" ref="DM131:DM134" si="267">(BO132-BO131)/($A132-$A131)</f>
        <v>-8.0645161290322581E-4</v>
      </c>
      <c r="DN131">
        <f t="shared" ref="DN131:DN134" si="268">(BP132-BP131)/($A132-$A131)</f>
        <v>-8.0645161290322581E-4</v>
      </c>
      <c r="DO131">
        <f t="shared" ref="DO131:DO134" si="269">(BQ132-BQ131)/($A132-$A131)</f>
        <v>-8.0645161290322581E-4</v>
      </c>
      <c r="DP131">
        <f t="shared" ref="DP131:DP134" si="270">(BR132-BR131)/($A132-$A131)</f>
        <v>-2.341311134235171E-4</v>
      </c>
      <c r="DQ131">
        <f t="shared" ref="DQ131:DQ134" si="271">(BS132-BS131)/($A132-$A131)</f>
        <v>0</v>
      </c>
      <c r="DR131">
        <f t="shared" ref="DR131:DR134" si="272">(BT132-BT131)/($A132-$A131)</f>
        <v>-1.27471383975026E-3</v>
      </c>
      <c r="DS131">
        <f t="shared" ref="DS131:DS134" si="273">(BU132-BU131)/($A132-$A131)</f>
        <v>8.0645161290322581E-4</v>
      </c>
      <c r="DT131">
        <f t="shared" ref="DT131:DT134" si="274">(BV132-BV131)/($A132-$A131)</f>
        <v>-2.4193548387096775E-3</v>
      </c>
      <c r="DU131">
        <f t="shared" ref="DU131:DU134" si="275">(BW132-BW131)/($A132-$A131)</f>
        <v>0</v>
      </c>
      <c r="DV131">
        <f t="shared" ref="DV131:DV134" si="276">(BX132-BX131)/($A132-$A131)</f>
        <v>2.341311134235171E-4</v>
      </c>
      <c r="DW131">
        <f t="shared" ref="DW131:DW134" si="277">(BY132-BY131)/($A132-$A131)</f>
        <v>-8.0645161290322581E-4</v>
      </c>
      <c r="DX131">
        <f t="shared" ref="DX131:DX134" si="278">(BZ132-BZ131)/($A132-$A131)</f>
        <v>8.0645161290322581E-4</v>
      </c>
      <c r="DY131">
        <f t="shared" ref="DY131:DY134" si="279">(CA132-CA131)/($A132-$A131)</f>
        <v>0</v>
      </c>
      <c r="DZ131">
        <f t="shared" ref="DZ131:DZ134" si="280">(CB132-CB131)/($A132-$A131)</f>
        <v>8.0645161290322581E-4</v>
      </c>
      <c r="EA131">
        <f t="shared" ref="EA131:EA134" si="281">(CC132-CC131)/($A132-$A131)</f>
        <v>-2.0811654526534857E-3</v>
      </c>
      <c r="EB131">
        <f t="shared" ref="EB131:EB134" si="282">(CD132-CD131)/($A132-$A131)</f>
        <v>-2.341311134235171E-4</v>
      </c>
      <c r="EC131">
        <f t="shared" ref="EC131:EC134" si="283">(CE132-CE131)/($A132-$A131)</f>
        <v>-1.0405827263267429E-3</v>
      </c>
      <c r="ED131">
        <f t="shared" ref="ED131:ED134" si="284">(CF132-CF131)/($A132-$A131)</f>
        <v>0</v>
      </c>
      <c r="EE131">
        <f t="shared" ref="EE131:EE134" si="285">(CG132-CG131)/($A132-$A131)</f>
        <v>-8.0645161290322581E-4</v>
      </c>
      <c r="EF131">
        <f t="shared" ref="EF131:EF134" si="286">(CH132-CH131)/($A132-$A131)</f>
        <v>-1.0405827263267429E-3</v>
      </c>
      <c r="EG131">
        <f t="shared" ref="EG131:EG134" si="287">(CI132-CI131)/($A132-$A131)</f>
        <v>0</v>
      </c>
      <c r="EH131">
        <f t="shared" ref="EH131:EH134" si="288">(CJ132-CJ131)/($A132-$A131)</f>
        <v>0</v>
      </c>
      <c r="EI131">
        <f t="shared" ref="EI131:EI134" si="289">(CK132-CK131)/($A132-$A131)</f>
        <v>-2.0811654526534857E-3</v>
      </c>
      <c r="EJ131">
        <f t="shared" ref="EJ131:EJ134" si="290">(CL132-CL131)/($A132-$A131)</f>
        <v>1.8470343392299688E-3</v>
      </c>
      <c r="EK131">
        <f t="shared" ref="EK131:EK134" si="291">(CM132-CM131)/($A132-$A131)</f>
        <v>-1.0405827263267429E-3</v>
      </c>
      <c r="EL131">
        <f t="shared" ref="EL131:EL134" si="292">(CN132-CN131)/($A132-$A131)</f>
        <v>2.341311134235171E-4</v>
      </c>
      <c r="EM131">
        <f t="shared" ref="EM131:EM134" si="293">(CO132-CO131)/($A132-$A131)</f>
        <v>1.27471383975026E-3</v>
      </c>
      <c r="EN131">
        <f t="shared" ref="EN131:EN134" si="294">(CP132-CP131)/($A132-$A131)</f>
        <v>-2.2112382934443287E-3</v>
      </c>
      <c r="EO131">
        <f t="shared" ref="EO131:EO134" si="295">(CQ132-CQ131)/($A132-$A131)</f>
        <v>2.8876170655567114E-3</v>
      </c>
      <c r="EP131">
        <f t="shared" ref="EP131:EP134" si="296">(CR132-CR131)/($A132-$A131)</f>
        <v>-3.642039542143601E-4</v>
      </c>
      <c r="EQ131">
        <f t="shared" ref="EQ131:EQ134" si="297">(CS132-CS131)/($A132-$A131)</f>
        <v>-7.6222684703433916E-3</v>
      </c>
      <c r="ER131">
        <f t="shared" ref="ER131:ER134" si="298">(CT132-CT131)/($A132-$A131)</f>
        <v>1.0405827263267429E-3</v>
      </c>
      <c r="ES131">
        <f t="shared" ref="ES131:ES134" si="299">(CU132-CU131)/($A132-$A131)</f>
        <v>3.2258064516129032E-3</v>
      </c>
      <c r="ET131">
        <f t="shared" ref="ET131:ET134" si="300">(CV132-CV131)/($A132-$A131)</f>
        <v>1.3839750260145681E-2</v>
      </c>
      <c r="EU131">
        <f t="shared" ref="EU131:EU134" si="301">(CW132-CW131)/($A132-$A131)</f>
        <v>-8.0645161290322581E-4</v>
      </c>
    </row>
    <row r="132" spans="1:151">
      <c r="A132">
        <v>4376</v>
      </c>
      <c r="B132">
        <v>-23</v>
      </c>
      <c r="C132">
        <v>243</v>
      </c>
      <c r="D132">
        <v>-68</v>
      </c>
      <c r="E132">
        <v>528</v>
      </c>
      <c r="F132">
        <v>-120</v>
      </c>
      <c r="G132">
        <v>794</v>
      </c>
      <c r="H132">
        <v>-143</v>
      </c>
      <c r="I132">
        <v>858</v>
      </c>
      <c r="J132">
        <v>-127</v>
      </c>
      <c r="K132">
        <v>694</v>
      </c>
      <c r="L132">
        <v>-117</v>
      </c>
      <c r="M132">
        <v>463</v>
      </c>
      <c r="N132">
        <v>-179</v>
      </c>
      <c r="O132">
        <v>243</v>
      </c>
      <c r="P132">
        <v>-187</v>
      </c>
      <c r="Q132">
        <v>178</v>
      </c>
      <c r="R132">
        <v>-131</v>
      </c>
      <c r="S132">
        <v>703</v>
      </c>
      <c r="T132">
        <v>-100</v>
      </c>
      <c r="U132">
        <v>455</v>
      </c>
      <c r="V132">
        <v>-123</v>
      </c>
      <c r="W132">
        <v>237</v>
      </c>
      <c r="X132">
        <v>-123</v>
      </c>
      <c r="Y132">
        <v>166</v>
      </c>
      <c r="Z132">
        <v>-55</v>
      </c>
      <c r="AA132">
        <v>233</v>
      </c>
      <c r="AB132">
        <v>-3</v>
      </c>
      <c r="AC132">
        <v>-114</v>
      </c>
      <c r="AD132">
        <v>67</v>
      </c>
      <c r="AE132">
        <v>-439</v>
      </c>
      <c r="AF132">
        <v>-7</v>
      </c>
      <c r="AG132">
        <v>-522</v>
      </c>
      <c r="AH132">
        <v>-60</v>
      </c>
      <c r="AI132">
        <v>233</v>
      </c>
      <c r="AJ132">
        <v>9</v>
      </c>
      <c r="AK132">
        <v>-109</v>
      </c>
      <c r="AL132">
        <v>84</v>
      </c>
      <c r="AM132">
        <v>-421</v>
      </c>
      <c r="AN132">
        <v>4</v>
      </c>
      <c r="AO132">
        <v>-513</v>
      </c>
      <c r="AP132">
        <v>-105</v>
      </c>
      <c r="AQ132">
        <v>730</v>
      </c>
      <c r="AR132">
        <v>-189</v>
      </c>
      <c r="AS132">
        <v>108</v>
      </c>
      <c r="AT132">
        <v>-182</v>
      </c>
      <c r="AU132">
        <v>154</v>
      </c>
      <c r="AV132">
        <v>-117</v>
      </c>
      <c r="AW132">
        <v>87</v>
      </c>
      <c r="AX132">
        <v>-155</v>
      </c>
      <c r="AY132">
        <v>144</v>
      </c>
      <c r="AZ132">
        <f t="shared" si="202"/>
        <v>0</v>
      </c>
      <c r="BA132">
        <f t="shared" si="203"/>
        <v>-2.5000000000000001E-2</v>
      </c>
      <c r="BB132">
        <f t="shared" si="204"/>
        <v>0</v>
      </c>
      <c r="BC132">
        <f t="shared" si="205"/>
        <v>-2.5000000000000001E-2</v>
      </c>
      <c r="BD132">
        <f t="shared" si="206"/>
        <v>-2.5000000000000001E-2</v>
      </c>
      <c r="BE132">
        <f t="shared" si="207"/>
        <v>-2.5000000000000001E-2</v>
      </c>
      <c r="BF132">
        <f t="shared" si="208"/>
        <v>-2.5000000000000001E-2</v>
      </c>
      <c r="BG132">
        <f t="shared" si="209"/>
        <v>-2.5000000000000001E-2</v>
      </c>
      <c r="BH132">
        <f t="shared" si="210"/>
        <v>-2.5000000000000001E-2</v>
      </c>
      <c r="BI132">
        <f t="shared" si="211"/>
        <v>-2.5000000000000001E-2</v>
      </c>
      <c r="BJ132">
        <f t="shared" si="212"/>
        <v>-2.5000000000000001E-2</v>
      </c>
      <c r="BK132">
        <f t="shared" si="213"/>
        <v>0</v>
      </c>
      <c r="BL132">
        <f t="shared" si="214"/>
        <v>2.5000000000000001E-2</v>
      </c>
      <c r="BM132">
        <f t="shared" si="215"/>
        <v>-0.05</v>
      </c>
      <c r="BN132">
        <f t="shared" si="216"/>
        <v>0.125</v>
      </c>
      <c r="BO132">
        <f t="shared" si="217"/>
        <v>-2.5000000000000001E-2</v>
      </c>
      <c r="BP132">
        <f t="shared" si="218"/>
        <v>-2.5000000000000001E-2</v>
      </c>
      <c r="BQ132">
        <f t="shared" si="219"/>
        <v>-2.5000000000000001E-2</v>
      </c>
      <c r="BR132">
        <f t="shared" si="220"/>
        <v>2.5000000000000001E-2</v>
      </c>
      <c r="BS132">
        <f t="shared" si="221"/>
        <v>0</v>
      </c>
      <c r="BT132">
        <f t="shared" si="222"/>
        <v>2.5000000000000001E-2</v>
      </c>
      <c r="BU132">
        <f t="shared" si="223"/>
        <v>2.5000000000000001E-2</v>
      </c>
      <c r="BV132">
        <f t="shared" si="224"/>
        <v>-7.4999999999999997E-2</v>
      </c>
      <c r="BW132">
        <f t="shared" si="225"/>
        <v>0</v>
      </c>
      <c r="BX132">
        <f t="shared" si="226"/>
        <v>-2.5000000000000001E-2</v>
      </c>
      <c r="BY132">
        <f t="shared" si="227"/>
        <v>-2.5000000000000001E-2</v>
      </c>
      <c r="BZ132">
        <f t="shared" si="228"/>
        <v>2.5000000000000001E-2</v>
      </c>
      <c r="CA132">
        <f t="shared" si="229"/>
        <v>0</v>
      </c>
      <c r="CB132">
        <f t="shared" si="230"/>
        <v>2.5000000000000001E-2</v>
      </c>
      <c r="CC132">
        <f t="shared" si="231"/>
        <v>0</v>
      </c>
      <c r="CD132">
        <f t="shared" si="232"/>
        <v>2.5000000000000001E-2</v>
      </c>
      <c r="CE132">
        <f t="shared" si="233"/>
        <v>0</v>
      </c>
      <c r="CF132">
        <f t="shared" si="234"/>
        <v>0</v>
      </c>
      <c r="CG132">
        <f t="shared" si="235"/>
        <v>-2.5000000000000001E-2</v>
      </c>
      <c r="CH132">
        <f t="shared" si="236"/>
        <v>0</v>
      </c>
      <c r="CI132">
        <f t="shared" si="237"/>
        <v>0</v>
      </c>
      <c r="CJ132">
        <f t="shared" si="238"/>
        <v>0</v>
      </c>
      <c r="CK132">
        <f t="shared" si="239"/>
        <v>0</v>
      </c>
      <c r="CL132">
        <f t="shared" si="240"/>
        <v>2.5000000000000001E-2</v>
      </c>
      <c r="CM132">
        <f t="shared" si="241"/>
        <v>0</v>
      </c>
      <c r="CN132">
        <f t="shared" si="242"/>
        <v>-2.5000000000000001E-2</v>
      </c>
      <c r="CO132">
        <f t="shared" si="243"/>
        <v>-2.5000000000000001E-2</v>
      </c>
      <c r="CP132">
        <f t="shared" si="244"/>
        <v>0.125</v>
      </c>
      <c r="CQ132">
        <f t="shared" si="245"/>
        <v>2.5000000000000001E-2</v>
      </c>
      <c r="CR132">
        <f t="shared" si="246"/>
        <v>0.15</v>
      </c>
      <c r="CS132">
        <f t="shared" si="247"/>
        <v>-7.4999999999999997E-2</v>
      </c>
      <c r="CT132">
        <f t="shared" si="248"/>
        <v>0</v>
      </c>
      <c r="CU132">
        <f t="shared" si="249"/>
        <v>0.1</v>
      </c>
      <c r="CV132">
        <f t="shared" si="250"/>
        <v>0.3</v>
      </c>
      <c r="CW132">
        <f t="shared" si="251"/>
        <v>-2.5000000000000001E-2</v>
      </c>
      <c r="CX132">
        <f t="shared" si="252"/>
        <v>-1E-3</v>
      </c>
      <c r="CY132">
        <f t="shared" si="253"/>
        <v>6.2500000000000001E-4</v>
      </c>
      <c r="CZ132">
        <f t="shared" si="254"/>
        <v>-1E-3</v>
      </c>
      <c r="DA132">
        <f t="shared" si="255"/>
        <v>-3.7500000000000001E-4</v>
      </c>
      <c r="DB132">
        <f t="shared" si="256"/>
        <v>-3.7500000000000001E-4</v>
      </c>
      <c r="DC132">
        <f t="shared" si="257"/>
        <v>-3.7500000000000001E-4</v>
      </c>
      <c r="DD132">
        <f t="shared" si="258"/>
        <v>-3.7500000000000001E-4</v>
      </c>
      <c r="DE132">
        <f t="shared" si="259"/>
        <v>-3.7500000000000001E-4</v>
      </c>
      <c r="DF132">
        <f t="shared" si="260"/>
        <v>-3.7500000000000001E-4</v>
      </c>
      <c r="DG132">
        <f t="shared" si="261"/>
        <v>6.2500000000000001E-4</v>
      </c>
      <c r="DH132">
        <f t="shared" si="262"/>
        <v>-3.7500000000000001E-4</v>
      </c>
      <c r="DI132">
        <f t="shared" si="263"/>
        <v>-1E-3</v>
      </c>
      <c r="DJ132">
        <f t="shared" si="264"/>
        <v>1.3749999999999999E-3</v>
      </c>
      <c r="DK132">
        <f t="shared" si="265"/>
        <v>-3.7500000000000007E-3</v>
      </c>
      <c r="DL132">
        <f t="shared" si="266"/>
        <v>8.7500000000000013E-4</v>
      </c>
      <c r="DM132">
        <f t="shared" si="267"/>
        <v>-1.3749999999999999E-3</v>
      </c>
      <c r="DN132">
        <f t="shared" si="268"/>
        <v>6.2500000000000001E-4</v>
      </c>
      <c r="DO132">
        <f t="shared" si="269"/>
        <v>6.2500000000000001E-4</v>
      </c>
      <c r="DP132">
        <f t="shared" si="270"/>
        <v>3.7500000000000001E-4</v>
      </c>
      <c r="DQ132">
        <f t="shared" si="271"/>
        <v>0</v>
      </c>
      <c r="DR132">
        <f t="shared" si="272"/>
        <v>-6.2500000000000001E-4</v>
      </c>
      <c r="DS132">
        <f t="shared" si="273"/>
        <v>-6.2500000000000001E-4</v>
      </c>
      <c r="DT132">
        <f t="shared" si="274"/>
        <v>-1.1249999999999999E-3</v>
      </c>
      <c r="DU132">
        <f t="shared" si="275"/>
        <v>1E-3</v>
      </c>
      <c r="DV132">
        <f t="shared" si="276"/>
        <v>6.2500000000000001E-4</v>
      </c>
      <c r="DW132">
        <f t="shared" si="277"/>
        <v>6.2500000000000001E-4</v>
      </c>
      <c r="DX132">
        <f t="shared" si="278"/>
        <v>-1.6250000000000001E-3</v>
      </c>
      <c r="DY132">
        <f t="shared" si="279"/>
        <v>-1E-3</v>
      </c>
      <c r="DZ132">
        <f t="shared" si="280"/>
        <v>-6.2500000000000001E-4</v>
      </c>
      <c r="EA132">
        <f t="shared" si="281"/>
        <v>-1E-3</v>
      </c>
      <c r="EB132">
        <f t="shared" si="282"/>
        <v>3.7500000000000001E-4</v>
      </c>
      <c r="EC132">
        <f t="shared" si="283"/>
        <v>-1E-3</v>
      </c>
      <c r="ED132">
        <f t="shared" si="284"/>
        <v>0</v>
      </c>
      <c r="EE132">
        <f t="shared" si="285"/>
        <v>6.2500000000000001E-4</v>
      </c>
      <c r="EF132">
        <f t="shared" si="286"/>
        <v>0</v>
      </c>
      <c r="EG132">
        <f t="shared" si="287"/>
        <v>-1E-3</v>
      </c>
      <c r="EH132">
        <f t="shared" si="288"/>
        <v>0</v>
      </c>
      <c r="EI132">
        <f t="shared" si="289"/>
        <v>0</v>
      </c>
      <c r="EJ132">
        <f t="shared" si="290"/>
        <v>-6.2500000000000001E-4</v>
      </c>
      <c r="EK132">
        <f t="shared" si="291"/>
        <v>0</v>
      </c>
      <c r="EL132">
        <f t="shared" si="292"/>
        <v>-1.3749999999999999E-3</v>
      </c>
      <c r="EM132">
        <f t="shared" si="293"/>
        <v>-3.7500000000000001E-4</v>
      </c>
      <c r="EN132">
        <f t="shared" si="294"/>
        <v>-1.2500000000000011E-4</v>
      </c>
      <c r="EO132">
        <f t="shared" si="295"/>
        <v>-1.0625000000000001E-2</v>
      </c>
      <c r="EP132">
        <f t="shared" si="296"/>
        <v>-1.7499999999999998E-3</v>
      </c>
      <c r="EQ132">
        <f t="shared" si="297"/>
        <v>3.875E-3</v>
      </c>
      <c r="ER132">
        <f t="shared" si="298"/>
        <v>-4.0000000000000001E-3</v>
      </c>
      <c r="ES132">
        <f t="shared" si="299"/>
        <v>-3.5000000000000005E-3</v>
      </c>
      <c r="ET132">
        <f t="shared" si="300"/>
        <v>-8.4999999999999989E-3</v>
      </c>
      <c r="EU132">
        <f t="shared" si="301"/>
        <v>1.2625000000000001E-2</v>
      </c>
    </row>
    <row r="133" spans="1:151">
      <c r="A133">
        <v>4416</v>
      </c>
      <c r="B133">
        <v>-23</v>
      </c>
      <c r="C133">
        <v>242</v>
      </c>
      <c r="D133">
        <v>-68</v>
      </c>
      <c r="E133">
        <v>527</v>
      </c>
      <c r="F133">
        <v>-121</v>
      </c>
      <c r="G133">
        <v>793</v>
      </c>
      <c r="H133">
        <v>-144</v>
      </c>
      <c r="I133">
        <v>857</v>
      </c>
      <c r="J133">
        <v>-128</v>
      </c>
      <c r="K133">
        <v>693</v>
      </c>
      <c r="L133">
        <v>-118</v>
      </c>
      <c r="M133">
        <v>463</v>
      </c>
      <c r="N133">
        <v>-178</v>
      </c>
      <c r="O133">
        <v>241</v>
      </c>
      <c r="P133">
        <v>-182</v>
      </c>
      <c r="Q133">
        <v>177</v>
      </c>
      <c r="R133">
        <v>-132</v>
      </c>
      <c r="S133">
        <v>702</v>
      </c>
      <c r="T133">
        <v>-99</v>
      </c>
      <c r="U133">
        <v>455</v>
      </c>
      <c r="V133">
        <v>-122</v>
      </c>
      <c r="W133">
        <v>238</v>
      </c>
      <c r="X133">
        <v>-126</v>
      </c>
      <c r="Y133">
        <v>166</v>
      </c>
      <c r="Z133">
        <v>-56</v>
      </c>
      <c r="AA133">
        <v>232</v>
      </c>
      <c r="AB133">
        <v>-2</v>
      </c>
      <c r="AC133">
        <v>-114</v>
      </c>
      <c r="AD133">
        <v>68</v>
      </c>
      <c r="AE133">
        <v>-439</v>
      </c>
      <c r="AF133">
        <v>-6</v>
      </c>
      <c r="AG133">
        <v>-522</v>
      </c>
      <c r="AH133">
        <v>-60</v>
      </c>
      <c r="AI133">
        <v>232</v>
      </c>
      <c r="AJ133">
        <v>9</v>
      </c>
      <c r="AK133">
        <v>-109</v>
      </c>
      <c r="AL133">
        <v>84</v>
      </c>
      <c r="AM133">
        <v>-421</v>
      </c>
      <c r="AN133">
        <v>5</v>
      </c>
      <c r="AO133">
        <v>-513</v>
      </c>
      <c r="AP133">
        <v>-106</v>
      </c>
      <c r="AQ133">
        <v>729</v>
      </c>
      <c r="AR133">
        <v>-184</v>
      </c>
      <c r="AS133">
        <v>109</v>
      </c>
      <c r="AT133">
        <v>-176</v>
      </c>
      <c r="AU133">
        <v>151</v>
      </c>
      <c r="AV133">
        <v>-117</v>
      </c>
      <c r="AW133">
        <v>91</v>
      </c>
      <c r="AX133">
        <v>-143</v>
      </c>
      <c r="AY133">
        <v>143</v>
      </c>
      <c r="AZ133">
        <f t="shared" si="202"/>
        <v>-0.04</v>
      </c>
      <c r="BA133">
        <f t="shared" si="203"/>
        <v>0</v>
      </c>
      <c r="BB133">
        <f t="shared" si="204"/>
        <v>-0.04</v>
      </c>
      <c r="BC133">
        <f t="shared" si="205"/>
        <v>-0.04</v>
      </c>
      <c r="BD133">
        <f t="shared" si="206"/>
        <v>-0.04</v>
      </c>
      <c r="BE133">
        <f t="shared" si="207"/>
        <v>-0.04</v>
      </c>
      <c r="BF133">
        <f t="shared" si="208"/>
        <v>-0.04</v>
      </c>
      <c r="BG133">
        <f t="shared" si="209"/>
        <v>-0.04</v>
      </c>
      <c r="BH133">
        <f t="shared" si="210"/>
        <v>-0.04</v>
      </c>
      <c r="BI133">
        <f t="shared" si="211"/>
        <v>0</v>
      </c>
      <c r="BJ133">
        <f t="shared" si="212"/>
        <v>-0.04</v>
      </c>
      <c r="BK133">
        <f t="shared" si="213"/>
        <v>-0.04</v>
      </c>
      <c r="BL133">
        <f t="shared" si="214"/>
        <v>0.08</v>
      </c>
      <c r="BM133">
        <f t="shared" si="215"/>
        <v>-0.2</v>
      </c>
      <c r="BN133">
        <f t="shared" si="216"/>
        <v>0.16</v>
      </c>
      <c r="BO133">
        <f t="shared" si="217"/>
        <v>-0.08</v>
      </c>
      <c r="BP133">
        <f t="shared" si="218"/>
        <v>0</v>
      </c>
      <c r="BQ133">
        <f t="shared" si="219"/>
        <v>0</v>
      </c>
      <c r="BR133">
        <f t="shared" si="220"/>
        <v>0.04</v>
      </c>
      <c r="BS133">
        <f t="shared" si="221"/>
        <v>0</v>
      </c>
      <c r="BT133">
        <f t="shared" si="222"/>
        <v>0</v>
      </c>
      <c r="BU133">
        <f t="shared" si="223"/>
        <v>0</v>
      </c>
      <c r="BV133">
        <f t="shared" si="224"/>
        <v>-0.12</v>
      </c>
      <c r="BW133">
        <f t="shared" si="225"/>
        <v>0.04</v>
      </c>
      <c r="BX133">
        <f t="shared" si="226"/>
        <v>0</v>
      </c>
      <c r="BY133">
        <f t="shared" si="227"/>
        <v>0</v>
      </c>
      <c r="BZ133">
        <f t="shared" si="228"/>
        <v>-0.04</v>
      </c>
      <c r="CA133">
        <f t="shared" si="229"/>
        <v>-0.04</v>
      </c>
      <c r="CB133">
        <f t="shared" si="230"/>
        <v>0</v>
      </c>
      <c r="CC133">
        <f t="shared" si="231"/>
        <v>-0.04</v>
      </c>
      <c r="CD133">
        <f t="shared" si="232"/>
        <v>0.04</v>
      </c>
      <c r="CE133">
        <f t="shared" si="233"/>
        <v>-0.04</v>
      </c>
      <c r="CF133">
        <f t="shared" si="234"/>
        <v>0</v>
      </c>
      <c r="CG133">
        <f t="shared" si="235"/>
        <v>0</v>
      </c>
      <c r="CH133">
        <f t="shared" si="236"/>
        <v>0</v>
      </c>
      <c r="CI133">
        <f t="shared" si="237"/>
        <v>-0.04</v>
      </c>
      <c r="CJ133">
        <f t="shared" si="238"/>
        <v>0</v>
      </c>
      <c r="CK133">
        <f t="shared" si="239"/>
        <v>0</v>
      </c>
      <c r="CL133">
        <f t="shared" si="240"/>
        <v>0</v>
      </c>
      <c r="CM133">
        <f t="shared" si="241"/>
        <v>0</v>
      </c>
      <c r="CN133">
        <f t="shared" si="242"/>
        <v>-0.08</v>
      </c>
      <c r="CO133">
        <f t="shared" si="243"/>
        <v>-0.04</v>
      </c>
      <c r="CP133">
        <f t="shared" si="244"/>
        <v>0.12</v>
      </c>
      <c r="CQ133">
        <f t="shared" si="245"/>
        <v>-0.4</v>
      </c>
      <c r="CR133">
        <f t="shared" si="246"/>
        <v>0.08</v>
      </c>
      <c r="CS133">
        <f t="shared" si="247"/>
        <v>0.08</v>
      </c>
      <c r="CT133">
        <f t="shared" si="248"/>
        <v>-0.16</v>
      </c>
      <c r="CU133">
        <f t="shared" si="249"/>
        <v>-0.04</v>
      </c>
      <c r="CV133">
        <f t="shared" si="250"/>
        <v>-0.04</v>
      </c>
      <c r="CW133">
        <f t="shared" si="251"/>
        <v>0.48</v>
      </c>
      <c r="CX133">
        <f t="shared" si="252"/>
        <v>1.3838324701643773E-3</v>
      </c>
      <c r="CY133">
        <f t="shared" si="253"/>
        <v>2.1796892591758612E-3</v>
      </c>
      <c r="CZ133">
        <f t="shared" si="254"/>
        <v>9.7851835172258514E-4</v>
      </c>
      <c r="DA133">
        <f t="shared" si="255"/>
        <v>6.3376716955640625E-3</v>
      </c>
      <c r="DB133">
        <f t="shared" si="256"/>
        <v>5.0114839000225172E-4</v>
      </c>
      <c r="DC133">
        <f t="shared" si="257"/>
        <v>8.7335284845755472E-3</v>
      </c>
      <c r="DD133">
        <f t="shared" si="258"/>
        <v>2.9398784057644678E-4</v>
      </c>
      <c r="DE133">
        <f t="shared" si="259"/>
        <v>9.3099752308038724E-3</v>
      </c>
      <c r="DF133">
        <f t="shared" si="260"/>
        <v>4.3809952713352846E-4</v>
      </c>
      <c r="DG133">
        <f t="shared" si="261"/>
        <v>6.2418374240036023E-3</v>
      </c>
      <c r="DH133">
        <f t="shared" si="262"/>
        <v>5.281693312317046E-4</v>
      </c>
      <c r="DI133">
        <f t="shared" si="263"/>
        <v>5.7612249493357347E-3</v>
      </c>
      <c r="DJ133">
        <f t="shared" si="264"/>
        <v>-4.7852285521278988E-3</v>
      </c>
      <c r="DK133">
        <f t="shared" si="265"/>
        <v>1.0125647376716956E-2</v>
      </c>
      <c r="DL133">
        <f t="shared" si="266"/>
        <v>-8.0032425129475341E-3</v>
      </c>
      <c r="DM133">
        <f t="shared" si="267"/>
        <v>4.7762215717180815E-3</v>
      </c>
      <c r="DN133">
        <f t="shared" si="268"/>
        <v>-1.1889214140959243E-3</v>
      </c>
      <c r="DO133">
        <f t="shared" si="269"/>
        <v>6.3229002476919618E-3</v>
      </c>
      <c r="DP133">
        <f t="shared" si="270"/>
        <v>-2.4826840801621258E-3</v>
      </c>
      <c r="DQ133">
        <f t="shared" si="271"/>
        <v>4.0981760864670118E-3</v>
      </c>
      <c r="DR133">
        <f t="shared" si="272"/>
        <v>-1.0988516099977484E-3</v>
      </c>
      <c r="DS133">
        <f t="shared" si="273"/>
        <v>2.143661337536591E-3</v>
      </c>
      <c r="DT133">
        <f t="shared" si="274"/>
        <v>3.6380995271335283E-3</v>
      </c>
      <c r="DU133">
        <f t="shared" si="275"/>
        <v>-9.5834271560459318E-5</v>
      </c>
      <c r="DV133">
        <f t="shared" si="276"/>
        <v>-5.0439090294978608E-4</v>
      </c>
      <c r="DW133">
        <f t="shared" si="277"/>
        <v>2.0896194550776852E-3</v>
      </c>
      <c r="DX133">
        <f t="shared" si="278"/>
        <v>1.5729790587705472E-3</v>
      </c>
      <c r="DY133">
        <f t="shared" si="279"/>
        <v>5.6419725287097503E-4</v>
      </c>
      <c r="DZ133">
        <f t="shared" si="280"/>
        <v>6.1247466786759738E-4</v>
      </c>
      <c r="EA133">
        <f t="shared" si="281"/>
        <v>-2.3630713803197475E-3</v>
      </c>
      <c r="EB133">
        <f t="shared" si="282"/>
        <v>-1.6450349020490881E-3</v>
      </c>
      <c r="EC133">
        <f t="shared" si="283"/>
        <v>-3.1106507543346095E-3</v>
      </c>
      <c r="ED133">
        <f t="shared" si="284"/>
        <v>-5.4041882458905652E-4</v>
      </c>
      <c r="EE133">
        <f t="shared" si="285"/>
        <v>2.0896194550776852E-3</v>
      </c>
      <c r="EF133">
        <f t="shared" si="286"/>
        <v>8.1062823688358477E-5</v>
      </c>
      <c r="EG133">
        <f t="shared" si="287"/>
        <v>6.0923215492006313E-4</v>
      </c>
      <c r="EH133">
        <f t="shared" si="288"/>
        <v>7.5658635442467912E-4</v>
      </c>
      <c r="EI133">
        <f t="shared" si="289"/>
        <v>-3.7919387525332132E-3</v>
      </c>
      <c r="EJ133">
        <f t="shared" si="290"/>
        <v>4.5034902049088043E-5</v>
      </c>
      <c r="EK133">
        <f t="shared" si="291"/>
        <v>-4.6205809502364329E-3</v>
      </c>
      <c r="EL133">
        <f t="shared" si="292"/>
        <v>2.2272461157396982E-3</v>
      </c>
      <c r="EM133">
        <f t="shared" si="293"/>
        <v>8.1570817383472202E-3</v>
      </c>
      <c r="EN133">
        <f t="shared" si="294"/>
        <v>-6.430263454176988E-3</v>
      </c>
      <c r="EO133">
        <f t="shared" si="295"/>
        <v>1.6891691060571944E-2</v>
      </c>
      <c r="EP133">
        <f t="shared" si="296"/>
        <v>-4.7672145913082642E-3</v>
      </c>
      <c r="EQ133">
        <f t="shared" si="297"/>
        <v>-1.8219319972979059E-3</v>
      </c>
      <c r="ER133">
        <f t="shared" si="298"/>
        <v>5.3101553704120695E-3</v>
      </c>
      <c r="ES133">
        <f t="shared" si="299"/>
        <v>2.4106282368835845E-3</v>
      </c>
      <c r="ET133">
        <f t="shared" si="300"/>
        <v>3.0299482098626428E-4</v>
      </c>
      <c r="EU133">
        <f t="shared" si="301"/>
        <v>-1.780391803647827E-2</v>
      </c>
    </row>
    <row r="134" spans="1:151">
      <c r="A134">
        <v>4441</v>
      </c>
      <c r="B134">
        <v>-24</v>
      </c>
      <c r="C134">
        <v>242</v>
      </c>
      <c r="D134">
        <v>-69</v>
      </c>
      <c r="E134">
        <v>526</v>
      </c>
      <c r="F134">
        <v>-122</v>
      </c>
      <c r="G134">
        <v>792</v>
      </c>
      <c r="H134">
        <v>-145</v>
      </c>
      <c r="I134">
        <v>856</v>
      </c>
      <c r="J134">
        <v>-129</v>
      </c>
      <c r="K134">
        <v>693</v>
      </c>
      <c r="L134">
        <v>-119</v>
      </c>
      <c r="M134">
        <v>462</v>
      </c>
      <c r="N134">
        <v>-176</v>
      </c>
      <c r="O134">
        <v>236</v>
      </c>
      <c r="P134">
        <v>-178</v>
      </c>
      <c r="Q134">
        <v>175</v>
      </c>
      <c r="R134">
        <v>-132</v>
      </c>
      <c r="S134">
        <v>702</v>
      </c>
      <c r="T134">
        <v>-98</v>
      </c>
      <c r="U134">
        <v>455</v>
      </c>
      <c r="V134">
        <v>-122</v>
      </c>
      <c r="W134">
        <v>238</v>
      </c>
      <c r="X134">
        <v>-129</v>
      </c>
      <c r="Y134">
        <v>167</v>
      </c>
      <c r="Z134">
        <v>-56</v>
      </c>
      <c r="AA134">
        <v>232</v>
      </c>
      <c r="AB134">
        <v>-3</v>
      </c>
      <c r="AC134">
        <v>-115</v>
      </c>
      <c r="AD134">
        <v>68</v>
      </c>
      <c r="AE134">
        <v>-440</v>
      </c>
      <c r="AF134">
        <v>-5</v>
      </c>
      <c r="AG134">
        <v>-523</v>
      </c>
      <c r="AH134">
        <v>-60</v>
      </c>
      <c r="AI134">
        <v>232</v>
      </c>
      <c r="AJ134">
        <v>9</v>
      </c>
      <c r="AK134">
        <v>-110</v>
      </c>
      <c r="AL134">
        <v>84</v>
      </c>
      <c r="AM134">
        <v>-421</v>
      </c>
      <c r="AN134">
        <v>5</v>
      </c>
      <c r="AO134">
        <v>-513</v>
      </c>
      <c r="AP134">
        <v>-108</v>
      </c>
      <c r="AQ134">
        <v>728</v>
      </c>
      <c r="AR134">
        <v>-181</v>
      </c>
      <c r="AS134">
        <v>99</v>
      </c>
      <c r="AT134">
        <v>-174</v>
      </c>
      <c r="AU134">
        <v>153</v>
      </c>
      <c r="AV134">
        <v>-121</v>
      </c>
      <c r="AW134">
        <v>90</v>
      </c>
      <c r="AX134">
        <v>-144</v>
      </c>
      <c r="AY134">
        <v>155</v>
      </c>
      <c r="AZ134">
        <f t="shared" si="202"/>
        <v>-5.4041882458905656E-3</v>
      </c>
      <c r="BA134">
        <f t="shared" si="203"/>
        <v>5.4492231479396532E-2</v>
      </c>
      <c r="BB134">
        <f t="shared" si="204"/>
        <v>-1.5537041206935375E-2</v>
      </c>
      <c r="BC134">
        <f t="shared" si="205"/>
        <v>0.11844179238910156</v>
      </c>
      <c r="BD134">
        <f t="shared" si="206"/>
        <v>-2.7471290249943707E-2</v>
      </c>
      <c r="BE134">
        <f t="shared" si="207"/>
        <v>0.17833821211438866</v>
      </c>
      <c r="BF134">
        <f t="shared" si="208"/>
        <v>-3.2650303985588831E-2</v>
      </c>
      <c r="BG134">
        <f t="shared" si="209"/>
        <v>0.19274938077009682</v>
      </c>
      <c r="BH134">
        <f t="shared" si="210"/>
        <v>-2.9047511821661789E-2</v>
      </c>
      <c r="BI134">
        <f t="shared" si="211"/>
        <v>0.15604593560009006</v>
      </c>
      <c r="BJ134">
        <f t="shared" si="212"/>
        <v>-2.6795766719207387E-2</v>
      </c>
      <c r="BK134">
        <f t="shared" si="213"/>
        <v>0.10403062373339338</v>
      </c>
      <c r="BL134">
        <f t="shared" si="214"/>
        <v>-3.9630713803197479E-2</v>
      </c>
      <c r="BM134">
        <f t="shared" si="215"/>
        <v>5.3141184417923891E-2</v>
      </c>
      <c r="BN134">
        <f t="shared" si="216"/>
        <v>-4.0081062823688361E-2</v>
      </c>
      <c r="BO134">
        <f t="shared" si="217"/>
        <v>3.9405539292952041E-2</v>
      </c>
      <c r="BP134">
        <f t="shared" si="218"/>
        <v>-2.9723035352398109E-2</v>
      </c>
      <c r="BQ134">
        <f t="shared" si="219"/>
        <v>0.15807250619229904</v>
      </c>
      <c r="BR134">
        <f t="shared" si="220"/>
        <v>-2.2067102004053141E-2</v>
      </c>
      <c r="BS134">
        <f t="shared" si="221"/>
        <v>0.1024544021616753</v>
      </c>
      <c r="BT134">
        <f t="shared" si="222"/>
        <v>-2.7471290249943707E-2</v>
      </c>
      <c r="BU134">
        <f t="shared" si="223"/>
        <v>5.3591533438414773E-2</v>
      </c>
      <c r="BV134">
        <f t="shared" si="224"/>
        <v>-2.9047511821661789E-2</v>
      </c>
      <c r="BW134">
        <f t="shared" si="225"/>
        <v>3.7604143210988518E-2</v>
      </c>
      <c r="BX134">
        <f t="shared" si="226"/>
        <v>-1.2609772573744652E-2</v>
      </c>
      <c r="BY134">
        <f t="shared" si="227"/>
        <v>5.2240486376942133E-2</v>
      </c>
      <c r="BZ134">
        <f t="shared" si="228"/>
        <v>-6.755235307363207E-4</v>
      </c>
      <c r="CA134">
        <f t="shared" si="229"/>
        <v>-2.5895068678225625E-2</v>
      </c>
      <c r="CB134">
        <f t="shared" si="230"/>
        <v>1.5311866696689935E-2</v>
      </c>
      <c r="CC134">
        <f t="shared" si="231"/>
        <v>-9.907678450799369E-2</v>
      </c>
      <c r="CD134">
        <f t="shared" si="232"/>
        <v>-1.125872551227201E-3</v>
      </c>
      <c r="CE134">
        <f t="shared" si="233"/>
        <v>-0.11776626885836523</v>
      </c>
      <c r="CF134">
        <f t="shared" si="234"/>
        <v>-1.3510470614726412E-2</v>
      </c>
      <c r="CG134">
        <f t="shared" si="235"/>
        <v>5.2240486376942133E-2</v>
      </c>
      <c r="CH134">
        <f t="shared" si="236"/>
        <v>2.0265705922089621E-3</v>
      </c>
      <c r="CI134">
        <f t="shared" si="237"/>
        <v>-2.4769196126998422E-2</v>
      </c>
      <c r="CJ134">
        <f t="shared" si="238"/>
        <v>1.8914658860616978E-2</v>
      </c>
      <c r="CK134">
        <f t="shared" si="239"/>
        <v>-9.479846881333033E-2</v>
      </c>
      <c r="CL134">
        <f t="shared" si="240"/>
        <v>1.125872551227201E-3</v>
      </c>
      <c r="CM134">
        <f t="shared" si="241"/>
        <v>-0.11551452375591083</v>
      </c>
      <c r="CN134">
        <f t="shared" si="242"/>
        <v>-2.4318847106507543E-2</v>
      </c>
      <c r="CO134">
        <f t="shared" si="243"/>
        <v>0.16392704345868048</v>
      </c>
      <c r="CP134">
        <f t="shared" si="244"/>
        <v>-4.0756586354424681E-2</v>
      </c>
      <c r="CQ134">
        <f t="shared" si="245"/>
        <v>2.2292276514298583E-2</v>
      </c>
      <c r="CR134">
        <f t="shared" si="246"/>
        <v>-3.9180364782706596E-2</v>
      </c>
      <c r="CS134">
        <f t="shared" si="247"/>
        <v>3.4451700067552354E-2</v>
      </c>
      <c r="CT134">
        <f t="shared" si="248"/>
        <v>-2.7246115739698266E-2</v>
      </c>
      <c r="CU134">
        <f t="shared" si="249"/>
        <v>2.0265705922089618E-2</v>
      </c>
      <c r="CV134">
        <f t="shared" si="250"/>
        <v>-3.2425129475343394E-2</v>
      </c>
      <c r="CW134">
        <f t="shared" si="251"/>
        <v>3.4902049088043237E-2</v>
      </c>
      <c r="CX134">
        <f t="shared" si="252"/>
        <v>-1.2168854415425728E-6</v>
      </c>
      <c r="CY134">
        <f t="shared" si="253"/>
        <v>1.2270261535554274E-5</v>
      </c>
      <c r="CZ134">
        <f t="shared" si="254"/>
        <v>-3.4985456444348964E-6</v>
      </c>
      <c r="DA134">
        <f t="shared" si="255"/>
        <v>2.6670072593808054E-5</v>
      </c>
      <c r="DB134">
        <f t="shared" si="256"/>
        <v>-6.185834327841411E-6</v>
      </c>
      <c r="DC134">
        <f t="shared" si="257"/>
        <v>4.0157219570904903E-5</v>
      </c>
      <c r="DD134">
        <f t="shared" si="258"/>
        <v>-7.35201620931971E-6</v>
      </c>
      <c r="DE134">
        <f t="shared" si="259"/>
        <v>4.340224741501842E-5</v>
      </c>
      <c r="DF134">
        <f t="shared" si="260"/>
        <v>-6.5407592482913282E-6</v>
      </c>
      <c r="DG134">
        <f t="shared" si="261"/>
        <v>3.5137567124541785E-5</v>
      </c>
      <c r="DH134">
        <f t="shared" si="262"/>
        <v>-6.0337236476485895E-6</v>
      </c>
      <c r="DI134">
        <f t="shared" si="263"/>
        <v>2.3425044749694524E-5</v>
      </c>
      <c r="DJ134">
        <f t="shared" si="264"/>
        <v>-8.9238265713122002E-6</v>
      </c>
      <c r="DK134">
        <f t="shared" si="265"/>
        <v>1.1966040175168631E-5</v>
      </c>
      <c r="DL134">
        <f t="shared" si="266"/>
        <v>-9.0252336914407484E-6</v>
      </c>
      <c r="DM134">
        <f t="shared" si="267"/>
        <v>8.8731230112479261E-6</v>
      </c>
      <c r="DN134">
        <f t="shared" si="268"/>
        <v>-6.6928699284841497E-6</v>
      </c>
      <c r="DO134">
        <f t="shared" si="269"/>
        <v>3.5593899165120253E-5</v>
      </c>
      <c r="DP134">
        <f t="shared" si="270"/>
        <v>-4.9689488862988388E-6</v>
      </c>
      <c r="DQ134">
        <f t="shared" si="271"/>
        <v>2.3070119829244608E-5</v>
      </c>
      <c r="DR134">
        <f t="shared" si="272"/>
        <v>-6.185834327841411E-6</v>
      </c>
      <c r="DS134">
        <f t="shared" si="273"/>
        <v>1.2067447295297179E-5</v>
      </c>
      <c r="DT134">
        <f t="shared" si="274"/>
        <v>-6.5407592482913282E-6</v>
      </c>
      <c r="DU134">
        <f t="shared" si="275"/>
        <v>8.4674945307337348E-6</v>
      </c>
      <c r="DV134">
        <f t="shared" si="276"/>
        <v>-2.8393993635993362E-6</v>
      </c>
      <c r="DW134">
        <f t="shared" si="277"/>
        <v>1.1763225934911536E-5</v>
      </c>
      <c r="DX134">
        <f t="shared" si="278"/>
        <v>-1.5211068019282161E-7</v>
      </c>
      <c r="DY134">
        <f t="shared" si="279"/>
        <v>-5.8309094073914938E-6</v>
      </c>
      <c r="DZ134">
        <f t="shared" si="280"/>
        <v>3.4478420843706227E-6</v>
      </c>
      <c r="EA134">
        <f t="shared" si="281"/>
        <v>-2.2309566428280496E-5</v>
      </c>
      <c r="EB134">
        <f t="shared" si="282"/>
        <v>-2.535178003213693E-7</v>
      </c>
      <c r="EC134">
        <f t="shared" si="283"/>
        <v>-2.6517961913615228E-5</v>
      </c>
      <c r="ED134">
        <f t="shared" si="284"/>
        <v>-3.0422136038564314E-6</v>
      </c>
      <c r="EE134">
        <f t="shared" si="285"/>
        <v>1.1763225934911536E-5</v>
      </c>
      <c r="EF134">
        <f t="shared" si="286"/>
        <v>4.5633204057846479E-7</v>
      </c>
      <c r="EG134">
        <f t="shared" si="287"/>
        <v>-5.5773916070701241E-6</v>
      </c>
      <c r="EH134">
        <f t="shared" si="288"/>
        <v>4.2590990453990044E-6</v>
      </c>
      <c r="EI134">
        <f t="shared" si="289"/>
        <v>-2.1346198787059295E-5</v>
      </c>
      <c r="EJ134">
        <f t="shared" si="290"/>
        <v>2.535178003213693E-7</v>
      </c>
      <c r="EK134">
        <f t="shared" si="291"/>
        <v>-2.601092631297249E-5</v>
      </c>
      <c r="EL134">
        <f t="shared" si="292"/>
        <v>-5.4759844869415767E-6</v>
      </c>
      <c r="EM134">
        <f t="shared" si="293"/>
        <v>3.6912191726791373E-5</v>
      </c>
      <c r="EN134">
        <f t="shared" si="294"/>
        <v>-9.1773443716335691E-6</v>
      </c>
      <c r="EO134">
        <f t="shared" si="295"/>
        <v>5.0196524463631129E-6</v>
      </c>
      <c r="EP134">
        <f t="shared" si="296"/>
        <v>-8.8224194511836519E-6</v>
      </c>
      <c r="EQ134">
        <f t="shared" si="297"/>
        <v>7.7576446898339004E-6</v>
      </c>
      <c r="ER134">
        <f t="shared" si="298"/>
        <v>-6.1351307677771369E-6</v>
      </c>
      <c r="ES134">
        <f t="shared" si="299"/>
        <v>4.5633204057846475E-6</v>
      </c>
      <c r="ET134">
        <f t="shared" si="300"/>
        <v>-7.3013126492554367E-6</v>
      </c>
      <c r="EU134">
        <f t="shared" si="301"/>
        <v>7.8590518099624487E-6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34"/>
  <sheetViews>
    <sheetView workbookViewId="0"/>
  </sheetViews>
  <sheetFormatPr defaultColWidth="9" defaultRowHeight="15"/>
  <cols>
    <col min="1" max="2" width="9.140625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10</v>
      </c>
      <c r="B2">
        <v>-476</v>
      </c>
      <c r="C2">
        <v>233</v>
      </c>
      <c r="D2">
        <v>-512</v>
      </c>
      <c r="E2">
        <v>519</v>
      </c>
      <c r="F2">
        <v>-558</v>
      </c>
      <c r="G2">
        <v>798</v>
      </c>
      <c r="H2">
        <v>-587</v>
      </c>
      <c r="I2">
        <v>916</v>
      </c>
      <c r="J2">
        <v>-562</v>
      </c>
      <c r="K2">
        <v>662</v>
      </c>
      <c r="L2">
        <v>-531</v>
      </c>
      <c r="M2">
        <v>440</v>
      </c>
      <c r="N2">
        <v>-584</v>
      </c>
      <c r="O2">
        <v>224</v>
      </c>
      <c r="P2">
        <v>-589</v>
      </c>
      <c r="Q2">
        <v>160</v>
      </c>
      <c r="R2">
        <v>-553</v>
      </c>
      <c r="S2">
        <v>674</v>
      </c>
      <c r="T2">
        <v>-521</v>
      </c>
      <c r="U2">
        <v>429</v>
      </c>
      <c r="V2">
        <v>-567</v>
      </c>
      <c r="W2">
        <v>235</v>
      </c>
      <c r="X2">
        <v>-588</v>
      </c>
      <c r="Y2">
        <v>152</v>
      </c>
      <c r="Z2">
        <v>-512</v>
      </c>
      <c r="AA2">
        <v>227</v>
      </c>
      <c r="AB2">
        <v>-487</v>
      </c>
      <c r="AC2">
        <v>-62</v>
      </c>
      <c r="AD2">
        <v>-404</v>
      </c>
      <c r="AE2">
        <v>-385</v>
      </c>
      <c r="AF2">
        <v>-430</v>
      </c>
      <c r="AG2">
        <v>-464</v>
      </c>
      <c r="AH2">
        <v>-512</v>
      </c>
      <c r="AI2">
        <v>227</v>
      </c>
      <c r="AJ2">
        <v>-477</v>
      </c>
      <c r="AK2">
        <v>-69</v>
      </c>
      <c r="AL2">
        <v>-405</v>
      </c>
      <c r="AM2">
        <v>-368</v>
      </c>
      <c r="AN2">
        <v>-426</v>
      </c>
      <c r="AO2">
        <v>-450</v>
      </c>
      <c r="AP2">
        <v>-544</v>
      </c>
      <c r="AQ2">
        <v>729</v>
      </c>
      <c r="AR2">
        <v>-584</v>
      </c>
      <c r="AS2">
        <v>87</v>
      </c>
      <c r="AT2">
        <v>-625</v>
      </c>
      <c r="AU2">
        <v>154</v>
      </c>
      <c r="AV2">
        <v>-589</v>
      </c>
      <c r="AW2">
        <v>83</v>
      </c>
      <c r="AX2">
        <v>-600</v>
      </c>
      <c r="AY2">
        <v>122</v>
      </c>
    </row>
    <row r="3" spans="1:51">
      <c r="A3">
        <v>46</v>
      </c>
      <c r="B3">
        <v>-476</v>
      </c>
      <c r="C3">
        <v>232</v>
      </c>
      <c r="D3">
        <v>-513</v>
      </c>
      <c r="E3">
        <v>518</v>
      </c>
      <c r="F3">
        <v>-561</v>
      </c>
      <c r="G3">
        <v>796</v>
      </c>
      <c r="H3">
        <v>-589</v>
      </c>
      <c r="I3">
        <v>914</v>
      </c>
      <c r="J3">
        <v>-564</v>
      </c>
      <c r="K3">
        <v>660</v>
      </c>
      <c r="L3">
        <v>-531</v>
      </c>
      <c r="M3">
        <v>439</v>
      </c>
      <c r="N3">
        <v>-583</v>
      </c>
      <c r="O3">
        <v>222</v>
      </c>
      <c r="P3">
        <v>-588</v>
      </c>
      <c r="Q3">
        <v>159</v>
      </c>
      <c r="R3">
        <v>-552</v>
      </c>
      <c r="S3">
        <v>674</v>
      </c>
      <c r="T3">
        <v>-520</v>
      </c>
      <c r="U3">
        <v>429</v>
      </c>
      <c r="V3">
        <v>-565</v>
      </c>
      <c r="W3">
        <v>234</v>
      </c>
      <c r="X3">
        <v>-586</v>
      </c>
      <c r="Y3">
        <v>152</v>
      </c>
      <c r="Z3">
        <v>-512</v>
      </c>
      <c r="AA3">
        <v>225</v>
      </c>
      <c r="AB3">
        <v>-485</v>
      </c>
      <c r="AC3">
        <v>-63</v>
      </c>
      <c r="AD3">
        <v>-400</v>
      </c>
      <c r="AE3">
        <v>-384</v>
      </c>
      <c r="AF3">
        <v>-426</v>
      </c>
      <c r="AG3">
        <v>-464</v>
      </c>
      <c r="AH3">
        <v>-511</v>
      </c>
      <c r="AI3">
        <v>226</v>
      </c>
      <c r="AJ3">
        <v>-477</v>
      </c>
      <c r="AK3">
        <v>-70</v>
      </c>
      <c r="AL3">
        <v>-402</v>
      </c>
      <c r="AM3">
        <v>-366</v>
      </c>
      <c r="AN3">
        <v>-420</v>
      </c>
      <c r="AO3">
        <v>-449</v>
      </c>
      <c r="AP3">
        <v>-546</v>
      </c>
      <c r="AQ3">
        <v>728</v>
      </c>
      <c r="AR3">
        <v>-585</v>
      </c>
      <c r="AS3">
        <v>85</v>
      </c>
      <c r="AT3">
        <v>-624</v>
      </c>
      <c r="AU3">
        <v>158</v>
      </c>
      <c r="AV3">
        <v>-599</v>
      </c>
      <c r="AW3">
        <v>84</v>
      </c>
      <c r="AX3">
        <v>-602</v>
      </c>
      <c r="AY3">
        <v>120</v>
      </c>
    </row>
    <row r="4" spans="1:51">
      <c r="A4">
        <v>76</v>
      </c>
      <c r="B4">
        <v>-476</v>
      </c>
      <c r="C4">
        <v>232</v>
      </c>
      <c r="D4">
        <v>-515</v>
      </c>
      <c r="E4">
        <v>517</v>
      </c>
      <c r="F4">
        <v>-565</v>
      </c>
      <c r="G4">
        <v>794</v>
      </c>
      <c r="H4">
        <v>-593</v>
      </c>
      <c r="I4">
        <v>912</v>
      </c>
      <c r="J4">
        <v>-566</v>
      </c>
      <c r="K4">
        <v>659</v>
      </c>
      <c r="L4">
        <v>-533</v>
      </c>
      <c r="M4">
        <v>439</v>
      </c>
      <c r="N4">
        <v>-585</v>
      </c>
      <c r="O4">
        <v>221</v>
      </c>
      <c r="P4">
        <v>-590</v>
      </c>
      <c r="Q4">
        <v>158</v>
      </c>
      <c r="R4">
        <v>-554</v>
      </c>
      <c r="S4">
        <v>674</v>
      </c>
      <c r="T4">
        <v>-520</v>
      </c>
      <c r="U4">
        <v>429</v>
      </c>
      <c r="V4">
        <v>-562</v>
      </c>
      <c r="W4">
        <v>234</v>
      </c>
      <c r="X4">
        <v>-583</v>
      </c>
      <c r="Y4">
        <v>152</v>
      </c>
      <c r="Z4">
        <v>-512</v>
      </c>
      <c r="AA4">
        <v>225</v>
      </c>
      <c r="AB4">
        <v>-486</v>
      </c>
      <c r="AC4">
        <v>-62</v>
      </c>
      <c r="AD4">
        <v>-397</v>
      </c>
      <c r="AE4">
        <v>-384</v>
      </c>
      <c r="AF4">
        <v>-423</v>
      </c>
      <c r="AG4">
        <v>-464</v>
      </c>
      <c r="AH4">
        <v>-511</v>
      </c>
      <c r="AI4">
        <v>226</v>
      </c>
      <c r="AJ4">
        <v>-479</v>
      </c>
      <c r="AK4">
        <v>-71</v>
      </c>
      <c r="AL4">
        <v>-406</v>
      </c>
      <c r="AM4">
        <v>-367</v>
      </c>
      <c r="AN4">
        <v>-522</v>
      </c>
      <c r="AO4">
        <v>-433</v>
      </c>
      <c r="AP4">
        <v>-550</v>
      </c>
      <c r="AQ4">
        <v>726</v>
      </c>
      <c r="AR4">
        <v>-590</v>
      </c>
      <c r="AS4">
        <v>86</v>
      </c>
      <c r="AT4">
        <v>-623</v>
      </c>
      <c r="AU4">
        <v>154</v>
      </c>
      <c r="AV4">
        <v>-593</v>
      </c>
      <c r="AW4">
        <v>85</v>
      </c>
      <c r="AX4">
        <v>-595</v>
      </c>
      <c r="AY4">
        <v>106</v>
      </c>
    </row>
    <row r="5" spans="1:51">
      <c r="A5">
        <v>109</v>
      </c>
      <c r="B5">
        <v>-477</v>
      </c>
      <c r="C5">
        <v>232</v>
      </c>
      <c r="D5">
        <v>-517</v>
      </c>
      <c r="E5">
        <v>516</v>
      </c>
      <c r="F5">
        <v>-570</v>
      </c>
      <c r="G5">
        <v>793</v>
      </c>
      <c r="H5">
        <v>-597</v>
      </c>
      <c r="I5">
        <v>912</v>
      </c>
      <c r="J5">
        <v>-569</v>
      </c>
      <c r="K5">
        <v>659</v>
      </c>
      <c r="L5">
        <v>-535</v>
      </c>
      <c r="M5">
        <v>439</v>
      </c>
      <c r="N5">
        <v>-586</v>
      </c>
      <c r="O5">
        <v>220</v>
      </c>
      <c r="P5">
        <v>-591</v>
      </c>
      <c r="Q5">
        <v>156</v>
      </c>
      <c r="R5">
        <v>-556</v>
      </c>
      <c r="S5">
        <v>675</v>
      </c>
      <c r="T5">
        <v>-520</v>
      </c>
      <c r="U5">
        <v>429</v>
      </c>
      <c r="V5">
        <v>-560</v>
      </c>
      <c r="W5">
        <v>234</v>
      </c>
      <c r="X5">
        <v>-580</v>
      </c>
      <c r="Y5">
        <v>152</v>
      </c>
      <c r="Z5">
        <v>-514</v>
      </c>
      <c r="AA5">
        <v>225</v>
      </c>
      <c r="AB5">
        <v>-487</v>
      </c>
      <c r="AC5">
        <v>-63</v>
      </c>
      <c r="AD5">
        <v>-395</v>
      </c>
      <c r="AE5">
        <v>-383</v>
      </c>
      <c r="AF5">
        <v>-420</v>
      </c>
      <c r="AG5">
        <v>-463</v>
      </c>
      <c r="AH5">
        <v>-511</v>
      </c>
      <c r="AI5">
        <v>226</v>
      </c>
      <c r="AJ5">
        <v>-490</v>
      </c>
      <c r="AK5">
        <v>-73</v>
      </c>
      <c r="AL5">
        <v>-409</v>
      </c>
      <c r="AM5">
        <v>-374</v>
      </c>
      <c r="AN5">
        <v>-543</v>
      </c>
      <c r="AO5">
        <v>-438</v>
      </c>
      <c r="AP5">
        <v>-554</v>
      </c>
      <c r="AQ5">
        <v>725</v>
      </c>
      <c r="AR5">
        <v>-592</v>
      </c>
      <c r="AS5">
        <v>88</v>
      </c>
      <c r="AT5">
        <v>-623</v>
      </c>
      <c r="AU5">
        <v>157</v>
      </c>
      <c r="AV5">
        <v>-592</v>
      </c>
      <c r="AW5">
        <v>86</v>
      </c>
      <c r="AX5">
        <v>-598</v>
      </c>
      <c r="AY5">
        <v>120</v>
      </c>
    </row>
    <row r="6" spans="1:51">
      <c r="A6">
        <v>142</v>
      </c>
      <c r="B6">
        <v>-478</v>
      </c>
      <c r="C6">
        <v>232</v>
      </c>
      <c r="D6">
        <v>-520</v>
      </c>
      <c r="E6">
        <v>515</v>
      </c>
      <c r="F6">
        <v>-574</v>
      </c>
      <c r="G6">
        <v>791</v>
      </c>
      <c r="H6">
        <v>-602</v>
      </c>
      <c r="I6">
        <v>911</v>
      </c>
      <c r="J6">
        <v>-573</v>
      </c>
      <c r="K6">
        <v>658</v>
      </c>
      <c r="L6">
        <v>-538</v>
      </c>
      <c r="M6">
        <v>439</v>
      </c>
      <c r="N6">
        <v>-589</v>
      </c>
      <c r="O6">
        <v>219</v>
      </c>
      <c r="P6">
        <v>-593</v>
      </c>
      <c r="Q6">
        <v>155</v>
      </c>
      <c r="R6">
        <v>-559</v>
      </c>
      <c r="S6">
        <v>675</v>
      </c>
      <c r="T6">
        <v>-520</v>
      </c>
      <c r="U6">
        <v>430</v>
      </c>
      <c r="V6">
        <v>-558</v>
      </c>
      <c r="W6">
        <v>235</v>
      </c>
      <c r="X6">
        <v>-579</v>
      </c>
      <c r="Y6">
        <v>152</v>
      </c>
      <c r="Z6">
        <v>-515</v>
      </c>
      <c r="AA6">
        <v>224</v>
      </c>
      <c r="AB6">
        <v>-490</v>
      </c>
      <c r="AC6">
        <v>-63</v>
      </c>
      <c r="AD6">
        <v>-396</v>
      </c>
      <c r="AE6">
        <v>-380</v>
      </c>
      <c r="AF6">
        <v>-420</v>
      </c>
      <c r="AG6">
        <v>-460</v>
      </c>
      <c r="AH6">
        <v>-511</v>
      </c>
      <c r="AI6">
        <v>226</v>
      </c>
      <c r="AJ6">
        <v>-514</v>
      </c>
      <c r="AK6">
        <v>-79</v>
      </c>
      <c r="AL6">
        <v>-411</v>
      </c>
      <c r="AM6">
        <v>-376</v>
      </c>
      <c r="AN6">
        <v>-549</v>
      </c>
      <c r="AO6">
        <v>-439</v>
      </c>
      <c r="AP6">
        <v>-559</v>
      </c>
      <c r="AQ6">
        <v>724</v>
      </c>
      <c r="AR6">
        <v>-591</v>
      </c>
      <c r="AS6">
        <v>87</v>
      </c>
      <c r="AT6">
        <v>-623</v>
      </c>
      <c r="AU6">
        <v>156</v>
      </c>
      <c r="AV6">
        <v>-589</v>
      </c>
      <c r="AW6">
        <v>86</v>
      </c>
      <c r="AX6">
        <v>-592</v>
      </c>
      <c r="AY6">
        <v>86</v>
      </c>
    </row>
    <row r="7" spans="1:51">
      <c r="A7">
        <v>175</v>
      </c>
      <c r="B7">
        <v>-478</v>
      </c>
      <c r="C7">
        <v>232</v>
      </c>
      <c r="D7">
        <v>-522</v>
      </c>
      <c r="E7">
        <v>515</v>
      </c>
      <c r="F7">
        <v>-578</v>
      </c>
      <c r="G7">
        <v>791</v>
      </c>
      <c r="H7">
        <v>-608</v>
      </c>
      <c r="I7">
        <v>909</v>
      </c>
      <c r="J7">
        <v>-580</v>
      </c>
      <c r="K7">
        <v>657</v>
      </c>
      <c r="L7">
        <v>-544</v>
      </c>
      <c r="M7">
        <v>437</v>
      </c>
      <c r="N7">
        <v>-595</v>
      </c>
      <c r="O7">
        <v>217</v>
      </c>
      <c r="P7">
        <v>-599</v>
      </c>
      <c r="Q7">
        <v>153</v>
      </c>
      <c r="R7">
        <v>-562</v>
      </c>
      <c r="S7">
        <v>675</v>
      </c>
      <c r="T7">
        <v>-520</v>
      </c>
      <c r="U7">
        <v>430</v>
      </c>
      <c r="V7">
        <v>-555</v>
      </c>
      <c r="W7">
        <v>235</v>
      </c>
      <c r="X7">
        <v>-575</v>
      </c>
      <c r="Y7">
        <v>152</v>
      </c>
      <c r="Z7">
        <v>-517</v>
      </c>
      <c r="AA7">
        <v>225</v>
      </c>
      <c r="AB7">
        <v>-493</v>
      </c>
      <c r="AC7">
        <v>-61</v>
      </c>
      <c r="AD7">
        <v>-394</v>
      </c>
      <c r="AE7">
        <v>-378</v>
      </c>
      <c r="AF7">
        <v>-423</v>
      </c>
      <c r="AG7">
        <v>-458</v>
      </c>
      <c r="AH7">
        <v>-511</v>
      </c>
      <c r="AI7">
        <v>227</v>
      </c>
      <c r="AJ7">
        <v>-530</v>
      </c>
      <c r="AK7">
        <v>-80</v>
      </c>
      <c r="AL7">
        <v>-413</v>
      </c>
      <c r="AM7">
        <v>-378</v>
      </c>
      <c r="AN7">
        <v>-552</v>
      </c>
      <c r="AO7">
        <v>-439</v>
      </c>
      <c r="AP7">
        <v>-562</v>
      </c>
      <c r="AQ7">
        <v>723</v>
      </c>
      <c r="AR7">
        <v>-590</v>
      </c>
      <c r="AS7">
        <v>87</v>
      </c>
      <c r="AT7">
        <v>-630</v>
      </c>
      <c r="AU7">
        <v>160</v>
      </c>
      <c r="AV7">
        <v>-586</v>
      </c>
      <c r="AW7">
        <v>86</v>
      </c>
      <c r="AX7">
        <v>-590</v>
      </c>
      <c r="AY7">
        <v>89</v>
      </c>
    </row>
    <row r="8" spans="1:51">
      <c r="A8">
        <v>211</v>
      </c>
      <c r="B8">
        <v>-479</v>
      </c>
      <c r="C8">
        <v>232</v>
      </c>
      <c r="D8">
        <v>-525</v>
      </c>
      <c r="E8">
        <v>515</v>
      </c>
      <c r="F8">
        <v>-584</v>
      </c>
      <c r="G8">
        <v>789</v>
      </c>
      <c r="H8">
        <v>-615</v>
      </c>
      <c r="I8">
        <v>908</v>
      </c>
      <c r="J8">
        <v>-588</v>
      </c>
      <c r="K8">
        <v>657</v>
      </c>
      <c r="L8">
        <v>-550</v>
      </c>
      <c r="M8">
        <v>435</v>
      </c>
      <c r="N8">
        <v>-604</v>
      </c>
      <c r="O8">
        <v>216</v>
      </c>
      <c r="P8">
        <v>-609</v>
      </c>
      <c r="Q8">
        <v>152</v>
      </c>
      <c r="R8">
        <v>-566</v>
      </c>
      <c r="S8">
        <v>675</v>
      </c>
      <c r="T8">
        <v>-520</v>
      </c>
      <c r="U8">
        <v>431</v>
      </c>
      <c r="V8">
        <v>-551</v>
      </c>
      <c r="W8">
        <v>236</v>
      </c>
      <c r="X8">
        <v>-569</v>
      </c>
      <c r="Y8">
        <v>154</v>
      </c>
      <c r="Z8">
        <v>-518</v>
      </c>
      <c r="AA8">
        <v>225</v>
      </c>
      <c r="AB8">
        <v>-495</v>
      </c>
      <c r="AC8">
        <v>-59</v>
      </c>
      <c r="AD8">
        <v>-392</v>
      </c>
      <c r="AE8">
        <v>-376</v>
      </c>
      <c r="AF8">
        <v>-429</v>
      </c>
      <c r="AG8">
        <v>-456</v>
      </c>
      <c r="AH8">
        <v>-510</v>
      </c>
      <c r="AI8">
        <v>227</v>
      </c>
      <c r="AJ8">
        <v>-543</v>
      </c>
      <c r="AK8">
        <v>-80</v>
      </c>
      <c r="AL8">
        <v>-465</v>
      </c>
      <c r="AM8">
        <v>-382</v>
      </c>
      <c r="AN8">
        <v>-476</v>
      </c>
      <c r="AO8">
        <v>-442</v>
      </c>
      <c r="AP8">
        <v>-567</v>
      </c>
      <c r="AQ8">
        <v>722</v>
      </c>
      <c r="AR8">
        <v>-601</v>
      </c>
      <c r="AS8">
        <v>83</v>
      </c>
      <c r="AT8">
        <v>-638</v>
      </c>
      <c r="AU8">
        <v>161</v>
      </c>
      <c r="AV8">
        <v>-581</v>
      </c>
      <c r="AW8">
        <v>87</v>
      </c>
      <c r="AX8">
        <v>-585</v>
      </c>
      <c r="AY8">
        <v>90</v>
      </c>
    </row>
    <row r="9" spans="1:51">
      <c r="A9">
        <v>242</v>
      </c>
      <c r="B9">
        <v>-480</v>
      </c>
      <c r="C9">
        <v>233</v>
      </c>
      <c r="D9">
        <v>-529</v>
      </c>
      <c r="E9">
        <v>514</v>
      </c>
      <c r="F9">
        <v>-589</v>
      </c>
      <c r="G9">
        <v>788</v>
      </c>
      <c r="H9">
        <v>-619</v>
      </c>
      <c r="I9">
        <v>907</v>
      </c>
      <c r="J9">
        <v>-589</v>
      </c>
      <c r="K9">
        <v>658</v>
      </c>
      <c r="L9">
        <v>-554</v>
      </c>
      <c r="M9">
        <v>434</v>
      </c>
      <c r="N9">
        <v>-609</v>
      </c>
      <c r="O9">
        <v>217</v>
      </c>
      <c r="P9">
        <v>-620</v>
      </c>
      <c r="Q9">
        <v>149</v>
      </c>
      <c r="R9">
        <v>-570</v>
      </c>
      <c r="S9">
        <v>674</v>
      </c>
      <c r="T9">
        <v>-516</v>
      </c>
      <c r="U9">
        <v>433</v>
      </c>
      <c r="V9">
        <v>-545</v>
      </c>
      <c r="W9">
        <v>237</v>
      </c>
      <c r="X9">
        <v>-561</v>
      </c>
      <c r="Y9">
        <v>154</v>
      </c>
      <c r="Z9">
        <v>-518</v>
      </c>
      <c r="AA9">
        <v>226</v>
      </c>
      <c r="AB9">
        <v>-494</v>
      </c>
      <c r="AC9">
        <v>-57</v>
      </c>
      <c r="AD9">
        <v>-387</v>
      </c>
      <c r="AE9">
        <v>-375</v>
      </c>
      <c r="AF9">
        <v>-423</v>
      </c>
      <c r="AG9">
        <v>-457</v>
      </c>
      <c r="AH9">
        <v>-511</v>
      </c>
      <c r="AI9">
        <v>228</v>
      </c>
      <c r="AJ9">
        <v>-552</v>
      </c>
      <c r="AK9">
        <v>-76</v>
      </c>
      <c r="AL9">
        <v>-468</v>
      </c>
      <c r="AM9">
        <v>-383</v>
      </c>
      <c r="AN9">
        <v>-464</v>
      </c>
      <c r="AO9">
        <v>-450</v>
      </c>
      <c r="AP9">
        <v>-572</v>
      </c>
      <c r="AQ9">
        <v>721</v>
      </c>
      <c r="AR9">
        <v>-611</v>
      </c>
      <c r="AS9">
        <v>81</v>
      </c>
      <c r="AT9">
        <v>-649</v>
      </c>
      <c r="AU9">
        <v>147</v>
      </c>
      <c r="AV9">
        <v>-574</v>
      </c>
      <c r="AW9">
        <v>87</v>
      </c>
      <c r="AX9">
        <v>-575</v>
      </c>
      <c r="AY9">
        <v>94</v>
      </c>
    </row>
    <row r="10" spans="1:51">
      <c r="A10">
        <v>274</v>
      </c>
      <c r="B10">
        <v>-480</v>
      </c>
      <c r="C10">
        <v>233</v>
      </c>
      <c r="D10">
        <v>-531</v>
      </c>
      <c r="E10">
        <v>514</v>
      </c>
      <c r="F10">
        <v>-594</v>
      </c>
      <c r="G10">
        <v>786</v>
      </c>
      <c r="H10">
        <v>-627</v>
      </c>
      <c r="I10">
        <v>906</v>
      </c>
      <c r="J10">
        <v>-592</v>
      </c>
      <c r="K10">
        <v>658</v>
      </c>
      <c r="L10">
        <v>-563</v>
      </c>
      <c r="M10">
        <v>432</v>
      </c>
      <c r="N10">
        <v>-622</v>
      </c>
      <c r="O10">
        <v>222</v>
      </c>
      <c r="P10">
        <v>-640</v>
      </c>
      <c r="Q10">
        <v>148</v>
      </c>
      <c r="R10">
        <v>-575</v>
      </c>
      <c r="S10">
        <v>672</v>
      </c>
      <c r="T10">
        <v>-511</v>
      </c>
      <c r="U10">
        <v>434</v>
      </c>
      <c r="V10">
        <v>-539</v>
      </c>
      <c r="W10">
        <v>238</v>
      </c>
      <c r="X10">
        <v>-552</v>
      </c>
      <c r="Y10">
        <v>156</v>
      </c>
      <c r="Z10">
        <v>-518</v>
      </c>
      <c r="AA10">
        <v>226</v>
      </c>
      <c r="AB10">
        <v>-492</v>
      </c>
      <c r="AC10">
        <v>-55</v>
      </c>
      <c r="AD10">
        <v>-381</v>
      </c>
      <c r="AE10">
        <v>-374</v>
      </c>
      <c r="AF10">
        <v>-417</v>
      </c>
      <c r="AG10">
        <v>-458</v>
      </c>
      <c r="AH10">
        <v>-512</v>
      </c>
      <c r="AI10">
        <v>228</v>
      </c>
      <c r="AJ10">
        <v>-571</v>
      </c>
      <c r="AK10">
        <v>-67</v>
      </c>
      <c r="AL10">
        <v>-524</v>
      </c>
      <c r="AM10">
        <v>-390</v>
      </c>
      <c r="AN10">
        <v>-558</v>
      </c>
      <c r="AO10">
        <v>-476</v>
      </c>
      <c r="AP10">
        <v>-577</v>
      </c>
      <c r="AQ10">
        <v>719</v>
      </c>
      <c r="AR10">
        <v>-630</v>
      </c>
      <c r="AS10">
        <v>80</v>
      </c>
      <c r="AT10">
        <v>-660</v>
      </c>
      <c r="AU10">
        <v>123</v>
      </c>
      <c r="AV10">
        <v>-567</v>
      </c>
      <c r="AW10">
        <v>87</v>
      </c>
      <c r="AX10">
        <v>-566</v>
      </c>
      <c r="AY10">
        <v>116</v>
      </c>
    </row>
    <row r="11" spans="1:51">
      <c r="A11">
        <v>309</v>
      </c>
      <c r="B11">
        <v>-479</v>
      </c>
      <c r="C11">
        <v>234</v>
      </c>
      <c r="D11">
        <v>-532</v>
      </c>
      <c r="E11">
        <v>513</v>
      </c>
      <c r="F11">
        <v>-594</v>
      </c>
      <c r="G11">
        <v>784</v>
      </c>
      <c r="H11">
        <v>-629</v>
      </c>
      <c r="I11">
        <v>905</v>
      </c>
      <c r="J11">
        <v>-595</v>
      </c>
      <c r="K11">
        <v>659</v>
      </c>
      <c r="L11">
        <v>-567</v>
      </c>
      <c r="M11">
        <v>429</v>
      </c>
      <c r="N11">
        <v>-625</v>
      </c>
      <c r="O11">
        <v>224</v>
      </c>
      <c r="P11">
        <v>-646</v>
      </c>
      <c r="Q11">
        <v>148</v>
      </c>
      <c r="R11">
        <v>-577</v>
      </c>
      <c r="S11">
        <v>675</v>
      </c>
      <c r="T11">
        <v>-504</v>
      </c>
      <c r="U11">
        <v>435</v>
      </c>
      <c r="V11">
        <v>-527</v>
      </c>
      <c r="W11">
        <v>239</v>
      </c>
      <c r="X11">
        <v>-538</v>
      </c>
      <c r="Y11">
        <v>158</v>
      </c>
      <c r="Z11">
        <v>-519</v>
      </c>
      <c r="AA11">
        <v>226</v>
      </c>
      <c r="AB11">
        <v>-484</v>
      </c>
      <c r="AC11">
        <v>-53</v>
      </c>
      <c r="AD11">
        <v>-371</v>
      </c>
      <c r="AE11">
        <v>-376</v>
      </c>
      <c r="AF11">
        <v>-492</v>
      </c>
      <c r="AG11">
        <v>-450</v>
      </c>
      <c r="AH11">
        <v>-511</v>
      </c>
      <c r="AI11">
        <v>229</v>
      </c>
      <c r="AJ11">
        <v>-576</v>
      </c>
      <c r="AK11">
        <v>-63</v>
      </c>
      <c r="AL11">
        <v>-561</v>
      </c>
      <c r="AM11">
        <v>-388</v>
      </c>
      <c r="AN11">
        <v>-673</v>
      </c>
      <c r="AO11">
        <v>-458</v>
      </c>
      <c r="AP11">
        <v>-577</v>
      </c>
      <c r="AQ11">
        <v>718</v>
      </c>
      <c r="AR11">
        <v>-637</v>
      </c>
      <c r="AS11">
        <v>77</v>
      </c>
      <c r="AT11">
        <v>-673</v>
      </c>
      <c r="AU11">
        <v>128</v>
      </c>
      <c r="AV11">
        <v>-543</v>
      </c>
      <c r="AW11">
        <v>92</v>
      </c>
      <c r="AX11">
        <v>-542</v>
      </c>
      <c r="AY11">
        <v>151</v>
      </c>
    </row>
    <row r="12" spans="1:51">
      <c r="A12">
        <v>342</v>
      </c>
      <c r="B12">
        <v>-479</v>
      </c>
      <c r="C12">
        <v>234</v>
      </c>
      <c r="D12">
        <v>-535</v>
      </c>
      <c r="E12">
        <v>512</v>
      </c>
      <c r="F12">
        <v>-604</v>
      </c>
      <c r="G12">
        <v>781</v>
      </c>
      <c r="H12">
        <v>-632</v>
      </c>
      <c r="I12">
        <v>903</v>
      </c>
      <c r="J12">
        <v>-597</v>
      </c>
      <c r="K12">
        <v>659</v>
      </c>
      <c r="L12">
        <v>-573</v>
      </c>
      <c r="M12">
        <v>426</v>
      </c>
      <c r="N12">
        <v>-628</v>
      </c>
      <c r="O12">
        <v>226</v>
      </c>
      <c r="P12">
        <v>-655</v>
      </c>
      <c r="Q12">
        <v>149</v>
      </c>
      <c r="R12">
        <v>-576</v>
      </c>
      <c r="S12">
        <v>674</v>
      </c>
      <c r="T12">
        <v>-499</v>
      </c>
      <c r="U12">
        <v>436</v>
      </c>
      <c r="V12">
        <v>-516</v>
      </c>
      <c r="W12">
        <v>240</v>
      </c>
      <c r="X12">
        <v>-526</v>
      </c>
      <c r="Y12">
        <v>159</v>
      </c>
      <c r="Z12">
        <v>-519</v>
      </c>
      <c r="AA12">
        <v>226</v>
      </c>
      <c r="AB12">
        <v>-480</v>
      </c>
      <c r="AC12">
        <v>-53</v>
      </c>
      <c r="AD12">
        <v>-362</v>
      </c>
      <c r="AE12">
        <v>-376</v>
      </c>
      <c r="AF12">
        <v>-495</v>
      </c>
      <c r="AG12">
        <v>-448</v>
      </c>
      <c r="AH12">
        <v>-510</v>
      </c>
      <c r="AI12">
        <v>230</v>
      </c>
      <c r="AJ12">
        <v>-573</v>
      </c>
      <c r="AK12">
        <v>-60</v>
      </c>
      <c r="AL12">
        <v>-593</v>
      </c>
      <c r="AM12">
        <v>-383</v>
      </c>
      <c r="AN12">
        <v>-729</v>
      </c>
      <c r="AO12">
        <v>-448</v>
      </c>
      <c r="AP12">
        <v>-584</v>
      </c>
      <c r="AQ12">
        <v>715</v>
      </c>
      <c r="AR12">
        <v>-664</v>
      </c>
      <c r="AS12">
        <v>79</v>
      </c>
      <c r="AT12">
        <v>-685</v>
      </c>
      <c r="AU12">
        <v>137</v>
      </c>
      <c r="AV12">
        <v>-530</v>
      </c>
      <c r="AW12">
        <v>91</v>
      </c>
      <c r="AX12">
        <v>-532</v>
      </c>
      <c r="AY12">
        <v>153</v>
      </c>
    </row>
    <row r="13" spans="1:51">
      <c r="A13">
        <v>376</v>
      </c>
      <c r="B13">
        <v>-479</v>
      </c>
      <c r="C13">
        <v>233</v>
      </c>
      <c r="D13">
        <v>-537</v>
      </c>
      <c r="E13">
        <v>509</v>
      </c>
      <c r="F13">
        <v>-606</v>
      </c>
      <c r="G13">
        <v>778</v>
      </c>
      <c r="H13">
        <v>-637</v>
      </c>
      <c r="I13">
        <v>900</v>
      </c>
      <c r="J13">
        <v>-595</v>
      </c>
      <c r="K13">
        <v>659</v>
      </c>
      <c r="L13">
        <v>-574</v>
      </c>
      <c r="M13">
        <v>427</v>
      </c>
      <c r="N13">
        <v>-637</v>
      </c>
      <c r="O13">
        <v>226</v>
      </c>
      <c r="P13">
        <v>-665</v>
      </c>
      <c r="Q13">
        <v>146</v>
      </c>
      <c r="R13">
        <v>-579</v>
      </c>
      <c r="S13">
        <v>668</v>
      </c>
      <c r="T13">
        <v>-494</v>
      </c>
      <c r="U13">
        <v>435</v>
      </c>
      <c r="V13">
        <v>-501</v>
      </c>
      <c r="W13">
        <v>241</v>
      </c>
      <c r="X13">
        <v>-510</v>
      </c>
      <c r="Y13">
        <v>160</v>
      </c>
      <c r="Z13">
        <v>-519</v>
      </c>
      <c r="AA13">
        <v>223</v>
      </c>
      <c r="AB13">
        <v>-473</v>
      </c>
      <c r="AC13">
        <v>-54</v>
      </c>
      <c r="AD13">
        <v>-348</v>
      </c>
      <c r="AE13">
        <v>-377</v>
      </c>
      <c r="AF13">
        <v>-486</v>
      </c>
      <c r="AG13">
        <v>-446</v>
      </c>
      <c r="AH13">
        <v>-509</v>
      </c>
      <c r="AI13">
        <v>229</v>
      </c>
      <c r="AJ13">
        <v>-570</v>
      </c>
      <c r="AK13">
        <v>-56</v>
      </c>
      <c r="AL13">
        <v>-602</v>
      </c>
      <c r="AM13">
        <v>-379</v>
      </c>
      <c r="AN13">
        <v>-741</v>
      </c>
      <c r="AO13">
        <v>-443</v>
      </c>
      <c r="AP13">
        <v>-587</v>
      </c>
      <c r="AQ13">
        <v>712</v>
      </c>
      <c r="AR13">
        <v>-667</v>
      </c>
      <c r="AS13">
        <v>81</v>
      </c>
      <c r="AT13">
        <v>-695</v>
      </c>
      <c r="AU13">
        <v>155</v>
      </c>
      <c r="AV13">
        <v>-511</v>
      </c>
      <c r="AW13">
        <v>92</v>
      </c>
      <c r="AX13">
        <v>-516</v>
      </c>
      <c r="AY13">
        <v>157</v>
      </c>
    </row>
    <row r="14" spans="1:51">
      <c r="A14">
        <v>415</v>
      </c>
      <c r="B14">
        <v>-477</v>
      </c>
      <c r="C14">
        <v>231</v>
      </c>
      <c r="D14">
        <v>-535</v>
      </c>
      <c r="E14">
        <v>508</v>
      </c>
      <c r="F14">
        <v>-604</v>
      </c>
      <c r="G14">
        <v>777</v>
      </c>
      <c r="H14">
        <v>-635</v>
      </c>
      <c r="I14">
        <v>898</v>
      </c>
      <c r="J14">
        <v>-603</v>
      </c>
      <c r="K14">
        <v>655</v>
      </c>
      <c r="L14">
        <v>-578</v>
      </c>
      <c r="M14">
        <v>425</v>
      </c>
      <c r="N14">
        <v>-641</v>
      </c>
      <c r="O14">
        <v>224</v>
      </c>
      <c r="P14">
        <v>-670</v>
      </c>
      <c r="Q14">
        <v>148</v>
      </c>
      <c r="R14">
        <v>-582</v>
      </c>
      <c r="S14">
        <v>663</v>
      </c>
      <c r="T14">
        <v>-497</v>
      </c>
      <c r="U14">
        <v>432</v>
      </c>
      <c r="V14">
        <v>-493</v>
      </c>
      <c r="W14">
        <v>239</v>
      </c>
      <c r="X14">
        <v>-493</v>
      </c>
      <c r="Y14">
        <v>162</v>
      </c>
      <c r="Z14">
        <v>-514</v>
      </c>
      <c r="AA14">
        <v>222</v>
      </c>
      <c r="AB14">
        <v>-466</v>
      </c>
      <c r="AC14">
        <v>-56</v>
      </c>
      <c r="AD14">
        <v>-332</v>
      </c>
      <c r="AE14">
        <v>-376</v>
      </c>
      <c r="AF14">
        <v>-471</v>
      </c>
      <c r="AG14">
        <v>-444</v>
      </c>
      <c r="AH14">
        <v>-509</v>
      </c>
      <c r="AI14">
        <v>227</v>
      </c>
      <c r="AJ14">
        <v>-569</v>
      </c>
      <c r="AK14">
        <v>-53</v>
      </c>
      <c r="AL14">
        <v>-618</v>
      </c>
      <c r="AM14">
        <v>-376</v>
      </c>
      <c r="AN14">
        <v>-754</v>
      </c>
      <c r="AO14">
        <v>-440</v>
      </c>
      <c r="AP14">
        <v>-584</v>
      </c>
      <c r="AQ14">
        <v>711</v>
      </c>
      <c r="AR14">
        <v>-676</v>
      </c>
      <c r="AS14">
        <v>79</v>
      </c>
      <c r="AT14">
        <v>-695</v>
      </c>
      <c r="AU14">
        <v>131</v>
      </c>
      <c r="AV14">
        <v>-493</v>
      </c>
      <c r="AW14">
        <v>93</v>
      </c>
      <c r="AX14">
        <v>-503</v>
      </c>
      <c r="AY14">
        <v>156</v>
      </c>
    </row>
    <row r="15" spans="1:51">
      <c r="A15">
        <v>439</v>
      </c>
      <c r="B15">
        <v>-473</v>
      </c>
      <c r="C15">
        <v>229</v>
      </c>
      <c r="D15">
        <v>-531</v>
      </c>
      <c r="E15">
        <v>505</v>
      </c>
      <c r="F15">
        <v>-600</v>
      </c>
      <c r="G15">
        <v>774</v>
      </c>
      <c r="H15">
        <v>-631</v>
      </c>
      <c r="I15">
        <v>895</v>
      </c>
      <c r="J15">
        <v>-599</v>
      </c>
      <c r="K15">
        <v>653</v>
      </c>
      <c r="L15">
        <v>-573</v>
      </c>
      <c r="M15">
        <v>424</v>
      </c>
      <c r="N15">
        <v>-633</v>
      </c>
      <c r="O15">
        <v>226</v>
      </c>
      <c r="P15">
        <v>-671</v>
      </c>
      <c r="Q15">
        <v>152</v>
      </c>
      <c r="R15">
        <v>-576</v>
      </c>
      <c r="S15">
        <v>662</v>
      </c>
      <c r="T15">
        <v>-494</v>
      </c>
      <c r="U15">
        <v>427</v>
      </c>
      <c r="V15">
        <v>-492</v>
      </c>
      <c r="W15">
        <v>192</v>
      </c>
      <c r="X15">
        <v>-482</v>
      </c>
      <c r="Y15">
        <v>150</v>
      </c>
      <c r="Z15">
        <v>-515</v>
      </c>
      <c r="AA15">
        <v>219</v>
      </c>
      <c r="AB15">
        <v>-452</v>
      </c>
      <c r="AC15">
        <v>-57</v>
      </c>
      <c r="AD15">
        <v>-312</v>
      </c>
      <c r="AE15">
        <v>-375</v>
      </c>
      <c r="AF15">
        <v>-452</v>
      </c>
      <c r="AG15">
        <v>-442</v>
      </c>
      <c r="AH15">
        <v>-503</v>
      </c>
      <c r="AI15">
        <v>226</v>
      </c>
      <c r="AJ15">
        <v>-562</v>
      </c>
      <c r="AK15">
        <v>-48</v>
      </c>
      <c r="AL15">
        <v>-628</v>
      </c>
      <c r="AM15">
        <v>-364</v>
      </c>
      <c r="AN15">
        <v>-762</v>
      </c>
      <c r="AO15">
        <v>-429</v>
      </c>
      <c r="AP15">
        <v>-581</v>
      </c>
      <c r="AQ15">
        <v>708</v>
      </c>
      <c r="AR15">
        <v>-696</v>
      </c>
      <c r="AS15">
        <v>83</v>
      </c>
      <c r="AT15">
        <v>-692</v>
      </c>
      <c r="AU15">
        <v>135</v>
      </c>
      <c r="AV15">
        <v>-485</v>
      </c>
      <c r="AW15">
        <v>84</v>
      </c>
      <c r="AX15">
        <v>-502</v>
      </c>
      <c r="AY15">
        <v>134</v>
      </c>
    </row>
    <row r="16" spans="1:51">
      <c r="A16">
        <v>475</v>
      </c>
      <c r="B16">
        <v>-468</v>
      </c>
      <c r="C16">
        <v>227</v>
      </c>
      <c r="D16">
        <v>-526</v>
      </c>
      <c r="E16">
        <v>503</v>
      </c>
      <c r="F16">
        <v>-594</v>
      </c>
      <c r="G16">
        <v>772</v>
      </c>
      <c r="H16">
        <v>-629</v>
      </c>
      <c r="I16">
        <v>892</v>
      </c>
      <c r="J16">
        <v>-596</v>
      </c>
      <c r="K16">
        <v>650</v>
      </c>
      <c r="L16">
        <v>-577</v>
      </c>
      <c r="M16">
        <v>421</v>
      </c>
      <c r="N16">
        <v>-647</v>
      </c>
      <c r="O16">
        <v>224</v>
      </c>
      <c r="P16">
        <v>-680</v>
      </c>
      <c r="Q16">
        <v>149</v>
      </c>
      <c r="R16">
        <v>-573</v>
      </c>
      <c r="S16">
        <v>660</v>
      </c>
      <c r="T16">
        <v>-501</v>
      </c>
      <c r="U16">
        <v>422</v>
      </c>
      <c r="V16">
        <v>-481</v>
      </c>
      <c r="W16">
        <v>174</v>
      </c>
      <c r="X16">
        <v>-473</v>
      </c>
      <c r="Y16">
        <v>136</v>
      </c>
      <c r="Z16">
        <v>-509</v>
      </c>
      <c r="AA16">
        <v>216</v>
      </c>
      <c r="AB16">
        <v>-444</v>
      </c>
      <c r="AC16">
        <v>-60</v>
      </c>
      <c r="AD16">
        <v>-293</v>
      </c>
      <c r="AE16">
        <v>-374</v>
      </c>
      <c r="AF16">
        <v>-433</v>
      </c>
      <c r="AG16">
        <v>-440</v>
      </c>
      <c r="AH16">
        <v>-497</v>
      </c>
      <c r="AI16">
        <v>224</v>
      </c>
      <c r="AJ16">
        <v>-580</v>
      </c>
      <c r="AK16">
        <v>-49</v>
      </c>
      <c r="AL16">
        <v>-626</v>
      </c>
      <c r="AM16">
        <v>-360</v>
      </c>
      <c r="AN16">
        <v>-758</v>
      </c>
      <c r="AO16">
        <v>-424</v>
      </c>
      <c r="AP16">
        <v>-575</v>
      </c>
      <c r="AQ16">
        <v>706</v>
      </c>
      <c r="AR16">
        <v>-685</v>
      </c>
      <c r="AS16">
        <v>84</v>
      </c>
      <c r="AT16">
        <v>-737</v>
      </c>
      <c r="AU16">
        <v>130</v>
      </c>
      <c r="AV16">
        <v>-469</v>
      </c>
      <c r="AW16">
        <v>78</v>
      </c>
      <c r="AX16">
        <v>-492</v>
      </c>
      <c r="AY16">
        <v>149</v>
      </c>
    </row>
    <row r="17" spans="1:51">
      <c r="A17">
        <v>509</v>
      </c>
      <c r="B17">
        <v>-460</v>
      </c>
      <c r="C17">
        <v>223</v>
      </c>
      <c r="D17">
        <v>-516</v>
      </c>
      <c r="E17">
        <v>499</v>
      </c>
      <c r="F17">
        <v>-583</v>
      </c>
      <c r="G17">
        <v>768</v>
      </c>
      <c r="H17">
        <v>-611</v>
      </c>
      <c r="I17">
        <v>891</v>
      </c>
      <c r="J17">
        <v>-582</v>
      </c>
      <c r="K17">
        <v>647</v>
      </c>
      <c r="L17">
        <v>-558</v>
      </c>
      <c r="M17">
        <v>421</v>
      </c>
      <c r="N17">
        <v>-630</v>
      </c>
      <c r="O17">
        <v>223</v>
      </c>
      <c r="P17">
        <v>-670</v>
      </c>
      <c r="Q17">
        <v>147</v>
      </c>
      <c r="R17">
        <v>-562</v>
      </c>
      <c r="S17">
        <v>656</v>
      </c>
      <c r="T17">
        <v>-484</v>
      </c>
      <c r="U17">
        <v>421</v>
      </c>
      <c r="V17">
        <v>-473</v>
      </c>
      <c r="W17">
        <v>204</v>
      </c>
      <c r="X17">
        <v>-454</v>
      </c>
      <c r="Y17">
        <v>135</v>
      </c>
      <c r="Z17">
        <v>-502</v>
      </c>
      <c r="AA17">
        <v>213</v>
      </c>
      <c r="AB17">
        <v>-419</v>
      </c>
      <c r="AC17">
        <v>-64</v>
      </c>
      <c r="AD17">
        <v>-264</v>
      </c>
      <c r="AE17">
        <v>-371</v>
      </c>
      <c r="AF17">
        <v>-401</v>
      </c>
      <c r="AG17">
        <v>-436</v>
      </c>
      <c r="AH17">
        <v>-489</v>
      </c>
      <c r="AI17">
        <v>220</v>
      </c>
      <c r="AJ17">
        <v>-563</v>
      </c>
      <c r="AK17">
        <v>-45</v>
      </c>
      <c r="AL17">
        <v>-606</v>
      </c>
      <c r="AM17">
        <v>-355</v>
      </c>
      <c r="AN17">
        <v>-738</v>
      </c>
      <c r="AO17">
        <v>-419</v>
      </c>
      <c r="AP17">
        <v>-564</v>
      </c>
      <c r="AQ17">
        <v>702</v>
      </c>
      <c r="AR17">
        <v>-676</v>
      </c>
      <c r="AS17">
        <v>81</v>
      </c>
      <c r="AT17">
        <v>-704</v>
      </c>
      <c r="AU17">
        <v>109</v>
      </c>
      <c r="AV17">
        <v>-448</v>
      </c>
      <c r="AW17">
        <v>72</v>
      </c>
      <c r="AX17">
        <v>-480</v>
      </c>
      <c r="AY17">
        <v>114</v>
      </c>
    </row>
    <row r="18" spans="1:51">
      <c r="A18">
        <v>542</v>
      </c>
      <c r="B18">
        <v>-454</v>
      </c>
      <c r="C18">
        <v>221</v>
      </c>
      <c r="D18">
        <v>-513</v>
      </c>
      <c r="E18">
        <v>497</v>
      </c>
      <c r="F18">
        <v>-583</v>
      </c>
      <c r="G18">
        <v>765</v>
      </c>
      <c r="H18">
        <v>-616</v>
      </c>
      <c r="I18">
        <v>888</v>
      </c>
      <c r="J18">
        <v>-580</v>
      </c>
      <c r="K18">
        <v>645</v>
      </c>
      <c r="L18">
        <v>-557</v>
      </c>
      <c r="M18">
        <v>419</v>
      </c>
      <c r="N18">
        <v>-626</v>
      </c>
      <c r="O18">
        <v>225</v>
      </c>
      <c r="P18">
        <v>-668</v>
      </c>
      <c r="Q18">
        <v>145</v>
      </c>
      <c r="R18">
        <v>-560</v>
      </c>
      <c r="S18">
        <v>655</v>
      </c>
      <c r="T18">
        <v>-485</v>
      </c>
      <c r="U18">
        <v>418</v>
      </c>
      <c r="V18">
        <v>-474</v>
      </c>
      <c r="W18">
        <v>204</v>
      </c>
      <c r="X18">
        <v>-456</v>
      </c>
      <c r="Y18">
        <v>130</v>
      </c>
      <c r="Z18">
        <v>-495</v>
      </c>
      <c r="AA18">
        <v>212</v>
      </c>
      <c r="AB18">
        <v>-418</v>
      </c>
      <c r="AC18">
        <v>-72</v>
      </c>
      <c r="AD18">
        <v>-246</v>
      </c>
      <c r="AE18">
        <v>-369</v>
      </c>
      <c r="AF18">
        <v>-381</v>
      </c>
      <c r="AG18">
        <v>-433</v>
      </c>
      <c r="AH18">
        <v>-484</v>
      </c>
      <c r="AI18">
        <v>219</v>
      </c>
      <c r="AJ18">
        <v>-547</v>
      </c>
      <c r="AK18">
        <v>-43</v>
      </c>
      <c r="AL18">
        <v>-606</v>
      </c>
      <c r="AM18">
        <v>-360</v>
      </c>
      <c r="AN18">
        <v>-737</v>
      </c>
      <c r="AO18">
        <v>-424</v>
      </c>
      <c r="AP18">
        <v>-563</v>
      </c>
      <c r="AQ18">
        <v>699</v>
      </c>
      <c r="AR18">
        <v>-684</v>
      </c>
      <c r="AS18">
        <v>74</v>
      </c>
      <c r="AT18">
        <v>-688</v>
      </c>
      <c r="AU18">
        <v>112</v>
      </c>
      <c r="AV18">
        <v>-463</v>
      </c>
      <c r="AW18">
        <v>64</v>
      </c>
      <c r="AX18">
        <v>-481</v>
      </c>
      <c r="AY18">
        <v>89</v>
      </c>
    </row>
    <row r="19" spans="1:51">
      <c r="A19">
        <v>576</v>
      </c>
      <c r="B19">
        <v>-443</v>
      </c>
      <c r="C19">
        <v>220</v>
      </c>
      <c r="D19">
        <v>-494</v>
      </c>
      <c r="E19">
        <v>496</v>
      </c>
      <c r="F19">
        <v>-557</v>
      </c>
      <c r="G19">
        <v>765</v>
      </c>
      <c r="H19">
        <v>-585</v>
      </c>
      <c r="I19">
        <v>890</v>
      </c>
      <c r="J19">
        <v>-557</v>
      </c>
      <c r="K19">
        <v>644</v>
      </c>
      <c r="L19">
        <v>-530</v>
      </c>
      <c r="M19">
        <v>420</v>
      </c>
      <c r="N19">
        <v>-596</v>
      </c>
      <c r="O19">
        <v>228</v>
      </c>
      <c r="P19">
        <v>-637</v>
      </c>
      <c r="Q19">
        <v>147</v>
      </c>
      <c r="R19">
        <v>-545</v>
      </c>
      <c r="S19">
        <v>658</v>
      </c>
      <c r="T19">
        <v>-470</v>
      </c>
      <c r="U19">
        <v>414</v>
      </c>
      <c r="V19">
        <v>-446</v>
      </c>
      <c r="W19">
        <v>198</v>
      </c>
      <c r="X19">
        <v>-440</v>
      </c>
      <c r="Y19">
        <v>127</v>
      </c>
      <c r="Z19">
        <v>-488</v>
      </c>
      <c r="AA19">
        <v>209</v>
      </c>
      <c r="AB19">
        <v>-395</v>
      </c>
      <c r="AC19">
        <v>-69</v>
      </c>
      <c r="AD19">
        <v>-202</v>
      </c>
      <c r="AE19">
        <v>-365</v>
      </c>
      <c r="AF19">
        <v>-255</v>
      </c>
      <c r="AG19">
        <v>-452</v>
      </c>
      <c r="AH19">
        <v>-469</v>
      </c>
      <c r="AI19">
        <v>219</v>
      </c>
      <c r="AJ19">
        <v>-532</v>
      </c>
      <c r="AK19">
        <v>-45</v>
      </c>
      <c r="AL19">
        <v>-567</v>
      </c>
      <c r="AM19">
        <v>-357</v>
      </c>
      <c r="AN19">
        <v>-697</v>
      </c>
      <c r="AO19">
        <v>-421</v>
      </c>
      <c r="AP19">
        <v>-539</v>
      </c>
      <c r="AQ19">
        <v>699</v>
      </c>
      <c r="AR19">
        <v>-651</v>
      </c>
      <c r="AS19">
        <v>75</v>
      </c>
      <c r="AT19">
        <v>-651</v>
      </c>
      <c r="AU19">
        <v>119</v>
      </c>
      <c r="AV19">
        <v>-436</v>
      </c>
      <c r="AW19">
        <v>58</v>
      </c>
      <c r="AX19">
        <v>-451</v>
      </c>
      <c r="AY19">
        <v>87</v>
      </c>
    </row>
    <row r="20" spans="1:51">
      <c r="A20">
        <v>610</v>
      </c>
      <c r="B20">
        <v>-435</v>
      </c>
      <c r="C20">
        <v>220</v>
      </c>
      <c r="D20">
        <v>-487</v>
      </c>
      <c r="E20">
        <v>496</v>
      </c>
      <c r="F20">
        <v>-549</v>
      </c>
      <c r="G20">
        <v>766</v>
      </c>
      <c r="H20">
        <v>-581</v>
      </c>
      <c r="I20">
        <v>889</v>
      </c>
      <c r="J20">
        <v>-547</v>
      </c>
      <c r="K20">
        <v>643</v>
      </c>
      <c r="L20">
        <v>-526</v>
      </c>
      <c r="M20">
        <v>417</v>
      </c>
      <c r="N20">
        <v>-598</v>
      </c>
      <c r="O20">
        <v>226</v>
      </c>
      <c r="P20">
        <v>-628</v>
      </c>
      <c r="Q20">
        <v>145</v>
      </c>
      <c r="R20">
        <v>-537</v>
      </c>
      <c r="S20">
        <v>659</v>
      </c>
      <c r="T20">
        <v>-480</v>
      </c>
      <c r="U20">
        <v>403</v>
      </c>
      <c r="V20">
        <v>-471</v>
      </c>
      <c r="W20">
        <v>173</v>
      </c>
      <c r="X20">
        <v>-456</v>
      </c>
      <c r="Y20">
        <v>114</v>
      </c>
      <c r="Z20">
        <v>-474</v>
      </c>
      <c r="AA20">
        <v>209</v>
      </c>
      <c r="AB20">
        <v>-390</v>
      </c>
      <c r="AC20">
        <v>-73</v>
      </c>
      <c r="AD20">
        <v>-186</v>
      </c>
      <c r="AE20">
        <v>-361</v>
      </c>
      <c r="AF20">
        <v>-303</v>
      </c>
      <c r="AG20">
        <v>-430</v>
      </c>
      <c r="AH20">
        <v>-469</v>
      </c>
      <c r="AI20">
        <v>219</v>
      </c>
      <c r="AJ20">
        <v>-517</v>
      </c>
      <c r="AK20">
        <v>-46</v>
      </c>
      <c r="AL20">
        <v>-565</v>
      </c>
      <c r="AM20">
        <v>-377</v>
      </c>
      <c r="AN20">
        <v>-695</v>
      </c>
      <c r="AO20">
        <v>-440</v>
      </c>
      <c r="AP20">
        <v>-531</v>
      </c>
      <c r="AQ20">
        <v>699</v>
      </c>
      <c r="AR20">
        <v>-640</v>
      </c>
      <c r="AS20">
        <v>74</v>
      </c>
      <c r="AT20">
        <v>-637</v>
      </c>
      <c r="AU20">
        <v>120</v>
      </c>
      <c r="AV20">
        <v>-456</v>
      </c>
      <c r="AW20">
        <v>49</v>
      </c>
      <c r="AX20">
        <v>-468</v>
      </c>
      <c r="AY20">
        <v>96</v>
      </c>
    </row>
    <row r="21" spans="1:51">
      <c r="A21">
        <v>643</v>
      </c>
      <c r="B21">
        <v>-419</v>
      </c>
      <c r="C21">
        <v>222</v>
      </c>
      <c r="D21">
        <v>-462</v>
      </c>
      <c r="E21">
        <v>498</v>
      </c>
      <c r="F21">
        <v>-517</v>
      </c>
      <c r="G21">
        <v>768</v>
      </c>
      <c r="H21">
        <v>-538</v>
      </c>
      <c r="I21">
        <v>893</v>
      </c>
      <c r="J21">
        <v>-524</v>
      </c>
      <c r="K21">
        <v>646</v>
      </c>
      <c r="L21">
        <v>-491</v>
      </c>
      <c r="M21">
        <v>419</v>
      </c>
      <c r="N21">
        <v>-565</v>
      </c>
      <c r="O21">
        <v>226</v>
      </c>
      <c r="P21">
        <v>-594</v>
      </c>
      <c r="Q21">
        <v>144</v>
      </c>
      <c r="R21">
        <v>-502</v>
      </c>
      <c r="S21">
        <v>661</v>
      </c>
      <c r="T21">
        <v>-444</v>
      </c>
      <c r="U21">
        <v>409</v>
      </c>
      <c r="V21">
        <v>-425</v>
      </c>
      <c r="W21">
        <v>173</v>
      </c>
      <c r="X21">
        <v>-431</v>
      </c>
      <c r="Y21">
        <v>115</v>
      </c>
      <c r="Z21">
        <v>-461</v>
      </c>
      <c r="AA21">
        <v>212</v>
      </c>
      <c r="AB21">
        <v>-386</v>
      </c>
      <c r="AC21">
        <v>-59</v>
      </c>
      <c r="AD21">
        <v>-187</v>
      </c>
      <c r="AE21">
        <v>-332</v>
      </c>
      <c r="AF21">
        <v>-316</v>
      </c>
      <c r="AG21">
        <v>-396</v>
      </c>
      <c r="AH21">
        <v>-445</v>
      </c>
      <c r="AI21">
        <v>221</v>
      </c>
      <c r="AJ21">
        <v>-477</v>
      </c>
      <c r="AK21">
        <v>-47</v>
      </c>
      <c r="AL21">
        <v>-509</v>
      </c>
      <c r="AM21">
        <v>-376</v>
      </c>
      <c r="AN21">
        <v>-640</v>
      </c>
      <c r="AO21">
        <v>-438</v>
      </c>
      <c r="AP21">
        <v>-501</v>
      </c>
      <c r="AQ21">
        <v>701</v>
      </c>
      <c r="AR21">
        <v>-598</v>
      </c>
      <c r="AS21">
        <v>75</v>
      </c>
      <c r="AT21">
        <v>-626</v>
      </c>
      <c r="AU21">
        <v>119</v>
      </c>
      <c r="AV21">
        <v>-431</v>
      </c>
      <c r="AW21">
        <v>48</v>
      </c>
      <c r="AX21">
        <v>-456</v>
      </c>
      <c r="AY21">
        <v>107</v>
      </c>
    </row>
    <row r="22" spans="1:51">
      <c r="A22">
        <v>676</v>
      </c>
      <c r="B22">
        <v>-409</v>
      </c>
      <c r="C22">
        <v>223</v>
      </c>
      <c r="D22">
        <v>-452</v>
      </c>
      <c r="E22">
        <v>502</v>
      </c>
      <c r="F22">
        <v>-506</v>
      </c>
      <c r="G22">
        <v>773</v>
      </c>
      <c r="H22">
        <v>-527</v>
      </c>
      <c r="I22">
        <v>899</v>
      </c>
      <c r="J22">
        <v>-499</v>
      </c>
      <c r="K22">
        <v>648</v>
      </c>
      <c r="L22">
        <v>-475</v>
      </c>
      <c r="M22">
        <v>415</v>
      </c>
      <c r="N22">
        <v>-538</v>
      </c>
      <c r="O22">
        <v>225</v>
      </c>
      <c r="P22">
        <v>-566</v>
      </c>
      <c r="Q22">
        <v>146</v>
      </c>
      <c r="R22">
        <v>-505</v>
      </c>
      <c r="S22">
        <v>656</v>
      </c>
      <c r="T22">
        <v>-448</v>
      </c>
      <c r="U22">
        <v>398</v>
      </c>
      <c r="V22">
        <v>-439</v>
      </c>
      <c r="W22">
        <v>193</v>
      </c>
      <c r="X22">
        <v>-433</v>
      </c>
      <c r="Y22">
        <v>116</v>
      </c>
      <c r="Z22">
        <v>-444</v>
      </c>
      <c r="AA22">
        <v>213</v>
      </c>
      <c r="AB22">
        <v>-368</v>
      </c>
      <c r="AC22">
        <v>-55</v>
      </c>
      <c r="AD22">
        <v>-157</v>
      </c>
      <c r="AE22">
        <v>-326</v>
      </c>
      <c r="AF22">
        <v>-290</v>
      </c>
      <c r="AG22">
        <v>-388</v>
      </c>
      <c r="AH22">
        <v>-446</v>
      </c>
      <c r="AI22">
        <v>220</v>
      </c>
      <c r="AJ22">
        <v>-456</v>
      </c>
      <c r="AK22">
        <v>-49</v>
      </c>
      <c r="AL22">
        <v>-474</v>
      </c>
      <c r="AM22">
        <v>-374</v>
      </c>
      <c r="AN22">
        <v>-605</v>
      </c>
      <c r="AO22">
        <v>-437</v>
      </c>
      <c r="AP22">
        <v>-491</v>
      </c>
      <c r="AQ22">
        <v>707</v>
      </c>
      <c r="AR22">
        <v>-564</v>
      </c>
      <c r="AS22">
        <v>78</v>
      </c>
      <c r="AT22">
        <v>-590</v>
      </c>
      <c r="AU22">
        <v>124</v>
      </c>
      <c r="AV22">
        <v>-431</v>
      </c>
      <c r="AW22">
        <v>48</v>
      </c>
      <c r="AX22">
        <v>-453</v>
      </c>
      <c r="AY22">
        <v>104</v>
      </c>
    </row>
    <row r="23" spans="1:51">
      <c r="A23">
        <v>709</v>
      </c>
      <c r="B23">
        <v>-402</v>
      </c>
      <c r="C23">
        <v>225</v>
      </c>
      <c r="D23">
        <v>-443</v>
      </c>
      <c r="E23">
        <v>505</v>
      </c>
      <c r="F23">
        <v>-495</v>
      </c>
      <c r="G23">
        <v>778</v>
      </c>
      <c r="H23">
        <v>-523</v>
      </c>
      <c r="I23">
        <v>907</v>
      </c>
      <c r="J23">
        <v>-495</v>
      </c>
      <c r="K23">
        <v>648</v>
      </c>
      <c r="L23">
        <v>-462</v>
      </c>
      <c r="M23">
        <v>417</v>
      </c>
      <c r="N23">
        <v>-523</v>
      </c>
      <c r="O23">
        <v>227</v>
      </c>
      <c r="P23">
        <v>-554</v>
      </c>
      <c r="Q23">
        <v>148</v>
      </c>
      <c r="R23">
        <v>-487</v>
      </c>
      <c r="S23">
        <v>660</v>
      </c>
      <c r="T23">
        <v>-459</v>
      </c>
      <c r="U23">
        <v>420</v>
      </c>
      <c r="V23">
        <v>-467</v>
      </c>
      <c r="W23">
        <v>213</v>
      </c>
      <c r="X23">
        <v>-449</v>
      </c>
      <c r="Y23">
        <v>125</v>
      </c>
      <c r="Z23">
        <v>-445</v>
      </c>
      <c r="AA23">
        <v>216</v>
      </c>
      <c r="AB23">
        <v>-400</v>
      </c>
      <c r="AC23">
        <v>-54</v>
      </c>
      <c r="AD23">
        <v>-196</v>
      </c>
      <c r="AE23">
        <v>-311</v>
      </c>
      <c r="AF23">
        <v>-329</v>
      </c>
      <c r="AG23">
        <v>-373</v>
      </c>
      <c r="AH23">
        <v>-431</v>
      </c>
      <c r="AI23">
        <v>222</v>
      </c>
      <c r="AJ23">
        <v>-450</v>
      </c>
      <c r="AK23">
        <v>-54</v>
      </c>
      <c r="AL23">
        <v>-449</v>
      </c>
      <c r="AM23">
        <v>-375</v>
      </c>
      <c r="AN23">
        <v>-579</v>
      </c>
      <c r="AO23">
        <v>-437</v>
      </c>
      <c r="AP23">
        <v>-480</v>
      </c>
      <c r="AQ23">
        <v>711</v>
      </c>
      <c r="AR23">
        <v>-566</v>
      </c>
      <c r="AS23">
        <v>79</v>
      </c>
      <c r="AT23">
        <v>-573</v>
      </c>
      <c r="AU23">
        <v>126</v>
      </c>
      <c r="AV23">
        <v>-446</v>
      </c>
      <c r="AW23">
        <v>55</v>
      </c>
      <c r="AX23">
        <v>-463</v>
      </c>
      <c r="AY23">
        <v>96</v>
      </c>
    </row>
    <row r="24" spans="1:51">
      <c r="A24">
        <v>744</v>
      </c>
      <c r="B24">
        <v>-389</v>
      </c>
      <c r="C24">
        <v>233</v>
      </c>
      <c r="D24">
        <v>-426</v>
      </c>
      <c r="E24">
        <v>514</v>
      </c>
      <c r="F24">
        <v>-474</v>
      </c>
      <c r="G24">
        <v>787</v>
      </c>
      <c r="H24">
        <v>-495</v>
      </c>
      <c r="I24">
        <v>914</v>
      </c>
      <c r="J24">
        <v>-470</v>
      </c>
      <c r="K24">
        <v>653</v>
      </c>
      <c r="L24">
        <v>-433</v>
      </c>
      <c r="M24">
        <v>417</v>
      </c>
      <c r="N24">
        <v>-497</v>
      </c>
      <c r="O24">
        <v>227</v>
      </c>
      <c r="P24">
        <v>-523</v>
      </c>
      <c r="Q24">
        <v>154</v>
      </c>
      <c r="R24">
        <v>-478</v>
      </c>
      <c r="S24">
        <v>665</v>
      </c>
      <c r="T24">
        <v>-430</v>
      </c>
      <c r="U24">
        <v>430</v>
      </c>
      <c r="V24">
        <v>-450</v>
      </c>
      <c r="W24">
        <v>210</v>
      </c>
      <c r="X24">
        <v>-455</v>
      </c>
      <c r="Y24">
        <v>127</v>
      </c>
      <c r="Z24">
        <v>-429</v>
      </c>
      <c r="AA24">
        <v>225</v>
      </c>
      <c r="AB24">
        <v>-406</v>
      </c>
      <c r="AC24">
        <v>-51</v>
      </c>
      <c r="AD24">
        <v>-238</v>
      </c>
      <c r="AE24">
        <v>-278</v>
      </c>
      <c r="AF24">
        <v>-371</v>
      </c>
      <c r="AG24">
        <v>-340</v>
      </c>
      <c r="AH24">
        <v>-418</v>
      </c>
      <c r="AI24">
        <v>228</v>
      </c>
      <c r="AJ24">
        <v>-414</v>
      </c>
      <c r="AK24">
        <v>-55</v>
      </c>
      <c r="AL24">
        <v>-401</v>
      </c>
      <c r="AM24">
        <v>-372</v>
      </c>
      <c r="AN24">
        <v>-532</v>
      </c>
      <c r="AO24">
        <v>-434</v>
      </c>
      <c r="AP24">
        <v>-460</v>
      </c>
      <c r="AQ24">
        <v>720</v>
      </c>
      <c r="AR24">
        <v>-530</v>
      </c>
      <c r="AS24">
        <v>83</v>
      </c>
      <c r="AT24">
        <v>-533</v>
      </c>
      <c r="AU24">
        <v>130</v>
      </c>
      <c r="AV24">
        <v>-451</v>
      </c>
      <c r="AW24">
        <v>56</v>
      </c>
      <c r="AX24">
        <v>-472</v>
      </c>
      <c r="AY24">
        <v>109</v>
      </c>
    </row>
    <row r="25" spans="1:51">
      <c r="A25">
        <v>775</v>
      </c>
      <c r="B25">
        <v>-377</v>
      </c>
      <c r="C25">
        <v>235</v>
      </c>
      <c r="D25">
        <v>-410</v>
      </c>
      <c r="E25">
        <v>518</v>
      </c>
      <c r="F25">
        <v>-455</v>
      </c>
      <c r="G25">
        <v>793</v>
      </c>
      <c r="H25">
        <v>-485</v>
      </c>
      <c r="I25">
        <v>919</v>
      </c>
      <c r="J25">
        <v>-456</v>
      </c>
      <c r="K25">
        <v>655</v>
      </c>
      <c r="L25">
        <v>-421</v>
      </c>
      <c r="M25">
        <v>423</v>
      </c>
      <c r="N25">
        <v>-470</v>
      </c>
      <c r="O25">
        <v>230</v>
      </c>
      <c r="P25">
        <v>-498</v>
      </c>
      <c r="Q25">
        <v>157</v>
      </c>
      <c r="R25">
        <v>-456</v>
      </c>
      <c r="S25">
        <v>667</v>
      </c>
      <c r="T25">
        <v>-444</v>
      </c>
      <c r="U25">
        <v>432</v>
      </c>
      <c r="V25">
        <v>-468</v>
      </c>
      <c r="W25">
        <v>208</v>
      </c>
      <c r="X25">
        <v>-470</v>
      </c>
      <c r="Y25">
        <v>133</v>
      </c>
      <c r="Z25">
        <v>-415</v>
      </c>
      <c r="AA25">
        <v>228</v>
      </c>
      <c r="AB25">
        <v>-420</v>
      </c>
      <c r="AC25">
        <v>-51</v>
      </c>
      <c r="AD25">
        <v>-219</v>
      </c>
      <c r="AE25">
        <v>-281</v>
      </c>
      <c r="AF25">
        <v>-351</v>
      </c>
      <c r="AG25">
        <v>-343</v>
      </c>
      <c r="AH25">
        <v>-410</v>
      </c>
      <c r="AI25">
        <v>229</v>
      </c>
      <c r="AJ25">
        <v>-401</v>
      </c>
      <c r="AK25">
        <v>-59</v>
      </c>
      <c r="AL25">
        <v>-367</v>
      </c>
      <c r="AM25">
        <v>-371</v>
      </c>
      <c r="AN25">
        <v>-497</v>
      </c>
      <c r="AO25">
        <v>-433</v>
      </c>
      <c r="AP25">
        <v>-441</v>
      </c>
      <c r="AQ25">
        <v>725</v>
      </c>
      <c r="AR25">
        <v>-496</v>
      </c>
      <c r="AS25">
        <v>86</v>
      </c>
      <c r="AT25">
        <v>-509</v>
      </c>
      <c r="AU25">
        <v>117</v>
      </c>
      <c r="AV25">
        <v>-474</v>
      </c>
      <c r="AW25">
        <v>60</v>
      </c>
      <c r="AX25">
        <v>-494</v>
      </c>
      <c r="AY25">
        <v>129</v>
      </c>
    </row>
    <row r="26" spans="1:51">
      <c r="A26">
        <v>810</v>
      </c>
      <c r="B26">
        <v>-368</v>
      </c>
      <c r="C26">
        <v>238</v>
      </c>
      <c r="D26">
        <v>-400</v>
      </c>
      <c r="E26">
        <v>522</v>
      </c>
      <c r="F26">
        <v>-443</v>
      </c>
      <c r="G26">
        <v>797</v>
      </c>
      <c r="H26">
        <v>-468</v>
      </c>
      <c r="I26">
        <v>922</v>
      </c>
      <c r="J26">
        <v>-441</v>
      </c>
      <c r="K26">
        <v>658</v>
      </c>
      <c r="L26">
        <v>-400</v>
      </c>
      <c r="M26">
        <v>428</v>
      </c>
      <c r="N26">
        <v>-446</v>
      </c>
      <c r="O26">
        <v>234</v>
      </c>
      <c r="P26">
        <v>-476</v>
      </c>
      <c r="Q26">
        <v>160</v>
      </c>
      <c r="R26">
        <v>-453</v>
      </c>
      <c r="S26">
        <v>666</v>
      </c>
      <c r="T26">
        <v>-424</v>
      </c>
      <c r="U26">
        <v>432</v>
      </c>
      <c r="V26">
        <v>-470</v>
      </c>
      <c r="W26">
        <v>204</v>
      </c>
      <c r="X26">
        <v>-483</v>
      </c>
      <c r="Y26">
        <v>129</v>
      </c>
      <c r="Z26">
        <v>-405</v>
      </c>
      <c r="AA26">
        <v>231</v>
      </c>
      <c r="AB26">
        <v>-432</v>
      </c>
      <c r="AC26">
        <v>-57</v>
      </c>
      <c r="AD26">
        <v>-255</v>
      </c>
      <c r="AE26">
        <v>-293</v>
      </c>
      <c r="AF26">
        <v>-388</v>
      </c>
      <c r="AG26">
        <v>-355</v>
      </c>
      <c r="AH26">
        <v>-400</v>
      </c>
      <c r="AI26">
        <v>231</v>
      </c>
      <c r="AJ26">
        <v>-390</v>
      </c>
      <c r="AK26">
        <v>-61</v>
      </c>
      <c r="AL26">
        <v>-334</v>
      </c>
      <c r="AM26">
        <v>-369</v>
      </c>
      <c r="AN26">
        <v>-465</v>
      </c>
      <c r="AO26">
        <v>-431</v>
      </c>
      <c r="AP26">
        <v>-430</v>
      </c>
      <c r="AQ26">
        <v>730</v>
      </c>
      <c r="AR26">
        <v>-487</v>
      </c>
      <c r="AS26">
        <v>90</v>
      </c>
      <c r="AT26">
        <v>-489</v>
      </c>
      <c r="AU26">
        <v>126</v>
      </c>
      <c r="AV26">
        <v>-498</v>
      </c>
      <c r="AW26">
        <v>54</v>
      </c>
      <c r="AX26">
        <v>-514</v>
      </c>
      <c r="AY26">
        <v>128</v>
      </c>
    </row>
    <row r="27" spans="1:51">
      <c r="A27">
        <v>874</v>
      </c>
      <c r="B27">
        <v>-350</v>
      </c>
      <c r="C27">
        <v>242</v>
      </c>
      <c r="D27">
        <v>-384</v>
      </c>
      <c r="E27">
        <v>529</v>
      </c>
      <c r="F27">
        <v>-429</v>
      </c>
      <c r="G27">
        <v>807</v>
      </c>
      <c r="H27">
        <v>-453</v>
      </c>
      <c r="I27">
        <v>927</v>
      </c>
      <c r="J27">
        <v>-423</v>
      </c>
      <c r="K27">
        <v>662</v>
      </c>
      <c r="L27">
        <v>-378</v>
      </c>
      <c r="M27">
        <v>434</v>
      </c>
      <c r="N27">
        <v>-419</v>
      </c>
      <c r="O27">
        <v>241</v>
      </c>
      <c r="P27">
        <v>-431</v>
      </c>
      <c r="Q27">
        <v>165</v>
      </c>
      <c r="R27">
        <v>-434</v>
      </c>
      <c r="S27">
        <v>671</v>
      </c>
      <c r="T27">
        <v>-426</v>
      </c>
      <c r="U27">
        <v>439</v>
      </c>
      <c r="V27">
        <v>-481</v>
      </c>
      <c r="W27">
        <v>209</v>
      </c>
      <c r="X27">
        <v>-499</v>
      </c>
      <c r="Y27">
        <v>136</v>
      </c>
      <c r="Z27">
        <v>-387</v>
      </c>
      <c r="AA27">
        <v>237</v>
      </c>
      <c r="AB27">
        <v>-429</v>
      </c>
      <c r="AC27">
        <v>-73</v>
      </c>
      <c r="AD27">
        <v>-258</v>
      </c>
      <c r="AE27">
        <v>-320</v>
      </c>
      <c r="AF27">
        <v>-340</v>
      </c>
      <c r="AG27">
        <v>-409</v>
      </c>
      <c r="AH27">
        <v>-383</v>
      </c>
      <c r="AI27">
        <v>235</v>
      </c>
      <c r="AJ27">
        <v>-367</v>
      </c>
      <c r="AK27">
        <v>-56</v>
      </c>
      <c r="AL27">
        <v>-259</v>
      </c>
      <c r="AM27">
        <v>-362</v>
      </c>
      <c r="AN27">
        <v>-390</v>
      </c>
      <c r="AO27">
        <v>-424</v>
      </c>
      <c r="AP27">
        <v>-416</v>
      </c>
      <c r="AQ27">
        <v>738</v>
      </c>
      <c r="AR27">
        <v>-456</v>
      </c>
      <c r="AS27">
        <v>93</v>
      </c>
      <c r="AT27">
        <v>-445</v>
      </c>
      <c r="AU27">
        <v>143</v>
      </c>
      <c r="AV27">
        <v>-510</v>
      </c>
      <c r="AW27">
        <v>68</v>
      </c>
      <c r="AX27">
        <v>-522</v>
      </c>
      <c r="AY27">
        <v>136</v>
      </c>
    </row>
    <row r="28" spans="1:51">
      <c r="A28">
        <v>911</v>
      </c>
      <c r="B28">
        <v>-347</v>
      </c>
      <c r="C28">
        <v>243</v>
      </c>
      <c r="D28">
        <v>-381</v>
      </c>
      <c r="E28">
        <v>530</v>
      </c>
      <c r="F28">
        <v>-426</v>
      </c>
      <c r="G28">
        <v>808</v>
      </c>
      <c r="H28">
        <v>-448</v>
      </c>
      <c r="I28">
        <v>928</v>
      </c>
      <c r="J28">
        <v>-420</v>
      </c>
      <c r="K28">
        <v>662</v>
      </c>
      <c r="L28">
        <v>-372</v>
      </c>
      <c r="M28">
        <v>435</v>
      </c>
      <c r="N28">
        <v>-413</v>
      </c>
      <c r="O28">
        <v>241</v>
      </c>
      <c r="P28">
        <v>-427</v>
      </c>
      <c r="Q28">
        <v>166</v>
      </c>
      <c r="R28">
        <v>-432</v>
      </c>
      <c r="S28">
        <v>673</v>
      </c>
      <c r="T28">
        <v>-429</v>
      </c>
      <c r="U28">
        <v>441</v>
      </c>
      <c r="V28">
        <v>-513</v>
      </c>
      <c r="W28">
        <v>212</v>
      </c>
      <c r="X28">
        <v>-548</v>
      </c>
      <c r="Y28">
        <v>139</v>
      </c>
      <c r="Z28">
        <v>-382</v>
      </c>
      <c r="AA28">
        <v>238</v>
      </c>
      <c r="AB28">
        <v>-470</v>
      </c>
      <c r="AC28">
        <v>-82</v>
      </c>
      <c r="AD28">
        <v>-298</v>
      </c>
      <c r="AE28">
        <v>-352</v>
      </c>
      <c r="AF28">
        <v>-324</v>
      </c>
      <c r="AG28">
        <v>-431</v>
      </c>
      <c r="AH28">
        <v>-382</v>
      </c>
      <c r="AI28">
        <v>235</v>
      </c>
      <c r="AJ28">
        <v>-361</v>
      </c>
      <c r="AK28">
        <v>-56</v>
      </c>
      <c r="AL28">
        <v>-248</v>
      </c>
      <c r="AM28">
        <v>-361</v>
      </c>
      <c r="AN28">
        <v>-379</v>
      </c>
      <c r="AO28">
        <v>-423</v>
      </c>
      <c r="AP28">
        <v>-413</v>
      </c>
      <c r="AQ28">
        <v>740</v>
      </c>
      <c r="AR28">
        <v>-449</v>
      </c>
      <c r="AS28">
        <v>93</v>
      </c>
      <c r="AT28">
        <v>-446</v>
      </c>
      <c r="AU28">
        <v>146</v>
      </c>
      <c r="AV28">
        <v>-558</v>
      </c>
      <c r="AW28">
        <v>74</v>
      </c>
      <c r="AX28">
        <v>-577</v>
      </c>
      <c r="AY28">
        <v>129</v>
      </c>
    </row>
    <row r="29" spans="1:51">
      <c r="A29">
        <v>943</v>
      </c>
      <c r="B29">
        <v>-343</v>
      </c>
      <c r="C29">
        <v>243</v>
      </c>
      <c r="D29">
        <v>-379</v>
      </c>
      <c r="E29">
        <v>529</v>
      </c>
      <c r="F29">
        <v>-425</v>
      </c>
      <c r="G29">
        <v>806</v>
      </c>
      <c r="H29">
        <v>-449</v>
      </c>
      <c r="I29">
        <v>928</v>
      </c>
      <c r="J29">
        <v>-416</v>
      </c>
      <c r="K29">
        <v>661</v>
      </c>
      <c r="L29">
        <v>-365</v>
      </c>
      <c r="M29">
        <v>435</v>
      </c>
      <c r="N29">
        <v>-402</v>
      </c>
      <c r="O29">
        <v>241</v>
      </c>
      <c r="P29">
        <v>-420</v>
      </c>
      <c r="Q29">
        <v>164</v>
      </c>
      <c r="R29">
        <v>-438</v>
      </c>
      <c r="S29">
        <v>670</v>
      </c>
      <c r="T29">
        <v>-457</v>
      </c>
      <c r="U29">
        <v>438</v>
      </c>
      <c r="V29">
        <v>-537</v>
      </c>
      <c r="W29">
        <v>219</v>
      </c>
      <c r="X29">
        <v>-569</v>
      </c>
      <c r="Y29">
        <v>146</v>
      </c>
      <c r="Z29">
        <v>-375</v>
      </c>
      <c r="AA29">
        <v>239</v>
      </c>
      <c r="AB29">
        <v>-464</v>
      </c>
      <c r="AC29">
        <v>-89</v>
      </c>
      <c r="AD29">
        <v>-294</v>
      </c>
      <c r="AE29">
        <v>-363</v>
      </c>
      <c r="AF29">
        <v>-300</v>
      </c>
      <c r="AG29">
        <v>-437</v>
      </c>
      <c r="AH29">
        <v>-383</v>
      </c>
      <c r="AI29">
        <v>234</v>
      </c>
      <c r="AJ29">
        <v>-349</v>
      </c>
      <c r="AK29">
        <v>-55</v>
      </c>
      <c r="AL29">
        <v>-236</v>
      </c>
      <c r="AM29">
        <v>-366</v>
      </c>
      <c r="AN29">
        <v>-368</v>
      </c>
      <c r="AO29">
        <v>-427</v>
      </c>
      <c r="AP29">
        <v>-411</v>
      </c>
      <c r="AQ29">
        <v>738</v>
      </c>
      <c r="AR29">
        <v>-432</v>
      </c>
      <c r="AS29">
        <v>91</v>
      </c>
      <c r="AT29">
        <v>-445</v>
      </c>
      <c r="AU29">
        <v>129</v>
      </c>
      <c r="AV29">
        <v>-572</v>
      </c>
      <c r="AW29">
        <v>85</v>
      </c>
      <c r="AX29">
        <v>-595</v>
      </c>
      <c r="AY29">
        <v>105</v>
      </c>
    </row>
    <row r="30" spans="1:51">
      <c r="A30">
        <v>977</v>
      </c>
      <c r="B30">
        <v>-339</v>
      </c>
      <c r="C30">
        <v>243</v>
      </c>
      <c r="D30">
        <v>-372</v>
      </c>
      <c r="E30">
        <v>529</v>
      </c>
      <c r="F30">
        <v>-416</v>
      </c>
      <c r="G30">
        <v>807</v>
      </c>
      <c r="H30">
        <v>-438</v>
      </c>
      <c r="I30">
        <v>929</v>
      </c>
      <c r="J30">
        <v>-409</v>
      </c>
      <c r="K30">
        <v>661</v>
      </c>
      <c r="L30">
        <v>-359</v>
      </c>
      <c r="M30">
        <v>432</v>
      </c>
      <c r="N30">
        <v>-392</v>
      </c>
      <c r="O30">
        <v>237</v>
      </c>
      <c r="P30">
        <v>-405</v>
      </c>
      <c r="Q30">
        <v>164</v>
      </c>
      <c r="R30">
        <v>-432</v>
      </c>
      <c r="S30">
        <v>671</v>
      </c>
      <c r="T30">
        <v>-441</v>
      </c>
      <c r="U30">
        <v>440</v>
      </c>
      <c r="V30">
        <v>-554</v>
      </c>
      <c r="W30">
        <v>224</v>
      </c>
      <c r="X30">
        <v>-581</v>
      </c>
      <c r="Y30">
        <v>150</v>
      </c>
      <c r="Z30">
        <v>-371</v>
      </c>
      <c r="AA30">
        <v>239</v>
      </c>
      <c r="AB30">
        <v>-449</v>
      </c>
      <c r="AC30">
        <v>-94</v>
      </c>
      <c r="AD30">
        <v>-361</v>
      </c>
      <c r="AE30">
        <v>-369</v>
      </c>
      <c r="AF30">
        <v>-461</v>
      </c>
      <c r="AG30">
        <v>-433</v>
      </c>
      <c r="AH30">
        <v>-377</v>
      </c>
      <c r="AI30">
        <v>235</v>
      </c>
      <c r="AJ30">
        <v>-332</v>
      </c>
      <c r="AK30">
        <v>-51</v>
      </c>
      <c r="AL30">
        <v>-230</v>
      </c>
      <c r="AM30">
        <v>-396</v>
      </c>
      <c r="AN30">
        <v>-361</v>
      </c>
      <c r="AO30">
        <v>-457</v>
      </c>
      <c r="AP30">
        <v>-403</v>
      </c>
      <c r="AQ30">
        <v>739</v>
      </c>
      <c r="AR30">
        <v>-407</v>
      </c>
      <c r="AS30">
        <v>94</v>
      </c>
      <c r="AT30">
        <v>-421</v>
      </c>
      <c r="AU30">
        <v>105</v>
      </c>
      <c r="AV30">
        <v>-589</v>
      </c>
      <c r="AW30">
        <v>94</v>
      </c>
      <c r="AX30">
        <v>-595</v>
      </c>
      <c r="AY30">
        <v>126</v>
      </c>
    </row>
    <row r="31" spans="1:51">
      <c r="A31">
        <v>1011</v>
      </c>
      <c r="B31">
        <v>-334</v>
      </c>
      <c r="C31">
        <v>242</v>
      </c>
      <c r="D31">
        <v>-371</v>
      </c>
      <c r="E31">
        <v>528</v>
      </c>
      <c r="F31">
        <v>-419</v>
      </c>
      <c r="G31">
        <v>806</v>
      </c>
      <c r="H31">
        <v>-443</v>
      </c>
      <c r="I31">
        <v>926</v>
      </c>
      <c r="J31">
        <v>-416</v>
      </c>
      <c r="K31">
        <v>656</v>
      </c>
      <c r="L31">
        <v>-359</v>
      </c>
      <c r="M31">
        <v>428</v>
      </c>
      <c r="N31">
        <v>-391</v>
      </c>
      <c r="O31">
        <v>231</v>
      </c>
      <c r="P31">
        <v>-398</v>
      </c>
      <c r="Q31">
        <v>162</v>
      </c>
      <c r="R31">
        <v>-436</v>
      </c>
      <c r="S31">
        <v>668</v>
      </c>
      <c r="T31">
        <v>-441</v>
      </c>
      <c r="U31">
        <v>441</v>
      </c>
      <c r="V31">
        <v>-540</v>
      </c>
      <c r="W31">
        <v>230</v>
      </c>
      <c r="X31">
        <v>-595</v>
      </c>
      <c r="Y31">
        <v>161</v>
      </c>
      <c r="Z31">
        <v>-365</v>
      </c>
      <c r="AA31">
        <v>238</v>
      </c>
      <c r="AB31">
        <v>-489</v>
      </c>
      <c r="AC31">
        <v>-89</v>
      </c>
      <c r="AD31">
        <v>-418</v>
      </c>
      <c r="AE31">
        <v>-383</v>
      </c>
      <c r="AF31">
        <v>-548</v>
      </c>
      <c r="AG31">
        <v>-443</v>
      </c>
      <c r="AH31">
        <v>-374</v>
      </c>
      <c r="AI31">
        <v>234</v>
      </c>
      <c r="AJ31">
        <v>-322</v>
      </c>
      <c r="AK31">
        <v>-47</v>
      </c>
      <c r="AL31">
        <v>-214</v>
      </c>
      <c r="AM31">
        <v>-390</v>
      </c>
      <c r="AN31">
        <v>-345</v>
      </c>
      <c r="AO31">
        <v>-451</v>
      </c>
      <c r="AP31">
        <v>-405</v>
      </c>
      <c r="AQ31">
        <v>738</v>
      </c>
      <c r="AR31">
        <v>-405</v>
      </c>
      <c r="AS31">
        <v>89</v>
      </c>
      <c r="AT31">
        <v>-424</v>
      </c>
      <c r="AU31">
        <v>148</v>
      </c>
      <c r="AV31">
        <v>-611</v>
      </c>
      <c r="AW31">
        <v>100</v>
      </c>
      <c r="AX31">
        <v>-613</v>
      </c>
      <c r="AY31">
        <v>137</v>
      </c>
    </row>
    <row r="32" spans="1:51">
      <c r="A32">
        <v>1043</v>
      </c>
      <c r="B32">
        <v>-329</v>
      </c>
      <c r="C32">
        <v>241</v>
      </c>
      <c r="D32">
        <v>-367</v>
      </c>
      <c r="E32">
        <v>528</v>
      </c>
      <c r="F32">
        <v>-416</v>
      </c>
      <c r="G32">
        <v>806</v>
      </c>
      <c r="H32">
        <v>-437</v>
      </c>
      <c r="I32">
        <v>926</v>
      </c>
      <c r="J32">
        <v>-406</v>
      </c>
      <c r="K32">
        <v>655</v>
      </c>
      <c r="L32">
        <v>-351</v>
      </c>
      <c r="M32">
        <v>425</v>
      </c>
      <c r="N32">
        <v>-376</v>
      </c>
      <c r="O32">
        <v>229</v>
      </c>
      <c r="P32">
        <v>-388</v>
      </c>
      <c r="Q32">
        <v>162</v>
      </c>
      <c r="R32">
        <v>-430</v>
      </c>
      <c r="S32">
        <v>666</v>
      </c>
      <c r="T32">
        <v>-439</v>
      </c>
      <c r="U32">
        <v>441</v>
      </c>
      <c r="V32">
        <v>-564</v>
      </c>
      <c r="W32">
        <v>233</v>
      </c>
      <c r="X32">
        <v>-613</v>
      </c>
      <c r="Y32">
        <v>157</v>
      </c>
      <c r="Z32">
        <v>-361</v>
      </c>
      <c r="AA32">
        <v>237</v>
      </c>
      <c r="AB32">
        <v>-495</v>
      </c>
      <c r="AC32">
        <v>-77</v>
      </c>
      <c r="AD32">
        <v>-479</v>
      </c>
      <c r="AE32">
        <v>-386</v>
      </c>
      <c r="AF32">
        <v>-616</v>
      </c>
      <c r="AG32">
        <v>-446</v>
      </c>
      <c r="AH32">
        <v>-368</v>
      </c>
      <c r="AI32">
        <v>233</v>
      </c>
      <c r="AJ32">
        <v>-308</v>
      </c>
      <c r="AK32">
        <v>-45</v>
      </c>
      <c r="AL32">
        <v>-193</v>
      </c>
      <c r="AM32">
        <v>-385</v>
      </c>
      <c r="AN32">
        <v>-324</v>
      </c>
      <c r="AO32">
        <v>-446</v>
      </c>
      <c r="AP32">
        <v>-402</v>
      </c>
      <c r="AQ32">
        <v>738</v>
      </c>
      <c r="AR32">
        <v>-404</v>
      </c>
      <c r="AS32">
        <v>90</v>
      </c>
      <c r="AT32">
        <v>-405</v>
      </c>
      <c r="AU32">
        <v>151</v>
      </c>
      <c r="AV32">
        <v>-626</v>
      </c>
      <c r="AW32">
        <v>96</v>
      </c>
      <c r="AX32">
        <v>-630</v>
      </c>
      <c r="AY32">
        <v>103</v>
      </c>
    </row>
    <row r="33" spans="1:51">
      <c r="A33">
        <v>1076</v>
      </c>
      <c r="B33">
        <v>-324</v>
      </c>
      <c r="C33">
        <v>238</v>
      </c>
      <c r="D33">
        <v>-360</v>
      </c>
      <c r="E33">
        <v>526</v>
      </c>
      <c r="F33">
        <v>-407</v>
      </c>
      <c r="G33">
        <v>805</v>
      </c>
      <c r="H33">
        <v>-438</v>
      </c>
      <c r="I33">
        <v>924</v>
      </c>
      <c r="J33">
        <v>-398</v>
      </c>
      <c r="K33">
        <v>655</v>
      </c>
      <c r="L33">
        <v>-346</v>
      </c>
      <c r="M33">
        <v>421</v>
      </c>
      <c r="N33">
        <v>-387</v>
      </c>
      <c r="O33">
        <v>221</v>
      </c>
      <c r="P33">
        <v>-384</v>
      </c>
      <c r="Q33">
        <v>158</v>
      </c>
      <c r="R33">
        <v>-421</v>
      </c>
      <c r="S33">
        <v>664</v>
      </c>
      <c r="T33">
        <v>-441</v>
      </c>
      <c r="U33">
        <v>439</v>
      </c>
      <c r="V33">
        <v>-539</v>
      </c>
      <c r="W33">
        <v>237</v>
      </c>
      <c r="X33">
        <v>-595</v>
      </c>
      <c r="Y33">
        <v>162</v>
      </c>
      <c r="Z33">
        <v>-352</v>
      </c>
      <c r="AA33">
        <v>235</v>
      </c>
      <c r="AB33">
        <v>-472</v>
      </c>
      <c r="AC33">
        <v>-69</v>
      </c>
      <c r="AD33">
        <v>-510</v>
      </c>
      <c r="AE33">
        <v>-380</v>
      </c>
      <c r="AF33">
        <v>-648</v>
      </c>
      <c r="AG33">
        <v>-440</v>
      </c>
      <c r="AH33">
        <v>-366</v>
      </c>
      <c r="AI33">
        <v>228</v>
      </c>
      <c r="AJ33">
        <v>-291</v>
      </c>
      <c r="AK33">
        <v>-41</v>
      </c>
      <c r="AL33">
        <v>-165</v>
      </c>
      <c r="AM33">
        <v>-369</v>
      </c>
      <c r="AN33">
        <v>-296</v>
      </c>
      <c r="AO33">
        <v>-430</v>
      </c>
      <c r="AP33">
        <v>-393</v>
      </c>
      <c r="AQ33">
        <v>737</v>
      </c>
      <c r="AR33">
        <v>-395</v>
      </c>
      <c r="AS33">
        <v>86</v>
      </c>
      <c r="AT33">
        <v>-387</v>
      </c>
      <c r="AU33">
        <v>153</v>
      </c>
      <c r="AV33">
        <v>-611</v>
      </c>
      <c r="AW33">
        <v>101</v>
      </c>
      <c r="AX33">
        <v>-623</v>
      </c>
      <c r="AY33">
        <v>137</v>
      </c>
    </row>
    <row r="34" spans="1:51">
      <c r="A34">
        <v>1110</v>
      </c>
      <c r="B34">
        <v>-321</v>
      </c>
      <c r="C34">
        <v>237</v>
      </c>
      <c r="D34">
        <v>-357</v>
      </c>
      <c r="E34">
        <v>524</v>
      </c>
      <c r="F34">
        <v>-405</v>
      </c>
      <c r="G34">
        <v>803</v>
      </c>
      <c r="H34">
        <v>-421</v>
      </c>
      <c r="I34">
        <v>925</v>
      </c>
      <c r="J34">
        <v>-408</v>
      </c>
      <c r="K34">
        <v>654</v>
      </c>
      <c r="L34">
        <v>-337</v>
      </c>
      <c r="M34">
        <v>419</v>
      </c>
      <c r="N34">
        <v>-368</v>
      </c>
      <c r="O34">
        <v>221</v>
      </c>
      <c r="P34">
        <v>-376</v>
      </c>
      <c r="Q34">
        <v>153</v>
      </c>
      <c r="R34">
        <v>-426</v>
      </c>
      <c r="S34">
        <v>657</v>
      </c>
      <c r="T34">
        <v>-441</v>
      </c>
      <c r="U34">
        <v>436</v>
      </c>
      <c r="V34">
        <v>-561</v>
      </c>
      <c r="W34">
        <v>233</v>
      </c>
      <c r="X34">
        <v>-599</v>
      </c>
      <c r="Y34">
        <v>156</v>
      </c>
      <c r="Z34">
        <v>-351</v>
      </c>
      <c r="AA34">
        <v>233</v>
      </c>
      <c r="AB34">
        <v>-468</v>
      </c>
      <c r="AC34">
        <v>-62</v>
      </c>
      <c r="AD34">
        <v>-537</v>
      </c>
      <c r="AE34">
        <v>-363</v>
      </c>
      <c r="AF34">
        <v>-673</v>
      </c>
      <c r="AG34">
        <v>-424</v>
      </c>
      <c r="AH34">
        <v>-360</v>
      </c>
      <c r="AI34">
        <v>227</v>
      </c>
      <c r="AJ34">
        <v>-285</v>
      </c>
      <c r="AK34">
        <v>-35</v>
      </c>
      <c r="AL34">
        <v>-148</v>
      </c>
      <c r="AM34">
        <v>-350</v>
      </c>
      <c r="AN34">
        <v>-279</v>
      </c>
      <c r="AO34">
        <v>-411</v>
      </c>
      <c r="AP34">
        <v>-391</v>
      </c>
      <c r="AQ34">
        <v>734</v>
      </c>
      <c r="AR34">
        <v>-383</v>
      </c>
      <c r="AS34">
        <v>85</v>
      </c>
      <c r="AT34">
        <v>-383</v>
      </c>
      <c r="AU34">
        <v>163</v>
      </c>
      <c r="AV34">
        <v>-617</v>
      </c>
      <c r="AW34">
        <v>99</v>
      </c>
      <c r="AX34">
        <v>-650</v>
      </c>
      <c r="AY34">
        <v>134</v>
      </c>
    </row>
    <row r="35" spans="1:51">
      <c r="A35">
        <v>1143</v>
      </c>
      <c r="B35">
        <v>-317</v>
      </c>
      <c r="C35">
        <v>231</v>
      </c>
      <c r="D35">
        <v>-351</v>
      </c>
      <c r="E35">
        <v>520</v>
      </c>
      <c r="F35">
        <v>-395</v>
      </c>
      <c r="G35">
        <v>801</v>
      </c>
      <c r="H35">
        <v>-417</v>
      </c>
      <c r="I35">
        <v>923</v>
      </c>
      <c r="J35">
        <v>-388</v>
      </c>
      <c r="K35">
        <v>650</v>
      </c>
      <c r="L35">
        <v>-336</v>
      </c>
      <c r="M35">
        <v>414</v>
      </c>
      <c r="N35">
        <v>-348</v>
      </c>
      <c r="O35">
        <v>218</v>
      </c>
      <c r="P35">
        <v>-360</v>
      </c>
      <c r="Q35">
        <v>146</v>
      </c>
      <c r="R35">
        <v>-413</v>
      </c>
      <c r="S35">
        <v>654</v>
      </c>
      <c r="T35">
        <v>-427</v>
      </c>
      <c r="U35">
        <v>432</v>
      </c>
      <c r="V35">
        <v>-532</v>
      </c>
      <c r="W35">
        <v>235</v>
      </c>
      <c r="X35">
        <v>-582</v>
      </c>
      <c r="Y35">
        <v>154</v>
      </c>
      <c r="Z35">
        <v>-347</v>
      </c>
      <c r="AA35">
        <v>228</v>
      </c>
      <c r="AB35">
        <v>-437</v>
      </c>
      <c r="AC35">
        <v>-56</v>
      </c>
      <c r="AD35">
        <v>-539</v>
      </c>
      <c r="AE35">
        <v>-355</v>
      </c>
      <c r="AF35">
        <v>-672</v>
      </c>
      <c r="AG35">
        <v>-416</v>
      </c>
      <c r="AH35">
        <v>-357</v>
      </c>
      <c r="AI35">
        <v>222</v>
      </c>
      <c r="AJ35">
        <v>-260</v>
      </c>
      <c r="AK35">
        <v>-36</v>
      </c>
      <c r="AL35">
        <v>-118</v>
      </c>
      <c r="AM35">
        <v>-330</v>
      </c>
      <c r="AN35">
        <v>-249</v>
      </c>
      <c r="AO35">
        <v>-392</v>
      </c>
      <c r="AP35">
        <v>-381</v>
      </c>
      <c r="AQ35">
        <v>732</v>
      </c>
      <c r="AR35">
        <v>-365</v>
      </c>
      <c r="AS35">
        <v>79</v>
      </c>
      <c r="AT35">
        <v>-368</v>
      </c>
      <c r="AU35">
        <v>145</v>
      </c>
      <c r="AV35">
        <v>-606</v>
      </c>
      <c r="AW35">
        <v>97</v>
      </c>
      <c r="AX35">
        <v>-617</v>
      </c>
      <c r="AY35">
        <v>133</v>
      </c>
    </row>
    <row r="36" spans="1:51">
      <c r="A36">
        <v>1176</v>
      </c>
      <c r="B36">
        <v>-313</v>
      </c>
      <c r="C36">
        <v>229</v>
      </c>
      <c r="D36">
        <v>-347</v>
      </c>
      <c r="E36">
        <v>518</v>
      </c>
      <c r="F36">
        <v>-391</v>
      </c>
      <c r="G36">
        <v>799</v>
      </c>
      <c r="H36">
        <v>-413</v>
      </c>
      <c r="I36">
        <v>922</v>
      </c>
      <c r="J36">
        <v>-402</v>
      </c>
      <c r="K36">
        <v>645</v>
      </c>
      <c r="L36">
        <v>-330</v>
      </c>
      <c r="M36">
        <v>413</v>
      </c>
      <c r="N36">
        <v>-369</v>
      </c>
      <c r="O36">
        <v>216</v>
      </c>
      <c r="P36">
        <v>-366</v>
      </c>
      <c r="Q36">
        <v>148</v>
      </c>
      <c r="R36">
        <v>-417</v>
      </c>
      <c r="S36">
        <v>646</v>
      </c>
      <c r="T36">
        <v>-426</v>
      </c>
      <c r="U36">
        <v>427</v>
      </c>
      <c r="V36">
        <v>-522</v>
      </c>
      <c r="W36">
        <v>234</v>
      </c>
      <c r="X36">
        <v>-577</v>
      </c>
      <c r="Y36">
        <v>152</v>
      </c>
      <c r="Z36">
        <v>-347</v>
      </c>
      <c r="AA36">
        <v>225</v>
      </c>
      <c r="AB36">
        <v>-440</v>
      </c>
      <c r="AC36">
        <v>-54</v>
      </c>
      <c r="AD36">
        <v>-530</v>
      </c>
      <c r="AE36">
        <v>-349</v>
      </c>
      <c r="AF36">
        <v>-663</v>
      </c>
      <c r="AG36">
        <v>-410</v>
      </c>
      <c r="AH36">
        <v>-350</v>
      </c>
      <c r="AI36">
        <v>220</v>
      </c>
      <c r="AJ36">
        <v>-261</v>
      </c>
      <c r="AK36">
        <v>-39</v>
      </c>
      <c r="AL36">
        <v>-109</v>
      </c>
      <c r="AM36">
        <v>-315</v>
      </c>
      <c r="AN36">
        <v>-240</v>
      </c>
      <c r="AO36">
        <v>-376</v>
      </c>
      <c r="AP36">
        <v>-378</v>
      </c>
      <c r="AQ36">
        <v>730</v>
      </c>
      <c r="AR36">
        <v>-357</v>
      </c>
      <c r="AS36">
        <v>82</v>
      </c>
      <c r="AT36">
        <v>-377</v>
      </c>
      <c r="AU36">
        <v>126</v>
      </c>
      <c r="AV36">
        <v>-599</v>
      </c>
      <c r="AW36">
        <v>93</v>
      </c>
      <c r="AX36">
        <v>-605</v>
      </c>
      <c r="AY36">
        <v>125</v>
      </c>
    </row>
    <row r="37" spans="1:51">
      <c r="A37">
        <v>1210</v>
      </c>
      <c r="B37">
        <v>-308</v>
      </c>
      <c r="C37">
        <v>222</v>
      </c>
      <c r="D37">
        <v>-333</v>
      </c>
      <c r="E37">
        <v>514</v>
      </c>
      <c r="F37">
        <v>-365</v>
      </c>
      <c r="G37">
        <v>798</v>
      </c>
      <c r="H37">
        <v>-396</v>
      </c>
      <c r="I37">
        <v>920</v>
      </c>
      <c r="J37">
        <v>-376</v>
      </c>
      <c r="K37">
        <v>641</v>
      </c>
      <c r="L37">
        <v>-326</v>
      </c>
      <c r="M37">
        <v>416</v>
      </c>
      <c r="N37">
        <v>-342</v>
      </c>
      <c r="O37">
        <v>217</v>
      </c>
      <c r="P37">
        <v>-346</v>
      </c>
      <c r="Q37">
        <v>144</v>
      </c>
      <c r="R37">
        <v>-402</v>
      </c>
      <c r="S37">
        <v>642</v>
      </c>
      <c r="T37">
        <v>-402</v>
      </c>
      <c r="U37">
        <v>423</v>
      </c>
      <c r="V37">
        <v>-503</v>
      </c>
      <c r="W37">
        <v>227</v>
      </c>
      <c r="X37">
        <v>-550</v>
      </c>
      <c r="Y37">
        <v>148</v>
      </c>
      <c r="Z37">
        <v>-339</v>
      </c>
      <c r="AA37">
        <v>218</v>
      </c>
      <c r="AB37">
        <v>-432</v>
      </c>
      <c r="AC37">
        <v>-51</v>
      </c>
      <c r="AD37">
        <v>-495</v>
      </c>
      <c r="AE37">
        <v>-342</v>
      </c>
      <c r="AF37">
        <v>-628</v>
      </c>
      <c r="AG37">
        <v>-402</v>
      </c>
      <c r="AH37">
        <v>-346</v>
      </c>
      <c r="AI37">
        <v>214</v>
      </c>
      <c r="AJ37">
        <v>-240</v>
      </c>
      <c r="AK37">
        <v>-41</v>
      </c>
      <c r="AL37">
        <v>-56</v>
      </c>
      <c r="AM37">
        <v>-307</v>
      </c>
      <c r="AN37">
        <v>-188</v>
      </c>
      <c r="AO37">
        <v>-368</v>
      </c>
      <c r="AP37">
        <v>-355</v>
      </c>
      <c r="AQ37">
        <v>729</v>
      </c>
      <c r="AR37">
        <v>-344</v>
      </c>
      <c r="AS37">
        <v>77</v>
      </c>
      <c r="AT37">
        <v>-357</v>
      </c>
      <c r="AU37">
        <v>138</v>
      </c>
      <c r="AV37">
        <v>-563</v>
      </c>
      <c r="AW37">
        <v>88</v>
      </c>
      <c r="AX37">
        <v>-569</v>
      </c>
      <c r="AY37">
        <v>117</v>
      </c>
    </row>
    <row r="38" spans="1:51">
      <c r="A38">
        <v>1243</v>
      </c>
      <c r="B38">
        <v>-304</v>
      </c>
      <c r="C38">
        <v>225</v>
      </c>
      <c r="D38">
        <v>-330</v>
      </c>
      <c r="E38">
        <v>516</v>
      </c>
      <c r="F38">
        <v>-367</v>
      </c>
      <c r="G38">
        <v>797</v>
      </c>
      <c r="H38">
        <v>-388</v>
      </c>
      <c r="I38">
        <v>918</v>
      </c>
      <c r="J38">
        <v>-384</v>
      </c>
      <c r="K38">
        <v>638</v>
      </c>
      <c r="L38">
        <v>-323</v>
      </c>
      <c r="M38">
        <v>415</v>
      </c>
      <c r="N38">
        <v>-344</v>
      </c>
      <c r="O38">
        <v>218</v>
      </c>
      <c r="P38">
        <v>-349</v>
      </c>
      <c r="Q38">
        <v>143</v>
      </c>
      <c r="R38">
        <v>-393</v>
      </c>
      <c r="S38">
        <v>649</v>
      </c>
      <c r="T38">
        <v>-401</v>
      </c>
      <c r="U38">
        <v>418</v>
      </c>
      <c r="V38">
        <v>-511</v>
      </c>
      <c r="W38">
        <v>202</v>
      </c>
      <c r="X38">
        <v>-539</v>
      </c>
      <c r="Y38">
        <v>141</v>
      </c>
      <c r="Z38">
        <v>-335</v>
      </c>
      <c r="AA38">
        <v>221</v>
      </c>
      <c r="AB38">
        <v>-440</v>
      </c>
      <c r="AC38">
        <v>-55</v>
      </c>
      <c r="AD38">
        <v>-480</v>
      </c>
      <c r="AE38">
        <v>-342</v>
      </c>
      <c r="AF38">
        <v>-612</v>
      </c>
      <c r="AG38">
        <v>-402</v>
      </c>
      <c r="AH38">
        <v>-344</v>
      </c>
      <c r="AI38">
        <v>217</v>
      </c>
      <c r="AJ38">
        <v>-253</v>
      </c>
      <c r="AK38">
        <v>-38</v>
      </c>
      <c r="AL38">
        <v>-90</v>
      </c>
      <c r="AM38">
        <v>-268</v>
      </c>
      <c r="AN38">
        <v>-222</v>
      </c>
      <c r="AO38">
        <v>-329</v>
      </c>
      <c r="AP38">
        <v>-356</v>
      </c>
      <c r="AQ38">
        <v>728</v>
      </c>
      <c r="AR38">
        <v>-344</v>
      </c>
      <c r="AS38">
        <v>75</v>
      </c>
      <c r="AT38">
        <v>-359</v>
      </c>
      <c r="AU38">
        <v>119</v>
      </c>
      <c r="AV38">
        <v>-558</v>
      </c>
      <c r="AW38">
        <v>78</v>
      </c>
      <c r="AX38">
        <v>-562</v>
      </c>
      <c r="AY38">
        <v>107</v>
      </c>
    </row>
    <row r="39" spans="1:51">
      <c r="A39">
        <v>1275</v>
      </c>
      <c r="B39">
        <v>-302</v>
      </c>
      <c r="C39">
        <v>234</v>
      </c>
      <c r="D39">
        <v>-323</v>
      </c>
      <c r="E39">
        <v>520</v>
      </c>
      <c r="F39">
        <v>-352</v>
      </c>
      <c r="G39">
        <v>799</v>
      </c>
      <c r="H39">
        <v>-381</v>
      </c>
      <c r="I39">
        <v>919</v>
      </c>
      <c r="J39">
        <v>-351</v>
      </c>
      <c r="K39">
        <v>644</v>
      </c>
      <c r="L39">
        <v>-315</v>
      </c>
      <c r="M39">
        <v>408</v>
      </c>
      <c r="N39">
        <v>-317</v>
      </c>
      <c r="O39">
        <v>214</v>
      </c>
      <c r="P39">
        <v>-326</v>
      </c>
      <c r="Q39">
        <v>145</v>
      </c>
      <c r="R39">
        <v>-367</v>
      </c>
      <c r="S39">
        <v>664</v>
      </c>
      <c r="T39">
        <v>-381</v>
      </c>
      <c r="U39">
        <v>416</v>
      </c>
      <c r="V39">
        <v>-461</v>
      </c>
      <c r="W39">
        <v>206</v>
      </c>
      <c r="X39">
        <v>-495</v>
      </c>
      <c r="Y39">
        <v>141</v>
      </c>
      <c r="Z39">
        <v>-333</v>
      </c>
      <c r="AA39">
        <v>229</v>
      </c>
      <c r="AB39">
        <v>-428</v>
      </c>
      <c r="AC39">
        <v>-71</v>
      </c>
      <c r="AD39">
        <v>-442</v>
      </c>
      <c r="AE39">
        <v>-345</v>
      </c>
      <c r="AF39">
        <v>-574</v>
      </c>
      <c r="AG39">
        <v>-404</v>
      </c>
      <c r="AH39">
        <v>-340</v>
      </c>
      <c r="AI39">
        <v>225</v>
      </c>
      <c r="AJ39">
        <v>-248</v>
      </c>
      <c r="AK39">
        <v>-33</v>
      </c>
      <c r="AL39">
        <v>-24</v>
      </c>
      <c r="AM39">
        <v>-298</v>
      </c>
      <c r="AN39">
        <v>-156</v>
      </c>
      <c r="AO39">
        <v>-358</v>
      </c>
      <c r="AP39">
        <v>-343</v>
      </c>
      <c r="AQ39">
        <v>730</v>
      </c>
      <c r="AR39">
        <v>-322</v>
      </c>
      <c r="AS39">
        <v>69</v>
      </c>
      <c r="AT39">
        <v>-349</v>
      </c>
      <c r="AU39">
        <v>118</v>
      </c>
      <c r="AV39">
        <v>-511</v>
      </c>
      <c r="AW39">
        <v>77</v>
      </c>
      <c r="AX39">
        <v>-514</v>
      </c>
      <c r="AY39">
        <v>63</v>
      </c>
    </row>
    <row r="40" spans="1:51">
      <c r="A40">
        <v>1310</v>
      </c>
      <c r="B40">
        <v>-300</v>
      </c>
      <c r="C40">
        <v>236</v>
      </c>
      <c r="D40">
        <v>-308</v>
      </c>
      <c r="E40">
        <v>524</v>
      </c>
      <c r="F40">
        <v>-327</v>
      </c>
      <c r="G40">
        <v>803</v>
      </c>
      <c r="H40">
        <v>-347</v>
      </c>
      <c r="I40">
        <v>924</v>
      </c>
      <c r="J40">
        <v>-351</v>
      </c>
      <c r="K40">
        <v>650</v>
      </c>
      <c r="L40">
        <v>-297</v>
      </c>
      <c r="M40">
        <v>415</v>
      </c>
      <c r="N40">
        <v>-316</v>
      </c>
      <c r="O40">
        <v>221</v>
      </c>
      <c r="P40">
        <v>-319</v>
      </c>
      <c r="Q40">
        <v>150</v>
      </c>
      <c r="R40">
        <v>-362</v>
      </c>
      <c r="S40">
        <v>668</v>
      </c>
      <c r="T40">
        <v>-351</v>
      </c>
      <c r="U40">
        <v>420</v>
      </c>
      <c r="V40">
        <v>-415</v>
      </c>
      <c r="W40">
        <v>214</v>
      </c>
      <c r="X40">
        <v>-455</v>
      </c>
      <c r="Y40">
        <v>144</v>
      </c>
      <c r="Z40">
        <v>-333</v>
      </c>
      <c r="AA40">
        <v>231</v>
      </c>
      <c r="AB40">
        <v>-400</v>
      </c>
      <c r="AC40">
        <v>-72</v>
      </c>
      <c r="AD40">
        <v>-405</v>
      </c>
      <c r="AE40">
        <v>-345</v>
      </c>
      <c r="AF40">
        <v>-537</v>
      </c>
      <c r="AG40">
        <v>-405</v>
      </c>
      <c r="AH40">
        <v>-336</v>
      </c>
      <c r="AI40">
        <v>227</v>
      </c>
      <c r="AJ40">
        <v>-250</v>
      </c>
      <c r="AK40">
        <v>-32</v>
      </c>
      <c r="AL40">
        <v>-10</v>
      </c>
      <c r="AM40">
        <v>-311</v>
      </c>
      <c r="AN40">
        <v>-142</v>
      </c>
      <c r="AO40">
        <v>-370</v>
      </c>
      <c r="AP40">
        <v>-320</v>
      </c>
      <c r="AQ40">
        <v>734</v>
      </c>
      <c r="AR40">
        <v>-314</v>
      </c>
      <c r="AS40">
        <v>81</v>
      </c>
      <c r="AT40">
        <v>-340</v>
      </c>
      <c r="AU40">
        <v>132</v>
      </c>
      <c r="AV40">
        <v>-476</v>
      </c>
      <c r="AW40">
        <v>72</v>
      </c>
      <c r="AX40">
        <v>-484</v>
      </c>
      <c r="AY40">
        <v>123</v>
      </c>
    </row>
    <row r="41" spans="1:51">
      <c r="A41">
        <v>1345</v>
      </c>
      <c r="B41">
        <v>-298</v>
      </c>
      <c r="C41">
        <v>238</v>
      </c>
      <c r="D41">
        <v>-314</v>
      </c>
      <c r="E41">
        <v>525</v>
      </c>
      <c r="F41">
        <v>-342</v>
      </c>
      <c r="G41">
        <v>803</v>
      </c>
      <c r="H41">
        <v>-364</v>
      </c>
      <c r="I41">
        <v>927</v>
      </c>
      <c r="J41">
        <v>-349</v>
      </c>
      <c r="K41">
        <v>653</v>
      </c>
      <c r="L41">
        <v>-321</v>
      </c>
      <c r="M41">
        <v>426</v>
      </c>
      <c r="N41">
        <v>-332</v>
      </c>
      <c r="O41">
        <v>227</v>
      </c>
      <c r="P41">
        <v>-336</v>
      </c>
      <c r="Q41">
        <v>154</v>
      </c>
      <c r="R41">
        <v>-361</v>
      </c>
      <c r="S41">
        <v>671</v>
      </c>
      <c r="T41">
        <v>-352</v>
      </c>
      <c r="U41">
        <v>420</v>
      </c>
      <c r="V41">
        <v>-408</v>
      </c>
      <c r="W41">
        <v>217</v>
      </c>
      <c r="X41">
        <v>-442</v>
      </c>
      <c r="Y41">
        <v>144</v>
      </c>
      <c r="Z41">
        <v>-329</v>
      </c>
      <c r="AA41">
        <v>232</v>
      </c>
      <c r="AB41">
        <v>-401</v>
      </c>
      <c r="AC41">
        <v>-76</v>
      </c>
      <c r="AD41">
        <v>-392</v>
      </c>
      <c r="AE41">
        <v>-348</v>
      </c>
      <c r="AF41">
        <v>-525</v>
      </c>
      <c r="AG41">
        <v>-407</v>
      </c>
      <c r="AH41">
        <v>-338</v>
      </c>
      <c r="AI41">
        <v>229</v>
      </c>
      <c r="AJ41">
        <v>-284</v>
      </c>
      <c r="AK41">
        <v>-43</v>
      </c>
      <c r="AL41">
        <v>-70</v>
      </c>
      <c r="AM41">
        <v>-300</v>
      </c>
      <c r="AN41">
        <v>-201</v>
      </c>
      <c r="AO41">
        <v>-360</v>
      </c>
      <c r="AP41">
        <v>-333</v>
      </c>
      <c r="AQ41">
        <v>735</v>
      </c>
      <c r="AR41">
        <v>-337</v>
      </c>
      <c r="AS41">
        <v>81</v>
      </c>
      <c r="AT41">
        <v>-349</v>
      </c>
      <c r="AU41">
        <v>125</v>
      </c>
      <c r="AV41">
        <v>-455</v>
      </c>
      <c r="AW41">
        <v>72</v>
      </c>
      <c r="AX41">
        <v>-463</v>
      </c>
      <c r="AY41">
        <v>73</v>
      </c>
    </row>
    <row r="42" spans="1:51">
      <c r="A42">
        <v>1383</v>
      </c>
      <c r="B42">
        <v>-292</v>
      </c>
      <c r="C42">
        <v>245</v>
      </c>
      <c r="D42">
        <v>-302</v>
      </c>
      <c r="E42">
        <v>532</v>
      </c>
      <c r="F42">
        <v>-314</v>
      </c>
      <c r="G42">
        <v>810</v>
      </c>
      <c r="H42">
        <v>-337</v>
      </c>
      <c r="I42">
        <v>934</v>
      </c>
      <c r="J42">
        <v>-341</v>
      </c>
      <c r="K42">
        <v>660</v>
      </c>
      <c r="L42">
        <v>-304</v>
      </c>
      <c r="M42">
        <v>430</v>
      </c>
      <c r="N42">
        <v>-327</v>
      </c>
      <c r="O42">
        <v>227</v>
      </c>
      <c r="P42">
        <v>-326</v>
      </c>
      <c r="Q42">
        <v>158</v>
      </c>
      <c r="R42">
        <v>-332</v>
      </c>
      <c r="S42">
        <v>681</v>
      </c>
      <c r="T42">
        <v>-321</v>
      </c>
      <c r="U42">
        <v>429</v>
      </c>
      <c r="V42">
        <v>-361</v>
      </c>
      <c r="W42">
        <v>224</v>
      </c>
      <c r="X42">
        <v>-393</v>
      </c>
      <c r="Y42">
        <v>149</v>
      </c>
      <c r="Z42">
        <v>-325</v>
      </c>
      <c r="AA42">
        <v>238</v>
      </c>
      <c r="AB42">
        <v>-362</v>
      </c>
      <c r="AC42">
        <v>-73</v>
      </c>
      <c r="AD42">
        <v>-343</v>
      </c>
      <c r="AE42">
        <v>-350</v>
      </c>
      <c r="AF42">
        <v>-476</v>
      </c>
      <c r="AG42">
        <v>-409</v>
      </c>
      <c r="AH42">
        <v>-329</v>
      </c>
      <c r="AI42">
        <v>237</v>
      </c>
      <c r="AJ42">
        <v>-300</v>
      </c>
      <c r="AK42">
        <v>-62</v>
      </c>
      <c r="AL42">
        <v>-51</v>
      </c>
      <c r="AM42">
        <v>-324</v>
      </c>
      <c r="AN42">
        <v>-183</v>
      </c>
      <c r="AO42">
        <v>-383</v>
      </c>
      <c r="AP42">
        <v>-309</v>
      </c>
      <c r="AQ42">
        <v>742</v>
      </c>
      <c r="AR42">
        <v>-310</v>
      </c>
      <c r="AS42">
        <v>85</v>
      </c>
      <c r="AT42">
        <v>-339</v>
      </c>
      <c r="AU42">
        <v>134</v>
      </c>
      <c r="AV42">
        <v>-401</v>
      </c>
      <c r="AW42">
        <v>75</v>
      </c>
      <c r="AX42">
        <v>-428</v>
      </c>
      <c r="AY42">
        <v>117</v>
      </c>
    </row>
    <row r="43" spans="1:51">
      <c r="A43">
        <v>1416</v>
      </c>
      <c r="B43">
        <v>-293</v>
      </c>
      <c r="C43">
        <v>246</v>
      </c>
      <c r="D43">
        <v>-308</v>
      </c>
      <c r="E43">
        <v>534</v>
      </c>
      <c r="F43">
        <v>-340</v>
      </c>
      <c r="G43">
        <v>812</v>
      </c>
      <c r="H43">
        <v>-359</v>
      </c>
      <c r="I43">
        <v>936</v>
      </c>
      <c r="J43">
        <v>-346</v>
      </c>
      <c r="K43">
        <v>665</v>
      </c>
      <c r="L43">
        <v>-325</v>
      </c>
      <c r="M43">
        <v>426</v>
      </c>
      <c r="N43">
        <v>-355</v>
      </c>
      <c r="O43">
        <v>230</v>
      </c>
      <c r="P43">
        <v>-357</v>
      </c>
      <c r="Q43">
        <v>167</v>
      </c>
      <c r="R43">
        <v>-354</v>
      </c>
      <c r="S43">
        <v>680</v>
      </c>
      <c r="T43">
        <v>-321</v>
      </c>
      <c r="U43">
        <v>432</v>
      </c>
      <c r="V43">
        <v>-360</v>
      </c>
      <c r="W43">
        <v>227</v>
      </c>
      <c r="X43">
        <v>-384</v>
      </c>
      <c r="Y43">
        <v>147</v>
      </c>
      <c r="Z43">
        <v>-326</v>
      </c>
      <c r="AA43">
        <v>240</v>
      </c>
      <c r="AB43">
        <v>-351</v>
      </c>
      <c r="AC43">
        <v>-73</v>
      </c>
      <c r="AD43">
        <v>-329</v>
      </c>
      <c r="AE43">
        <v>-356</v>
      </c>
      <c r="AF43">
        <v>-461</v>
      </c>
      <c r="AG43">
        <v>-415</v>
      </c>
      <c r="AH43">
        <v>-329</v>
      </c>
      <c r="AI43">
        <v>239</v>
      </c>
      <c r="AJ43">
        <v>-343</v>
      </c>
      <c r="AK43">
        <v>-49</v>
      </c>
      <c r="AL43">
        <v>-70</v>
      </c>
      <c r="AM43">
        <v>-298</v>
      </c>
      <c r="AN43">
        <v>-202</v>
      </c>
      <c r="AO43">
        <v>-358</v>
      </c>
      <c r="AP43">
        <v>-329</v>
      </c>
      <c r="AQ43">
        <v>744</v>
      </c>
      <c r="AR43">
        <v>-346</v>
      </c>
      <c r="AS43">
        <v>95</v>
      </c>
      <c r="AT43">
        <v>-371</v>
      </c>
      <c r="AU43">
        <v>149</v>
      </c>
      <c r="AV43">
        <v>-387</v>
      </c>
      <c r="AW43">
        <v>75</v>
      </c>
      <c r="AX43">
        <v>-414</v>
      </c>
      <c r="AY43">
        <v>124</v>
      </c>
    </row>
    <row r="44" spans="1:51">
      <c r="A44">
        <v>1445</v>
      </c>
      <c r="B44">
        <v>-299</v>
      </c>
      <c r="C44">
        <v>249</v>
      </c>
      <c r="D44">
        <v>-301</v>
      </c>
      <c r="E44">
        <v>539</v>
      </c>
      <c r="F44">
        <v>-314</v>
      </c>
      <c r="G44">
        <v>818</v>
      </c>
      <c r="H44">
        <v>-338</v>
      </c>
      <c r="I44">
        <v>942</v>
      </c>
      <c r="J44">
        <v>-348</v>
      </c>
      <c r="K44">
        <v>673</v>
      </c>
      <c r="L44">
        <v>-315</v>
      </c>
      <c r="M44">
        <v>434</v>
      </c>
      <c r="N44">
        <v>-367</v>
      </c>
      <c r="O44">
        <v>238</v>
      </c>
      <c r="P44">
        <v>-370</v>
      </c>
      <c r="Q44">
        <v>179</v>
      </c>
      <c r="R44">
        <v>-326</v>
      </c>
      <c r="S44">
        <v>687</v>
      </c>
      <c r="T44">
        <v>-304</v>
      </c>
      <c r="U44">
        <v>438</v>
      </c>
      <c r="V44">
        <v>-334</v>
      </c>
      <c r="W44">
        <v>233</v>
      </c>
      <c r="X44">
        <v>-356</v>
      </c>
      <c r="Y44">
        <v>151</v>
      </c>
      <c r="Z44">
        <v>-335</v>
      </c>
      <c r="AA44">
        <v>242</v>
      </c>
      <c r="AB44">
        <v>-334</v>
      </c>
      <c r="AC44">
        <v>-67</v>
      </c>
      <c r="AD44">
        <v>-288</v>
      </c>
      <c r="AE44">
        <v>-355</v>
      </c>
      <c r="AF44">
        <v>-420</v>
      </c>
      <c r="AG44">
        <v>-414</v>
      </c>
      <c r="AH44">
        <v>-331</v>
      </c>
      <c r="AI44">
        <v>243</v>
      </c>
      <c r="AJ44">
        <v>-355</v>
      </c>
      <c r="AK44">
        <v>-43</v>
      </c>
      <c r="AL44">
        <v>-80</v>
      </c>
      <c r="AM44">
        <v>-292</v>
      </c>
      <c r="AN44">
        <v>-212</v>
      </c>
      <c r="AO44">
        <v>-351</v>
      </c>
      <c r="AP44">
        <v>-307</v>
      </c>
      <c r="AQ44">
        <v>750</v>
      </c>
      <c r="AR44">
        <v>-363</v>
      </c>
      <c r="AS44">
        <v>102</v>
      </c>
      <c r="AT44">
        <v>-385</v>
      </c>
      <c r="AU44">
        <v>172</v>
      </c>
      <c r="AV44">
        <v>-352</v>
      </c>
      <c r="AW44">
        <v>79</v>
      </c>
      <c r="AX44">
        <v>-383</v>
      </c>
      <c r="AY44">
        <v>137</v>
      </c>
    </row>
    <row r="45" spans="1:51">
      <c r="A45">
        <v>1475</v>
      </c>
      <c r="B45">
        <v>-300</v>
      </c>
      <c r="C45">
        <v>250</v>
      </c>
      <c r="D45">
        <v>-311</v>
      </c>
      <c r="E45">
        <v>540</v>
      </c>
      <c r="F45">
        <v>-340</v>
      </c>
      <c r="G45">
        <v>820</v>
      </c>
      <c r="H45">
        <v>-373</v>
      </c>
      <c r="I45">
        <v>942</v>
      </c>
      <c r="J45">
        <v>-364</v>
      </c>
      <c r="K45">
        <v>674</v>
      </c>
      <c r="L45">
        <v>-348</v>
      </c>
      <c r="M45">
        <v>437</v>
      </c>
      <c r="N45">
        <v>-406</v>
      </c>
      <c r="O45">
        <v>240</v>
      </c>
      <c r="P45">
        <v>-411</v>
      </c>
      <c r="Q45">
        <v>169</v>
      </c>
      <c r="R45">
        <v>-341</v>
      </c>
      <c r="S45">
        <v>689</v>
      </c>
      <c r="T45">
        <v>-316</v>
      </c>
      <c r="U45">
        <v>438</v>
      </c>
      <c r="V45">
        <v>-340</v>
      </c>
      <c r="W45">
        <v>232</v>
      </c>
      <c r="X45">
        <v>-356</v>
      </c>
      <c r="Y45">
        <v>151</v>
      </c>
      <c r="Z45">
        <v>-339</v>
      </c>
      <c r="AA45">
        <v>243</v>
      </c>
      <c r="AB45">
        <v>-341</v>
      </c>
      <c r="AC45">
        <v>-67</v>
      </c>
      <c r="AD45">
        <v>-279</v>
      </c>
      <c r="AE45">
        <v>-361</v>
      </c>
      <c r="AF45">
        <v>-412</v>
      </c>
      <c r="AG45">
        <v>-421</v>
      </c>
      <c r="AH45">
        <v>-331</v>
      </c>
      <c r="AI45">
        <v>244</v>
      </c>
      <c r="AJ45">
        <v>-394</v>
      </c>
      <c r="AK45">
        <v>-39</v>
      </c>
      <c r="AL45">
        <v>-141</v>
      </c>
      <c r="AM45">
        <v>-309</v>
      </c>
      <c r="AN45">
        <v>-273</v>
      </c>
      <c r="AO45">
        <v>-369</v>
      </c>
      <c r="AP45">
        <v>-331</v>
      </c>
      <c r="AQ45">
        <v>751</v>
      </c>
      <c r="AR45">
        <v>-408</v>
      </c>
      <c r="AS45">
        <v>99</v>
      </c>
      <c r="AT45">
        <v>-443</v>
      </c>
      <c r="AU45">
        <v>153</v>
      </c>
      <c r="AV45">
        <v>-355</v>
      </c>
      <c r="AW45">
        <v>79</v>
      </c>
      <c r="AX45">
        <v>-381</v>
      </c>
      <c r="AY45">
        <v>145</v>
      </c>
    </row>
    <row r="46" spans="1:51">
      <c r="A46">
        <v>1510</v>
      </c>
      <c r="B46">
        <v>-296</v>
      </c>
      <c r="C46">
        <v>254</v>
      </c>
      <c r="D46">
        <v>-311</v>
      </c>
      <c r="E46">
        <v>543</v>
      </c>
      <c r="F46">
        <v>-333</v>
      </c>
      <c r="G46">
        <v>823</v>
      </c>
      <c r="H46">
        <v>-365</v>
      </c>
      <c r="I46">
        <v>944</v>
      </c>
      <c r="J46">
        <v>-372</v>
      </c>
      <c r="K46">
        <v>673</v>
      </c>
      <c r="L46">
        <v>-351</v>
      </c>
      <c r="M46">
        <v>443</v>
      </c>
      <c r="N46">
        <v>-414</v>
      </c>
      <c r="O46">
        <v>247</v>
      </c>
      <c r="P46">
        <v>-428</v>
      </c>
      <c r="Q46">
        <v>170</v>
      </c>
      <c r="R46">
        <v>-341</v>
      </c>
      <c r="S46">
        <v>696</v>
      </c>
      <c r="T46">
        <v>-301</v>
      </c>
      <c r="U46">
        <v>443</v>
      </c>
      <c r="V46">
        <v>-323</v>
      </c>
      <c r="W46">
        <v>233</v>
      </c>
      <c r="X46">
        <v>-342</v>
      </c>
      <c r="Y46">
        <v>151</v>
      </c>
      <c r="Z46">
        <v>-337</v>
      </c>
      <c r="AA46">
        <v>246</v>
      </c>
      <c r="AB46">
        <v>-338</v>
      </c>
      <c r="AC46">
        <v>-60</v>
      </c>
      <c r="AD46">
        <v>-248</v>
      </c>
      <c r="AE46">
        <v>-363</v>
      </c>
      <c r="AF46">
        <v>-380</v>
      </c>
      <c r="AG46">
        <v>-423</v>
      </c>
      <c r="AH46">
        <v>-324</v>
      </c>
      <c r="AI46">
        <v>248</v>
      </c>
      <c r="AJ46">
        <v>-400</v>
      </c>
      <c r="AK46">
        <v>-67</v>
      </c>
      <c r="AL46">
        <v>-212</v>
      </c>
      <c r="AM46">
        <v>-316</v>
      </c>
      <c r="AN46">
        <v>-344</v>
      </c>
      <c r="AO46">
        <v>-376</v>
      </c>
      <c r="AP46">
        <v>-326</v>
      </c>
      <c r="AQ46">
        <v>755</v>
      </c>
      <c r="AR46">
        <v>-426</v>
      </c>
      <c r="AS46">
        <v>101</v>
      </c>
      <c r="AT46">
        <v>-464</v>
      </c>
      <c r="AU46">
        <v>155</v>
      </c>
      <c r="AV46">
        <v>-339</v>
      </c>
      <c r="AW46">
        <v>80</v>
      </c>
      <c r="AX46">
        <v>-361</v>
      </c>
      <c r="AY46">
        <v>150</v>
      </c>
    </row>
    <row r="47" spans="1:51">
      <c r="A47">
        <v>1543</v>
      </c>
      <c r="B47">
        <v>-295</v>
      </c>
      <c r="C47">
        <v>255</v>
      </c>
      <c r="D47">
        <v>-316</v>
      </c>
      <c r="E47">
        <v>544</v>
      </c>
      <c r="F47">
        <v>-351</v>
      </c>
      <c r="G47">
        <v>822</v>
      </c>
      <c r="H47">
        <v>-379</v>
      </c>
      <c r="I47">
        <v>942</v>
      </c>
      <c r="J47">
        <v>-375</v>
      </c>
      <c r="K47">
        <v>671</v>
      </c>
      <c r="L47">
        <v>-367</v>
      </c>
      <c r="M47">
        <v>448</v>
      </c>
      <c r="N47">
        <v>-437</v>
      </c>
      <c r="O47">
        <v>251</v>
      </c>
      <c r="P47">
        <v>-452</v>
      </c>
      <c r="Q47">
        <v>170</v>
      </c>
      <c r="R47">
        <v>-337</v>
      </c>
      <c r="S47">
        <v>700</v>
      </c>
      <c r="T47">
        <v>-295</v>
      </c>
      <c r="U47">
        <v>449</v>
      </c>
      <c r="V47">
        <v>-313</v>
      </c>
      <c r="W47">
        <v>238</v>
      </c>
      <c r="X47">
        <v>-333</v>
      </c>
      <c r="Y47">
        <v>152</v>
      </c>
      <c r="Z47">
        <v>-337</v>
      </c>
      <c r="AA47">
        <v>247</v>
      </c>
      <c r="AB47">
        <v>-319</v>
      </c>
      <c r="AC47">
        <v>-58</v>
      </c>
      <c r="AD47">
        <v>-223</v>
      </c>
      <c r="AE47">
        <v>-366</v>
      </c>
      <c r="AF47">
        <v>-355</v>
      </c>
      <c r="AG47">
        <v>-425</v>
      </c>
      <c r="AH47">
        <v>-323</v>
      </c>
      <c r="AI47">
        <v>249</v>
      </c>
      <c r="AJ47">
        <v>-395</v>
      </c>
      <c r="AK47">
        <v>-74</v>
      </c>
      <c r="AL47">
        <v>-267</v>
      </c>
      <c r="AM47">
        <v>-345</v>
      </c>
      <c r="AN47">
        <v>-303</v>
      </c>
      <c r="AO47">
        <v>-433</v>
      </c>
      <c r="AP47">
        <v>-340</v>
      </c>
      <c r="AQ47">
        <v>753</v>
      </c>
      <c r="AR47">
        <v>-446</v>
      </c>
      <c r="AS47">
        <v>101</v>
      </c>
      <c r="AT47">
        <v>-493</v>
      </c>
      <c r="AU47">
        <v>160</v>
      </c>
      <c r="AV47">
        <v>-324</v>
      </c>
      <c r="AW47">
        <v>82</v>
      </c>
      <c r="AX47">
        <v>-353</v>
      </c>
      <c r="AY47">
        <v>116</v>
      </c>
    </row>
    <row r="48" spans="1:51">
      <c r="A48">
        <v>1576</v>
      </c>
      <c r="B48">
        <v>-292</v>
      </c>
      <c r="C48">
        <v>256</v>
      </c>
      <c r="D48">
        <v>-317</v>
      </c>
      <c r="E48">
        <v>543</v>
      </c>
      <c r="F48">
        <v>-352</v>
      </c>
      <c r="G48">
        <v>821</v>
      </c>
      <c r="H48">
        <v>-380</v>
      </c>
      <c r="I48">
        <v>941</v>
      </c>
      <c r="J48">
        <v>-388</v>
      </c>
      <c r="K48">
        <v>669</v>
      </c>
      <c r="L48">
        <v>-373</v>
      </c>
      <c r="M48">
        <v>453</v>
      </c>
      <c r="N48">
        <v>-456</v>
      </c>
      <c r="O48">
        <v>250</v>
      </c>
      <c r="P48">
        <v>-478</v>
      </c>
      <c r="Q48">
        <v>172</v>
      </c>
      <c r="R48">
        <v>-337</v>
      </c>
      <c r="S48">
        <v>702</v>
      </c>
      <c r="T48">
        <v>-296</v>
      </c>
      <c r="U48">
        <v>449</v>
      </c>
      <c r="V48">
        <v>-310</v>
      </c>
      <c r="W48">
        <v>246</v>
      </c>
      <c r="X48">
        <v>-326</v>
      </c>
      <c r="Y48">
        <v>160</v>
      </c>
      <c r="Z48">
        <v>-340</v>
      </c>
      <c r="AA48">
        <v>247</v>
      </c>
      <c r="AB48">
        <v>-305</v>
      </c>
      <c r="AC48">
        <v>-58</v>
      </c>
      <c r="AD48">
        <v>-201</v>
      </c>
      <c r="AE48">
        <v>-368</v>
      </c>
      <c r="AF48">
        <v>-333</v>
      </c>
      <c r="AG48">
        <v>-428</v>
      </c>
      <c r="AH48">
        <v>-316</v>
      </c>
      <c r="AI48">
        <v>250</v>
      </c>
      <c r="AJ48">
        <v>-436</v>
      </c>
      <c r="AK48">
        <v>-88</v>
      </c>
      <c r="AL48">
        <v>-303</v>
      </c>
      <c r="AM48">
        <v>-379</v>
      </c>
      <c r="AN48">
        <v>-406</v>
      </c>
      <c r="AO48">
        <v>-447</v>
      </c>
      <c r="AP48">
        <v>-342</v>
      </c>
      <c r="AQ48">
        <v>753</v>
      </c>
      <c r="AR48">
        <v>-480</v>
      </c>
      <c r="AS48">
        <v>103</v>
      </c>
      <c r="AT48">
        <v>-493</v>
      </c>
      <c r="AU48">
        <v>155</v>
      </c>
      <c r="AV48">
        <v>-332</v>
      </c>
      <c r="AW48">
        <v>84</v>
      </c>
      <c r="AX48">
        <v>-359</v>
      </c>
      <c r="AY48">
        <v>148</v>
      </c>
    </row>
    <row r="49" spans="1:51">
      <c r="A49">
        <v>1610</v>
      </c>
      <c r="B49">
        <v>-289</v>
      </c>
      <c r="C49">
        <v>254</v>
      </c>
      <c r="D49">
        <v>-316</v>
      </c>
      <c r="E49">
        <v>541</v>
      </c>
      <c r="F49">
        <v>-354</v>
      </c>
      <c r="G49">
        <v>818</v>
      </c>
      <c r="H49">
        <v>-384</v>
      </c>
      <c r="I49">
        <v>937</v>
      </c>
      <c r="J49">
        <v>-382</v>
      </c>
      <c r="K49">
        <v>668</v>
      </c>
      <c r="L49">
        <v>-391</v>
      </c>
      <c r="M49">
        <v>457</v>
      </c>
      <c r="N49">
        <v>-472</v>
      </c>
      <c r="O49">
        <v>254</v>
      </c>
      <c r="P49">
        <v>-497</v>
      </c>
      <c r="Q49">
        <v>173</v>
      </c>
      <c r="R49">
        <v>-352</v>
      </c>
      <c r="S49">
        <v>698</v>
      </c>
      <c r="T49">
        <v>-295</v>
      </c>
      <c r="U49">
        <v>445</v>
      </c>
      <c r="V49">
        <v>-294</v>
      </c>
      <c r="W49">
        <v>248</v>
      </c>
      <c r="X49">
        <v>-309</v>
      </c>
      <c r="Y49">
        <v>159</v>
      </c>
      <c r="Z49">
        <v>-330</v>
      </c>
      <c r="AA49">
        <v>246</v>
      </c>
      <c r="AB49">
        <v>-280</v>
      </c>
      <c r="AC49">
        <v>-57</v>
      </c>
      <c r="AD49">
        <v>-171</v>
      </c>
      <c r="AE49">
        <v>-370</v>
      </c>
      <c r="AF49">
        <v>-303</v>
      </c>
      <c r="AG49">
        <v>-430</v>
      </c>
      <c r="AH49">
        <v>-318</v>
      </c>
      <c r="AI49">
        <v>248</v>
      </c>
      <c r="AJ49">
        <v>-442</v>
      </c>
      <c r="AK49">
        <v>-87</v>
      </c>
      <c r="AL49">
        <v>-367</v>
      </c>
      <c r="AM49">
        <v>-387</v>
      </c>
      <c r="AN49">
        <v>-493</v>
      </c>
      <c r="AO49">
        <v>-449</v>
      </c>
      <c r="AP49">
        <v>-343</v>
      </c>
      <c r="AQ49">
        <v>750</v>
      </c>
      <c r="AR49">
        <v>-499</v>
      </c>
      <c r="AS49">
        <v>106</v>
      </c>
      <c r="AT49">
        <v>-530</v>
      </c>
      <c r="AU49">
        <v>164</v>
      </c>
      <c r="AV49">
        <v>-306</v>
      </c>
      <c r="AW49">
        <v>85</v>
      </c>
      <c r="AX49">
        <v>-317</v>
      </c>
      <c r="AY49">
        <v>100</v>
      </c>
    </row>
    <row r="50" spans="1:51">
      <c r="A50">
        <v>1642</v>
      </c>
      <c r="B50">
        <v>-287</v>
      </c>
      <c r="C50">
        <v>253</v>
      </c>
      <c r="D50">
        <v>-323</v>
      </c>
      <c r="E50">
        <v>537</v>
      </c>
      <c r="F50">
        <v>-370</v>
      </c>
      <c r="G50">
        <v>811</v>
      </c>
      <c r="H50">
        <v>-389</v>
      </c>
      <c r="I50">
        <v>933</v>
      </c>
      <c r="J50">
        <v>-393</v>
      </c>
      <c r="K50">
        <v>665</v>
      </c>
      <c r="L50">
        <v>-388</v>
      </c>
      <c r="M50">
        <v>456</v>
      </c>
      <c r="N50">
        <v>-480</v>
      </c>
      <c r="O50">
        <v>254</v>
      </c>
      <c r="P50">
        <v>-518</v>
      </c>
      <c r="Q50">
        <v>173</v>
      </c>
      <c r="R50">
        <v>-344</v>
      </c>
      <c r="S50">
        <v>699</v>
      </c>
      <c r="T50">
        <v>-290</v>
      </c>
      <c r="U50">
        <v>445</v>
      </c>
      <c r="V50">
        <v>-310</v>
      </c>
      <c r="W50">
        <v>233</v>
      </c>
      <c r="X50">
        <v>-306</v>
      </c>
      <c r="Y50">
        <v>155</v>
      </c>
      <c r="Z50">
        <v>-338</v>
      </c>
      <c r="AA50">
        <v>242</v>
      </c>
      <c r="AB50">
        <v>-268</v>
      </c>
      <c r="AC50">
        <v>-59</v>
      </c>
      <c r="AD50">
        <v>-149</v>
      </c>
      <c r="AE50">
        <v>-374</v>
      </c>
      <c r="AF50">
        <v>-281</v>
      </c>
      <c r="AG50">
        <v>-434</v>
      </c>
      <c r="AH50">
        <v>-309</v>
      </c>
      <c r="AI50">
        <v>248</v>
      </c>
      <c r="AJ50">
        <v>-424</v>
      </c>
      <c r="AK50">
        <v>-85</v>
      </c>
      <c r="AL50">
        <v>-429</v>
      </c>
      <c r="AM50">
        <v>-388</v>
      </c>
      <c r="AN50">
        <v>-562</v>
      </c>
      <c r="AO50">
        <v>-448</v>
      </c>
      <c r="AP50">
        <v>-356</v>
      </c>
      <c r="AQ50">
        <v>744</v>
      </c>
      <c r="AR50">
        <v>-523</v>
      </c>
      <c r="AS50">
        <v>107</v>
      </c>
      <c r="AT50">
        <v>-541</v>
      </c>
      <c r="AU50">
        <v>134</v>
      </c>
      <c r="AV50">
        <v>-299</v>
      </c>
      <c r="AW50">
        <v>83</v>
      </c>
      <c r="AX50">
        <v>-333</v>
      </c>
      <c r="AY50">
        <v>132</v>
      </c>
    </row>
    <row r="51" spans="1:51">
      <c r="A51">
        <v>1676</v>
      </c>
      <c r="B51">
        <v>-283</v>
      </c>
      <c r="C51">
        <v>248</v>
      </c>
      <c r="D51">
        <v>-317</v>
      </c>
      <c r="E51">
        <v>533</v>
      </c>
      <c r="F51">
        <v>-361</v>
      </c>
      <c r="G51">
        <v>809</v>
      </c>
      <c r="H51">
        <v>-383</v>
      </c>
      <c r="I51">
        <v>930</v>
      </c>
      <c r="J51">
        <v>-377</v>
      </c>
      <c r="K51">
        <v>668</v>
      </c>
      <c r="L51">
        <v>-387</v>
      </c>
      <c r="M51">
        <v>450</v>
      </c>
      <c r="N51">
        <v>-481</v>
      </c>
      <c r="O51">
        <v>253</v>
      </c>
      <c r="P51">
        <v>-518</v>
      </c>
      <c r="Q51">
        <v>171</v>
      </c>
      <c r="R51">
        <v>-344</v>
      </c>
      <c r="S51">
        <v>695</v>
      </c>
      <c r="T51">
        <v>-289</v>
      </c>
      <c r="U51">
        <v>442</v>
      </c>
      <c r="V51">
        <v>-283</v>
      </c>
      <c r="W51">
        <v>229</v>
      </c>
      <c r="X51">
        <v>-285</v>
      </c>
      <c r="Y51">
        <v>156</v>
      </c>
      <c r="Z51">
        <v>-325</v>
      </c>
      <c r="AA51">
        <v>241</v>
      </c>
      <c r="AB51">
        <v>-243</v>
      </c>
      <c r="AC51">
        <v>-59</v>
      </c>
      <c r="AD51">
        <v>-116</v>
      </c>
      <c r="AE51">
        <v>-373</v>
      </c>
      <c r="AF51">
        <v>-247</v>
      </c>
      <c r="AG51">
        <v>-434</v>
      </c>
      <c r="AH51">
        <v>-312</v>
      </c>
      <c r="AI51">
        <v>242</v>
      </c>
      <c r="AJ51">
        <v>-441</v>
      </c>
      <c r="AK51">
        <v>-80</v>
      </c>
      <c r="AL51">
        <v>-469</v>
      </c>
      <c r="AM51">
        <v>-394</v>
      </c>
      <c r="AN51">
        <v>-565</v>
      </c>
      <c r="AO51">
        <v>-488</v>
      </c>
      <c r="AP51">
        <v>-348</v>
      </c>
      <c r="AQ51">
        <v>742</v>
      </c>
      <c r="AR51">
        <v>-516</v>
      </c>
      <c r="AS51">
        <v>109</v>
      </c>
      <c r="AT51">
        <v>-531</v>
      </c>
      <c r="AU51">
        <v>127</v>
      </c>
      <c r="AV51">
        <v>-281</v>
      </c>
      <c r="AW51">
        <v>83</v>
      </c>
      <c r="AX51">
        <v>-321</v>
      </c>
      <c r="AY51">
        <v>141</v>
      </c>
    </row>
    <row r="52" spans="1:51">
      <c r="A52">
        <v>1709</v>
      </c>
      <c r="B52">
        <v>-278</v>
      </c>
      <c r="C52">
        <v>244</v>
      </c>
      <c r="D52">
        <v>-314</v>
      </c>
      <c r="E52">
        <v>529</v>
      </c>
      <c r="F52">
        <v>-360</v>
      </c>
      <c r="G52">
        <v>805</v>
      </c>
      <c r="H52">
        <v>-386</v>
      </c>
      <c r="I52">
        <v>924</v>
      </c>
      <c r="J52">
        <v>-391</v>
      </c>
      <c r="K52">
        <v>662</v>
      </c>
      <c r="L52">
        <v>-390</v>
      </c>
      <c r="M52">
        <v>448</v>
      </c>
      <c r="N52">
        <v>-492</v>
      </c>
      <c r="O52">
        <v>248</v>
      </c>
      <c r="P52">
        <v>-525</v>
      </c>
      <c r="Q52">
        <v>169</v>
      </c>
      <c r="R52">
        <v>-340</v>
      </c>
      <c r="S52">
        <v>693</v>
      </c>
      <c r="T52">
        <v>-285</v>
      </c>
      <c r="U52">
        <v>435</v>
      </c>
      <c r="V52">
        <v>-275</v>
      </c>
      <c r="W52">
        <v>227</v>
      </c>
      <c r="X52">
        <v>-280</v>
      </c>
      <c r="Y52">
        <v>157</v>
      </c>
      <c r="Z52">
        <v>-325</v>
      </c>
      <c r="AA52">
        <v>236</v>
      </c>
      <c r="AB52">
        <v>-238</v>
      </c>
      <c r="AC52">
        <v>-67</v>
      </c>
      <c r="AD52">
        <v>-89</v>
      </c>
      <c r="AE52">
        <v>-372</v>
      </c>
      <c r="AF52">
        <v>-219</v>
      </c>
      <c r="AG52">
        <v>-433</v>
      </c>
      <c r="AH52">
        <v>-302</v>
      </c>
      <c r="AI52">
        <v>238</v>
      </c>
      <c r="AJ52">
        <v>-422</v>
      </c>
      <c r="AK52">
        <v>-82</v>
      </c>
      <c r="AL52">
        <v>-498</v>
      </c>
      <c r="AM52">
        <v>-389</v>
      </c>
      <c r="AN52">
        <v>-609</v>
      </c>
      <c r="AO52">
        <v>-492</v>
      </c>
      <c r="AP52">
        <v>-347</v>
      </c>
      <c r="AQ52">
        <v>738</v>
      </c>
      <c r="AR52">
        <v>-532</v>
      </c>
      <c r="AS52">
        <v>106</v>
      </c>
      <c r="AT52">
        <v>-562</v>
      </c>
      <c r="AU52">
        <v>155</v>
      </c>
      <c r="AV52">
        <v>-271</v>
      </c>
      <c r="AW52">
        <v>87</v>
      </c>
      <c r="AX52">
        <v>-291</v>
      </c>
      <c r="AY52">
        <v>96</v>
      </c>
    </row>
    <row r="53" spans="1:51">
      <c r="A53">
        <v>1743</v>
      </c>
      <c r="B53">
        <v>-270</v>
      </c>
      <c r="C53">
        <v>237</v>
      </c>
      <c r="D53">
        <v>-308</v>
      </c>
      <c r="E53">
        <v>523</v>
      </c>
      <c r="F53">
        <v>-354</v>
      </c>
      <c r="G53">
        <v>799</v>
      </c>
      <c r="H53">
        <v>-375</v>
      </c>
      <c r="I53">
        <v>919</v>
      </c>
      <c r="J53">
        <v>-373</v>
      </c>
      <c r="K53">
        <v>658</v>
      </c>
      <c r="L53">
        <v>-381</v>
      </c>
      <c r="M53">
        <v>440</v>
      </c>
      <c r="N53">
        <v>-482</v>
      </c>
      <c r="O53">
        <v>243</v>
      </c>
      <c r="P53">
        <v>-515</v>
      </c>
      <c r="Q53">
        <v>166</v>
      </c>
      <c r="R53">
        <v>-345</v>
      </c>
      <c r="S53">
        <v>685</v>
      </c>
      <c r="T53">
        <v>-270</v>
      </c>
      <c r="U53">
        <v>432</v>
      </c>
      <c r="V53">
        <v>-260</v>
      </c>
      <c r="W53">
        <v>229</v>
      </c>
      <c r="X53">
        <v>-265</v>
      </c>
      <c r="Y53">
        <v>158</v>
      </c>
      <c r="Z53">
        <v>-314</v>
      </c>
      <c r="AA53">
        <v>229</v>
      </c>
      <c r="AB53">
        <v>-216</v>
      </c>
      <c r="AC53">
        <v>-73</v>
      </c>
      <c r="AD53">
        <v>-52</v>
      </c>
      <c r="AE53">
        <v>-370</v>
      </c>
      <c r="AF53">
        <v>-182</v>
      </c>
      <c r="AG53">
        <v>-430</v>
      </c>
      <c r="AH53">
        <v>-296</v>
      </c>
      <c r="AI53">
        <v>230</v>
      </c>
      <c r="AJ53">
        <v>-395</v>
      </c>
      <c r="AK53">
        <v>-83</v>
      </c>
      <c r="AL53">
        <v>-499</v>
      </c>
      <c r="AM53">
        <v>-381</v>
      </c>
      <c r="AN53">
        <v>-630</v>
      </c>
      <c r="AO53">
        <v>-451</v>
      </c>
      <c r="AP53">
        <v>-341</v>
      </c>
      <c r="AQ53">
        <v>731</v>
      </c>
      <c r="AR53">
        <v>-518</v>
      </c>
      <c r="AS53">
        <v>105</v>
      </c>
      <c r="AT53">
        <v>-556</v>
      </c>
      <c r="AU53">
        <v>160</v>
      </c>
      <c r="AV53">
        <v>-265</v>
      </c>
      <c r="AW53">
        <v>89</v>
      </c>
      <c r="AX53">
        <v>-295</v>
      </c>
      <c r="AY53">
        <v>115</v>
      </c>
    </row>
    <row r="54" spans="1:51">
      <c r="A54">
        <v>1774</v>
      </c>
      <c r="B54">
        <v>-265</v>
      </c>
      <c r="C54">
        <v>233</v>
      </c>
      <c r="D54">
        <v>-298</v>
      </c>
      <c r="E54">
        <v>520</v>
      </c>
      <c r="F54">
        <v>-342</v>
      </c>
      <c r="G54">
        <v>797</v>
      </c>
      <c r="H54">
        <v>-368</v>
      </c>
      <c r="I54">
        <v>916</v>
      </c>
      <c r="J54">
        <v>-363</v>
      </c>
      <c r="K54">
        <v>656</v>
      </c>
      <c r="L54">
        <v>-370</v>
      </c>
      <c r="M54">
        <v>438</v>
      </c>
      <c r="N54">
        <v>-459</v>
      </c>
      <c r="O54">
        <v>246</v>
      </c>
      <c r="P54">
        <v>-508</v>
      </c>
      <c r="Q54">
        <v>166</v>
      </c>
      <c r="R54">
        <v>-329</v>
      </c>
      <c r="S54">
        <v>686</v>
      </c>
      <c r="T54">
        <v>-271</v>
      </c>
      <c r="U54">
        <v>426</v>
      </c>
      <c r="V54">
        <v>-257</v>
      </c>
      <c r="W54">
        <v>221</v>
      </c>
      <c r="X54">
        <v>-259</v>
      </c>
      <c r="Y54">
        <v>137</v>
      </c>
      <c r="Z54">
        <v>-308</v>
      </c>
      <c r="AA54">
        <v>226</v>
      </c>
      <c r="AB54">
        <v>-203</v>
      </c>
      <c r="AC54">
        <v>-82</v>
      </c>
      <c r="AD54">
        <v>-27</v>
      </c>
      <c r="AE54">
        <v>-367</v>
      </c>
      <c r="AF54">
        <v>-157</v>
      </c>
      <c r="AG54">
        <v>-428</v>
      </c>
      <c r="AH54">
        <v>-292</v>
      </c>
      <c r="AI54">
        <v>226</v>
      </c>
      <c r="AJ54">
        <v>-407</v>
      </c>
      <c r="AK54">
        <v>-99</v>
      </c>
      <c r="AL54">
        <v>-478</v>
      </c>
      <c r="AM54">
        <v>-378</v>
      </c>
      <c r="AN54">
        <v>-601</v>
      </c>
      <c r="AO54">
        <v>-452</v>
      </c>
      <c r="AP54">
        <v>-329</v>
      </c>
      <c r="AQ54">
        <v>730</v>
      </c>
      <c r="AR54">
        <v>-523</v>
      </c>
      <c r="AS54">
        <v>101</v>
      </c>
      <c r="AT54">
        <v>-552</v>
      </c>
      <c r="AU54">
        <v>164</v>
      </c>
      <c r="AV54">
        <v>-251</v>
      </c>
      <c r="AW54">
        <v>68</v>
      </c>
      <c r="AX54">
        <v>-284</v>
      </c>
      <c r="AY54">
        <v>123</v>
      </c>
    </row>
    <row r="55" spans="1:51">
      <c r="A55">
        <v>1810</v>
      </c>
      <c r="B55">
        <v>-257</v>
      </c>
      <c r="C55">
        <v>230</v>
      </c>
      <c r="D55">
        <v>-292</v>
      </c>
      <c r="E55">
        <v>517</v>
      </c>
      <c r="F55">
        <v>-336</v>
      </c>
      <c r="G55">
        <v>793</v>
      </c>
      <c r="H55">
        <v>-354</v>
      </c>
      <c r="I55">
        <v>915</v>
      </c>
      <c r="J55">
        <v>-361</v>
      </c>
      <c r="K55">
        <v>651</v>
      </c>
      <c r="L55">
        <v>-364</v>
      </c>
      <c r="M55">
        <v>428</v>
      </c>
      <c r="N55">
        <v>-462</v>
      </c>
      <c r="O55">
        <v>239</v>
      </c>
      <c r="P55">
        <v>-492</v>
      </c>
      <c r="Q55">
        <v>163</v>
      </c>
      <c r="R55">
        <v>-324</v>
      </c>
      <c r="S55">
        <v>681</v>
      </c>
      <c r="T55">
        <v>-260</v>
      </c>
      <c r="U55">
        <v>424</v>
      </c>
      <c r="V55">
        <v>-247</v>
      </c>
      <c r="W55">
        <v>224</v>
      </c>
      <c r="X55">
        <v>-243</v>
      </c>
      <c r="Y55">
        <v>135</v>
      </c>
      <c r="Z55">
        <v>-299</v>
      </c>
      <c r="AA55">
        <v>224</v>
      </c>
      <c r="AB55">
        <v>-197</v>
      </c>
      <c r="AC55">
        <v>-87</v>
      </c>
      <c r="AD55">
        <v>6</v>
      </c>
      <c r="AE55">
        <v>-362</v>
      </c>
      <c r="AF55">
        <v>-124</v>
      </c>
      <c r="AG55">
        <v>-423</v>
      </c>
      <c r="AH55">
        <v>-285</v>
      </c>
      <c r="AI55">
        <v>223</v>
      </c>
      <c r="AJ55">
        <v>-381</v>
      </c>
      <c r="AK55">
        <v>-97</v>
      </c>
      <c r="AL55">
        <v>-447</v>
      </c>
      <c r="AM55">
        <v>-373</v>
      </c>
      <c r="AN55">
        <v>-563</v>
      </c>
      <c r="AO55">
        <v>-452</v>
      </c>
      <c r="AP55">
        <v>-323</v>
      </c>
      <c r="AQ55">
        <v>726</v>
      </c>
      <c r="AR55">
        <v>-508</v>
      </c>
      <c r="AS55">
        <v>100</v>
      </c>
      <c r="AT55">
        <v>-516</v>
      </c>
      <c r="AU55">
        <v>131</v>
      </c>
      <c r="AV55">
        <v>-224</v>
      </c>
      <c r="AW55">
        <v>67</v>
      </c>
      <c r="AX55">
        <v>-244</v>
      </c>
      <c r="AY55">
        <v>77</v>
      </c>
    </row>
    <row r="56" spans="1:51">
      <c r="A56">
        <v>1843</v>
      </c>
      <c r="B56">
        <v>-250</v>
      </c>
      <c r="C56">
        <v>229</v>
      </c>
      <c r="D56">
        <v>-280</v>
      </c>
      <c r="E56">
        <v>516</v>
      </c>
      <c r="F56">
        <v>-321</v>
      </c>
      <c r="G56">
        <v>793</v>
      </c>
      <c r="H56">
        <v>-347</v>
      </c>
      <c r="I56">
        <v>914</v>
      </c>
      <c r="J56">
        <v>-339</v>
      </c>
      <c r="K56">
        <v>651</v>
      </c>
      <c r="L56">
        <v>-337</v>
      </c>
      <c r="M56">
        <v>428</v>
      </c>
      <c r="N56">
        <v>-430</v>
      </c>
      <c r="O56">
        <v>239</v>
      </c>
      <c r="P56">
        <v>-469</v>
      </c>
      <c r="Q56">
        <v>162</v>
      </c>
      <c r="R56">
        <v>-326</v>
      </c>
      <c r="S56">
        <v>680</v>
      </c>
      <c r="T56">
        <v>-256</v>
      </c>
      <c r="U56">
        <v>421</v>
      </c>
      <c r="V56">
        <v>-247</v>
      </c>
      <c r="W56">
        <v>205</v>
      </c>
      <c r="X56">
        <v>-240</v>
      </c>
      <c r="Y56">
        <v>123</v>
      </c>
      <c r="Z56">
        <v>-288</v>
      </c>
      <c r="AA56">
        <v>223</v>
      </c>
      <c r="AB56">
        <v>-176</v>
      </c>
      <c r="AC56">
        <v>-92</v>
      </c>
      <c r="AD56">
        <v>25</v>
      </c>
      <c r="AE56">
        <v>-355</v>
      </c>
      <c r="AF56">
        <v>-106</v>
      </c>
      <c r="AG56">
        <v>-415</v>
      </c>
      <c r="AH56">
        <v>-282</v>
      </c>
      <c r="AI56">
        <v>221</v>
      </c>
      <c r="AJ56">
        <v>-383</v>
      </c>
      <c r="AK56">
        <v>-90</v>
      </c>
      <c r="AL56">
        <v>-413</v>
      </c>
      <c r="AM56">
        <v>-369</v>
      </c>
      <c r="AN56">
        <v>-545</v>
      </c>
      <c r="AO56">
        <v>-435</v>
      </c>
      <c r="AP56">
        <v>-308</v>
      </c>
      <c r="AQ56">
        <v>725</v>
      </c>
      <c r="AR56">
        <v>-482</v>
      </c>
      <c r="AS56">
        <v>97</v>
      </c>
      <c r="AT56">
        <v>-504</v>
      </c>
      <c r="AU56">
        <v>150</v>
      </c>
      <c r="AV56">
        <v>-224</v>
      </c>
      <c r="AW56">
        <v>50</v>
      </c>
      <c r="AX56">
        <v>-257</v>
      </c>
      <c r="AY56">
        <v>81</v>
      </c>
    </row>
    <row r="57" spans="1:51">
      <c r="A57">
        <v>1872</v>
      </c>
      <c r="B57">
        <v>-234</v>
      </c>
      <c r="C57">
        <v>230</v>
      </c>
      <c r="D57">
        <v>-260</v>
      </c>
      <c r="E57">
        <v>518</v>
      </c>
      <c r="F57">
        <v>-296</v>
      </c>
      <c r="G57">
        <v>795</v>
      </c>
      <c r="H57">
        <v>-319</v>
      </c>
      <c r="I57">
        <v>919</v>
      </c>
      <c r="J57">
        <v>-320</v>
      </c>
      <c r="K57">
        <v>651</v>
      </c>
      <c r="L57">
        <v>-305</v>
      </c>
      <c r="M57">
        <v>429</v>
      </c>
      <c r="N57">
        <v>-389</v>
      </c>
      <c r="O57">
        <v>238</v>
      </c>
      <c r="P57">
        <v>-424</v>
      </c>
      <c r="Q57">
        <v>163</v>
      </c>
      <c r="R57">
        <v>-290</v>
      </c>
      <c r="S57">
        <v>682</v>
      </c>
      <c r="T57">
        <v>-244</v>
      </c>
      <c r="U57">
        <v>427</v>
      </c>
      <c r="V57">
        <v>-228</v>
      </c>
      <c r="W57">
        <v>207</v>
      </c>
      <c r="X57">
        <v>-216</v>
      </c>
      <c r="Y57">
        <v>122</v>
      </c>
      <c r="Z57">
        <v>-277</v>
      </c>
      <c r="AA57">
        <v>222</v>
      </c>
      <c r="AB57">
        <v>-176</v>
      </c>
      <c r="AC57">
        <v>-89</v>
      </c>
      <c r="AD57">
        <v>22</v>
      </c>
      <c r="AE57">
        <v>-326</v>
      </c>
      <c r="AF57">
        <v>-109</v>
      </c>
      <c r="AG57">
        <v>-386</v>
      </c>
      <c r="AH57">
        <v>-257</v>
      </c>
      <c r="AI57">
        <v>223</v>
      </c>
      <c r="AJ57">
        <v>-339</v>
      </c>
      <c r="AK57">
        <v>-86</v>
      </c>
      <c r="AL57">
        <v>-366</v>
      </c>
      <c r="AM57">
        <v>-366</v>
      </c>
      <c r="AN57">
        <v>-499</v>
      </c>
      <c r="AO57">
        <v>-428</v>
      </c>
      <c r="AP57">
        <v>-285</v>
      </c>
      <c r="AQ57">
        <v>727</v>
      </c>
      <c r="AR57">
        <v>-435</v>
      </c>
      <c r="AS57">
        <v>97</v>
      </c>
      <c r="AT57">
        <v>-455</v>
      </c>
      <c r="AU57">
        <v>154</v>
      </c>
      <c r="AV57">
        <v>-206</v>
      </c>
      <c r="AW57">
        <v>47</v>
      </c>
      <c r="AX57">
        <v>-222</v>
      </c>
      <c r="AY57">
        <v>88</v>
      </c>
    </row>
    <row r="58" spans="1:51">
      <c r="A58">
        <v>1910</v>
      </c>
      <c r="B58">
        <v>-226</v>
      </c>
      <c r="C58">
        <v>233</v>
      </c>
      <c r="D58">
        <v>-255</v>
      </c>
      <c r="E58">
        <v>521</v>
      </c>
      <c r="F58">
        <v>-293</v>
      </c>
      <c r="G58">
        <v>799</v>
      </c>
      <c r="H58">
        <v>-311</v>
      </c>
      <c r="I58">
        <v>922</v>
      </c>
      <c r="J58">
        <v>-303</v>
      </c>
      <c r="K58">
        <v>655</v>
      </c>
      <c r="L58">
        <v>-297</v>
      </c>
      <c r="M58">
        <v>430</v>
      </c>
      <c r="N58">
        <v>-366</v>
      </c>
      <c r="O58">
        <v>238</v>
      </c>
      <c r="P58">
        <v>-400</v>
      </c>
      <c r="Q58">
        <v>162</v>
      </c>
      <c r="R58">
        <v>-288</v>
      </c>
      <c r="S58">
        <v>682</v>
      </c>
      <c r="T58">
        <v>-233</v>
      </c>
      <c r="U58">
        <v>431</v>
      </c>
      <c r="V58">
        <v>-235</v>
      </c>
      <c r="W58">
        <v>215</v>
      </c>
      <c r="X58">
        <v>-226</v>
      </c>
      <c r="Y58">
        <v>130</v>
      </c>
      <c r="Z58">
        <v>-263</v>
      </c>
      <c r="AA58">
        <v>226</v>
      </c>
      <c r="AB58">
        <v>-203</v>
      </c>
      <c r="AC58">
        <v>-88</v>
      </c>
      <c r="AD58">
        <v>29</v>
      </c>
      <c r="AE58">
        <v>-316</v>
      </c>
      <c r="AF58">
        <v>-103</v>
      </c>
      <c r="AG58">
        <v>-377</v>
      </c>
      <c r="AH58">
        <v>-262</v>
      </c>
      <c r="AI58">
        <v>225</v>
      </c>
      <c r="AJ58">
        <v>-332</v>
      </c>
      <c r="AK58">
        <v>-88</v>
      </c>
      <c r="AL58">
        <v>-341</v>
      </c>
      <c r="AM58">
        <v>-369</v>
      </c>
      <c r="AN58">
        <v>-473</v>
      </c>
      <c r="AO58">
        <v>-429</v>
      </c>
      <c r="AP58">
        <v>-282</v>
      </c>
      <c r="AQ58">
        <v>731</v>
      </c>
      <c r="AR58">
        <v>-408</v>
      </c>
      <c r="AS58">
        <v>95</v>
      </c>
      <c r="AT58">
        <v>-431</v>
      </c>
      <c r="AU58">
        <v>157</v>
      </c>
      <c r="AV58">
        <v>-216</v>
      </c>
      <c r="AW58">
        <v>52</v>
      </c>
      <c r="AX58">
        <v>-245</v>
      </c>
      <c r="AY58">
        <v>125</v>
      </c>
    </row>
    <row r="59" spans="1:51">
      <c r="A59">
        <v>1944</v>
      </c>
      <c r="B59">
        <v>-213</v>
      </c>
      <c r="C59">
        <v>239</v>
      </c>
      <c r="D59">
        <v>-229</v>
      </c>
      <c r="E59">
        <v>528</v>
      </c>
      <c r="F59">
        <v>-258</v>
      </c>
      <c r="G59">
        <v>806</v>
      </c>
      <c r="H59">
        <v>-288</v>
      </c>
      <c r="I59">
        <v>930</v>
      </c>
      <c r="J59">
        <v>-273</v>
      </c>
      <c r="K59">
        <v>663</v>
      </c>
      <c r="L59">
        <v>-259</v>
      </c>
      <c r="M59">
        <v>434</v>
      </c>
      <c r="N59">
        <v>-328</v>
      </c>
      <c r="O59">
        <v>239</v>
      </c>
      <c r="P59">
        <v>-354</v>
      </c>
      <c r="Q59">
        <v>165</v>
      </c>
      <c r="R59">
        <v>-262</v>
      </c>
      <c r="S59">
        <v>688</v>
      </c>
      <c r="T59">
        <v>-225</v>
      </c>
      <c r="U59">
        <v>438</v>
      </c>
      <c r="V59">
        <v>-224</v>
      </c>
      <c r="W59">
        <v>219</v>
      </c>
      <c r="X59">
        <v>-216</v>
      </c>
      <c r="Y59">
        <v>135</v>
      </c>
      <c r="Z59">
        <v>-252</v>
      </c>
      <c r="AA59">
        <v>232</v>
      </c>
      <c r="AB59">
        <v>-208</v>
      </c>
      <c r="AC59">
        <v>-82</v>
      </c>
      <c r="AD59">
        <v>18</v>
      </c>
      <c r="AE59">
        <v>-306</v>
      </c>
      <c r="AF59">
        <v>-114</v>
      </c>
      <c r="AG59">
        <v>-366</v>
      </c>
      <c r="AH59">
        <v>-239</v>
      </c>
      <c r="AI59">
        <v>231</v>
      </c>
      <c r="AJ59">
        <v>-282</v>
      </c>
      <c r="AK59">
        <v>-84</v>
      </c>
      <c r="AL59">
        <v>-289</v>
      </c>
      <c r="AM59">
        <v>-368</v>
      </c>
      <c r="AN59">
        <v>-421</v>
      </c>
      <c r="AO59">
        <v>-427</v>
      </c>
      <c r="AP59">
        <v>-249</v>
      </c>
      <c r="AQ59">
        <v>738</v>
      </c>
      <c r="AR59">
        <v>-358</v>
      </c>
      <c r="AS59">
        <v>96</v>
      </c>
      <c r="AT59">
        <v>-373</v>
      </c>
      <c r="AU59">
        <v>145</v>
      </c>
      <c r="AV59">
        <v>-199</v>
      </c>
      <c r="AW59">
        <v>60</v>
      </c>
      <c r="AX59">
        <v>-243</v>
      </c>
      <c r="AY59">
        <v>138</v>
      </c>
    </row>
    <row r="60" spans="1:51">
      <c r="A60">
        <v>1977</v>
      </c>
      <c r="B60">
        <v>-201</v>
      </c>
      <c r="C60">
        <v>243</v>
      </c>
      <c r="D60">
        <v>-220</v>
      </c>
      <c r="E60">
        <v>533</v>
      </c>
      <c r="F60">
        <v>-247</v>
      </c>
      <c r="G60">
        <v>812</v>
      </c>
      <c r="H60">
        <v>-270</v>
      </c>
      <c r="I60">
        <v>935</v>
      </c>
      <c r="J60">
        <v>-261</v>
      </c>
      <c r="K60">
        <v>667</v>
      </c>
      <c r="L60">
        <v>-239</v>
      </c>
      <c r="M60">
        <v>438</v>
      </c>
      <c r="N60">
        <v>-301</v>
      </c>
      <c r="O60">
        <v>239</v>
      </c>
      <c r="P60">
        <v>-322</v>
      </c>
      <c r="Q60">
        <v>167</v>
      </c>
      <c r="R60">
        <v>-249</v>
      </c>
      <c r="S60">
        <v>690</v>
      </c>
      <c r="T60">
        <v>-208</v>
      </c>
      <c r="U60">
        <v>443</v>
      </c>
      <c r="V60">
        <v>-235</v>
      </c>
      <c r="W60">
        <v>223</v>
      </c>
      <c r="X60">
        <v>-230</v>
      </c>
      <c r="Y60">
        <v>145</v>
      </c>
      <c r="Z60">
        <v>-238</v>
      </c>
      <c r="AA60">
        <v>237</v>
      </c>
      <c r="AB60">
        <v>-233</v>
      </c>
      <c r="AC60">
        <v>-79</v>
      </c>
      <c r="AD60">
        <v>-13</v>
      </c>
      <c r="AE60">
        <v>-298</v>
      </c>
      <c r="AF60">
        <v>-145</v>
      </c>
      <c r="AG60">
        <v>-358</v>
      </c>
      <c r="AH60">
        <v>-235</v>
      </c>
      <c r="AI60">
        <v>235</v>
      </c>
      <c r="AJ60">
        <v>-256</v>
      </c>
      <c r="AK60">
        <v>-85</v>
      </c>
      <c r="AL60">
        <v>-252</v>
      </c>
      <c r="AM60">
        <v>-368</v>
      </c>
      <c r="AN60">
        <v>-384</v>
      </c>
      <c r="AO60">
        <v>-425</v>
      </c>
      <c r="AP60">
        <v>-238</v>
      </c>
      <c r="AQ60">
        <v>744</v>
      </c>
      <c r="AR60">
        <v>-322</v>
      </c>
      <c r="AS60">
        <v>97</v>
      </c>
      <c r="AT60">
        <v>-337</v>
      </c>
      <c r="AU60">
        <v>148</v>
      </c>
      <c r="AV60">
        <v>-222</v>
      </c>
      <c r="AW60">
        <v>76</v>
      </c>
      <c r="AX60">
        <v>-257</v>
      </c>
      <c r="AY60">
        <v>139</v>
      </c>
    </row>
    <row r="61" spans="1:51">
      <c r="A61">
        <v>2010</v>
      </c>
      <c r="B61">
        <v>-191</v>
      </c>
      <c r="C61">
        <v>247</v>
      </c>
      <c r="D61">
        <v>-208</v>
      </c>
      <c r="E61">
        <v>537</v>
      </c>
      <c r="F61">
        <v>-236</v>
      </c>
      <c r="G61">
        <v>816</v>
      </c>
      <c r="H61">
        <v>-260</v>
      </c>
      <c r="I61">
        <v>939</v>
      </c>
      <c r="J61">
        <v>-244</v>
      </c>
      <c r="K61">
        <v>670</v>
      </c>
      <c r="L61">
        <v>-219</v>
      </c>
      <c r="M61">
        <v>442</v>
      </c>
      <c r="N61">
        <v>-281</v>
      </c>
      <c r="O61">
        <v>237</v>
      </c>
      <c r="P61">
        <v>-292</v>
      </c>
      <c r="Q61">
        <v>169</v>
      </c>
      <c r="R61">
        <v>-244</v>
      </c>
      <c r="S61">
        <v>691</v>
      </c>
      <c r="T61">
        <v>-217</v>
      </c>
      <c r="U61">
        <v>454</v>
      </c>
      <c r="V61">
        <v>-242</v>
      </c>
      <c r="W61">
        <v>231</v>
      </c>
      <c r="X61">
        <v>-245</v>
      </c>
      <c r="Y61">
        <v>153</v>
      </c>
      <c r="Z61">
        <v>-232</v>
      </c>
      <c r="AA61">
        <v>241</v>
      </c>
      <c r="AB61">
        <v>-253</v>
      </c>
      <c r="AC61">
        <v>-73</v>
      </c>
      <c r="AD61">
        <v>-39</v>
      </c>
      <c r="AE61">
        <v>-293</v>
      </c>
      <c r="AF61">
        <v>-171</v>
      </c>
      <c r="AG61">
        <v>-353</v>
      </c>
      <c r="AH61">
        <v>-220</v>
      </c>
      <c r="AI61">
        <v>239</v>
      </c>
      <c r="AJ61">
        <v>-230</v>
      </c>
      <c r="AK61">
        <v>-87</v>
      </c>
      <c r="AL61">
        <v>-213</v>
      </c>
      <c r="AM61">
        <v>-367</v>
      </c>
      <c r="AN61">
        <v>-346</v>
      </c>
      <c r="AO61">
        <v>-424</v>
      </c>
      <c r="AP61">
        <v>-227</v>
      </c>
      <c r="AQ61">
        <v>748</v>
      </c>
      <c r="AR61">
        <v>-285</v>
      </c>
      <c r="AS61">
        <v>97</v>
      </c>
      <c r="AT61">
        <v>-298</v>
      </c>
      <c r="AU61">
        <v>151</v>
      </c>
      <c r="AV61">
        <v>-240</v>
      </c>
      <c r="AW61">
        <v>77</v>
      </c>
      <c r="AX61">
        <v>-276</v>
      </c>
      <c r="AY61">
        <v>148</v>
      </c>
    </row>
    <row r="62" spans="1:51">
      <c r="A62">
        <v>2043</v>
      </c>
      <c r="B62">
        <v>-183</v>
      </c>
      <c r="C62">
        <v>251</v>
      </c>
      <c r="D62">
        <v>-202</v>
      </c>
      <c r="E62">
        <v>541</v>
      </c>
      <c r="F62">
        <v>-230</v>
      </c>
      <c r="G62">
        <v>820</v>
      </c>
      <c r="H62">
        <v>-255</v>
      </c>
      <c r="I62">
        <v>942</v>
      </c>
      <c r="J62">
        <v>-231</v>
      </c>
      <c r="K62">
        <v>675</v>
      </c>
      <c r="L62">
        <v>-203</v>
      </c>
      <c r="M62">
        <v>445</v>
      </c>
      <c r="N62">
        <v>-262</v>
      </c>
      <c r="O62">
        <v>237</v>
      </c>
      <c r="P62">
        <v>-273</v>
      </c>
      <c r="Q62">
        <v>169</v>
      </c>
      <c r="R62">
        <v>-234</v>
      </c>
      <c r="S62">
        <v>692</v>
      </c>
      <c r="T62">
        <v>-209</v>
      </c>
      <c r="U62">
        <v>458</v>
      </c>
      <c r="V62">
        <v>-262</v>
      </c>
      <c r="W62">
        <v>238</v>
      </c>
      <c r="X62">
        <v>-271</v>
      </c>
      <c r="Y62">
        <v>160</v>
      </c>
      <c r="Z62">
        <v>-222</v>
      </c>
      <c r="AA62">
        <v>245</v>
      </c>
      <c r="AB62">
        <v>-273</v>
      </c>
      <c r="AC62">
        <v>-77</v>
      </c>
      <c r="AD62">
        <v>-75</v>
      </c>
      <c r="AE62">
        <v>-295</v>
      </c>
      <c r="AF62">
        <v>-207</v>
      </c>
      <c r="AG62">
        <v>-354</v>
      </c>
      <c r="AH62">
        <v>-214</v>
      </c>
      <c r="AI62">
        <v>242</v>
      </c>
      <c r="AJ62">
        <v>-218</v>
      </c>
      <c r="AK62">
        <v>-90</v>
      </c>
      <c r="AL62">
        <v>-183</v>
      </c>
      <c r="AM62">
        <v>-366</v>
      </c>
      <c r="AN62">
        <v>-316</v>
      </c>
      <c r="AO62">
        <v>-424</v>
      </c>
      <c r="AP62">
        <v>-221</v>
      </c>
      <c r="AQ62">
        <v>752</v>
      </c>
      <c r="AR62">
        <v>-266</v>
      </c>
      <c r="AS62">
        <v>97</v>
      </c>
      <c r="AT62">
        <v>-281</v>
      </c>
      <c r="AU62">
        <v>154</v>
      </c>
      <c r="AV62">
        <v>-273</v>
      </c>
      <c r="AW62">
        <v>82</v>
      </c>
      <c r="AX62">
        <v>-298</v>
      </c>
      <c r="AY62">
        <v>156</v>
      </c>
    </row>
    <row r="63" spans="1:51">
      <c r="A63">
        <v>2076</v>
      </c>
      <c r="B63">
        <v>-175</v>
      </c>
      <c r="C63">
        <v>255</v>
      </c>
      <c r="D63">
        <v>-197</v>
      </c>
      <c r="E63">
        <v>544</v>
      </c>
      <c r="F63">
        <v>-230</v>
      </c>
      <c r="G63">
        <v>822</v>
      </c>
      <c r="H63">
        <v>-255</v>
      </c>
      <c r="I63">
        <v>945</v>
      </c>
      <c r="J63">
        <v>-232</v>
      </c>
      <c r="K63">
        <v>679</v>
      </c>
      <c r="L63">
        <v>-191</v>
      </c>
      <c r="M63">
        <v>447</v>
      </c>
      <c r="N63">
        <v>-245</v>
      </c>
      <c r="O63">
        <v>238</v>
      </c>
      <c r="P63">
        <v>-258</v>
      </c>
      <c r="Q63">
        <v>170</v>
      </c>
      <c r="R63">
        <v>-247</v>
      </c>
      <c r="S63">
        <v>694</v>
      </c>
      <c r="T63">
        <v>-229</v>
      </c>
      <c r="U63">
        <v>456</v>
      </c>
      <c r="V63">
        <v>-282</v>
      </c>
      <c r="W63">
        <v>233</v>
      </c>
      <c r="X63">
        <v>-298</v>
      </c>
      <c r="Y63">
        <v>161</v>
      </c>
      <c r="Z63">
        <v>-209</v>
      </c>
      <c r="AA63">
        <v>249</v>
      </c>
      <c r="AB63">
        <v>-285</v>
      </c>
      <c r="AC63">
        <v>-75</v>
      </c>
      <c r="AD63">
        <v>-65</v>
      </c>
      <c r="AE63">
        <v>-349</v>
      </c>
      <c r="AF63">
        <v>-197</v>
      </c>
      <c r="AG63">
        <v>-408</v>
      </c>
      <c r="AH63">
        <v>-212</v>
      </c>
      <c r="AI63">
        <v>246</v>
      </c>
      <c r="AJ63">
        <v>-204</v>
      </c>
      <c r="AK63">
        <v>-96</v>
      </c>
      <c r="AL63">
        <v>-154</v>
      </c>
      <c r="AM63">
        <v>-366</v>
      </c>
      <c r="AN63">
        <v>-225</v>
      </c>
      <c r="AO63">
        <v>-457</v>
      </c>
      <c r="AP63">
        <v>-220</v>
      </c>
      <c r="AQ63">
        <v>754</v>
      </c>
      <c r="AR63">
        <v>-249</v>
      </c>
      <c r="AS63">
        <v>98</v>
      </c>
      <c r="AT63">
        <v>-255</v>
      </c>
      <c r="AU63">
        <v>150</v>
      </c>
      <c r="AV63">
        <v>-304</v>
      </c>
      <c r="AW63">
        <v>84</v>
      </c>
      <c r="AX63">
        <v>-325</v>
      </c>
      <c r="AY63">
        <v>151</v>
      </c>
    </row>
    <row r="64" spans="1:51">
      <c r="A64">
        <v>2111</v>
      </c>
      <c r="B64">
        <v>-168</v>
      </c>
      <c r="C64">
        <v>259</v>
      </c>
      <c r="D64">
        <v>-188</v>
      </c>
      <c r="E64">
        <v>548</v>
      </c>
      <c r="F64">
        <v>-218</v>
      </c>
      <c r="G64">
        <v>826</v>
      </c>
      <c r="H64">
        <v>-253</v>
      </c>
      <c r="I64">
        <v>947</v>
      </c>
      <c r="J64">
        <v>-219</v>
      </c>
      <c r="K64">
        <v>683</v>
      </c>
      <c r="L64">
        <v>-178</v>
      </c>
      <c r="M64">
        <v>449</v>
      </c>
      <c r="N64">
        <v>-221</v>
      </c>
      <c r="O64">
        <v>241</v>
      </c>
      <c r="P64">
        <v>-237</v>
      </c>
      <c r="Q64">
        <v>172</v>
      </c>
      <c r="R64">
        <v>-232</v>
      </c>
      <c r="S64">
        <v>698</v>
      </c>
      <c r="T64">
        <v>-228</v>
      </c>
      <c r="U64">
        <v>462</v>
      </c>
      <c r="V64">
        <v>-301</v>
      </c>
      <c r="W64">
        <v>235</v>
      </c>
      <c r="X64">
        <v>-320</v>
      </c>
      <c r="Y64">
        <v>157</v>
      </c>
      <c r="Z64">
        <v>-200</v>
      </c>
      <c r="AA64">
        <v>253</v>
      </c>
      <c r="AB64">
        <v>-276</v>
      </c>
      <c r="AC64">
        <v>-80</v>
      </c>
      <c r="AD64">
        <v>-118</v>
      </c>
      <c r="AE64">
        <v>-356</v>
      </c>
      <c r="AF64">
        <v>-185</v>
      </c>
      <c r="AG64">
        <v>-444</v>
      </c>
      <c r="AH64">
        <v>-205</v>
      </c>
      <c r="AI64">
        <v>251</v>
      </c>
      <c r="AJ64">
        <v>-183</v>
      </c>
      <c r="AK64">
        <v>-96</v>
      </c>
      <c r="AL64">
        <v>-120</v>
      </c>
      <c r="AM64">
        <v>-366</v>
      </c>
      <c r="AN64">
        <v>-239</v>
      </c>
      <c r="AO64">
        <v>-441</v>
      </c>
      <c r="AP64">
        <v>-209</v>
      </c>
      <c r="AQ64">
        <v>758</v>
      </c>
      <c r="AR64">
        <v>-232</v>
      </c>
      <c r="AS64">
        <v>96</v>
      </c>
      <c r="AT64">
        <v>-236</v>
      </c>
      <c r="AU64">
        <v>142</v>
      </c>
      <c r="AV64">
        <v>-321</v>
      </c>
      <c r="AW64">
        <v>81</v>
      </c>
      <c r="AX64">
        <v>-344</v>
      </c>
      <c r="AY64">
        <v>152</v>
      </c>
    </row>
    <row r="65" spans="1:51">
      <c r="A65">
        <v>2143</v>
      </c>
      <c r="B65">
        <v>-163</v>
      </c>
      <c r="C65">
        <v>262</v>
      </c>
      <c r="D65">
        <v>-191</v>
      </c>
      <c r="E65">
        <v>550</v>
      </c>
      <c r="F65">
        <v>-229</v>
      </c>
      <c r="G65">
        <v>828</v>
      </c>
      <c r="H65">
        <v>-253</v>
      </c>
      <c r="I65">
        <v>949</v>
      </c>
      <c r="J65">
        <v>-219</v>
      </c>
      <c r="K65">
        <v>686</v>
      </c>
      <c r="L65">
        <v>-169</v>
      </c>
      <c r="M65">
        <v>449</v>
      </c>
      <c r="N65">
        <v>-208</v>
      </c>
      <c r="O65">
        <v>243</v>
      </c>
      <c r="P65">
        <v>-224</v>
      </c>
      <c r="Q65">
        <v>175</v>
      </c>
      <c r="R65">
        <v>-242</v>
      </c>
      <c r="S65">
        <v>698</v>
      </c>
      <c r="T65">
        <v>-235</v>
      </c>
      <c r="U65">
        <v>463</v>
      </c>
      <c r="V65">
        <v>-323</v>
      </c>
      <c r="W65">
        <v>237</v>
      </c>
      <c r="X65">
        <v>-344</v>
      </c>
      <c r="Y65">
        <v>156</v>
      </c>
      <c r="Z65">
        <v>-195</v>
      </c>
      <c r="AA65">
        <v>255</v>
      </c>
      <c r="AB65">
        <v>-276</v>
      </c>
      <c r="AC65">
        <v>-92</v>
      </c>
      <c r="AD65">
        <v>-168</v>
      </c>
      <c r="AE65">
        <v>-352</v>
      </c>
      <c r="AF65">
        <v>-186</v>
      </c>
      <c r="AG65">
        <v>-465</v>
      </c>
      <c r="AH65">
        <v>-201</v>
      </c>
      <c r="AI65">
        <v>253</v>
      </c>
      <c r="AJ65">
        <v>-170</v>
      </c>
      <c r="AK65">
        <v>-94</v>
      </c>
      <c r="AL65">
        <v>-104</v>
      </c>
      <c r="AM65">
        <v>-388</v>
      </c>
      <c r="AN65">
        <v>-229</v>
      </c>
      <c r="AO65">
        <v>-450</v>
      </c>
      <c r="AP65">
        <v>-217</v>
      </c>
      <c r="AQ65">
        <v>760</v>
      </c>
      <c r="AR65">
        <v>-224</v>
      </c>
      <c r="AS65">
        <v>97</v>
      </c>
      <c r="AT65">
        <v>-221</v>
      </c>
      <c r="AU65">
        <v>142</v>
      </c>
      <c r="AV65">
        <v>-345</v>
      </c>
      <c r="AW65">
        <v>88</v>
      </c>
      <c r="AX65">
        <v>-348</v>
      </c>
      <c r="AY65">
        <v>155</v>
      </c>
    </row>
    <row r="66" spans="1:51">
      <c r="A66">
        <v>2177</v>
      </c>
      <c r="B66">
        <v>-159</v>
      </c>
      <c r="C66">
        <v>263</v>
      </c>
      <c r="D66">
        <v>-186</v>
      </c>
      <c r="E66">
        <v>552</v>
      </c>
      <c r="F66">
        <v>-223</v>
      </c>
      <c r="G66">
        <v>829</v>
      </c>
      <c r="H66">
        <v>-253</v>
      </c>
      <c r="I66">
        <v>950</v>
      </c>
      <c r="J66">
        <v>-220</v>
      </c>
      <c r="K66">
        <v>687</v>
      </c>
      <c r="L66">
        <v>-166</v>
      </c>
      <c r="M66">
        <v>451</v>
      </c>
      <c r="N66">
        <v>-195</v>
      </c>
      <c r="O66">
        <v>248</v>
      </c>
      <c r="P66">
        <v>-212</v>
      </c>
      <c r="Q66">
        <v>179</v>
      </c>
      <c r="R66">
        <v>-236</v>
      </c>
      <c r="S66">
        <v>699</v>
      </c>
      <c r="T66">
        <v>-245</v>
      </c>
      <c r="U66">
        <v>464</v>
      </c>
      <c r="V66">
        <v>-326</v>
      </c>
      <c r="W66">
        <v>244</v>
      </c>
      <c r="X66">
        <v>-365</v>
      </c>
      <c r="Y66">
        <v>163</v>
      </c>
      <c r="Z66">
        <v>-190</v>
      </c>
      <c r="AA66">
        <v>256</v>
      </c>
      <c r="AB66">
        <v>-283</v>
      </c>
      <c r="AC66">
        <v>-95</v>
      </c>
      <c r="AD66">
        <v>-202</v>
      </c>
      <c r="AE66">
        <v>-381</v>
      </c>
      <c r="AF66">
        <v>-240</v>
      </c>
      <c r="AG66">
        <v>-484</v>
      </c>
      <c r="AH66">
        <v>-197</v>
      </c>
      <c r="AI66">
        <v>254</v>
      </c>
      <c r="AJ66">
        <v>-155</v>
      </c>
      <c r="AK66">
        <v>-92</v>
      </c>
      <c r="AL66">
        <v>-79</v>
      </c>
      <c r="AM66">
        <v>-392</v>
      </c>
      <c r="AN66">
        <v>-170</v>
      </c>
      <c r="AO66">
        <v>-475</v>
      </c>
      <c r="AP66">
        <v>-212</v>
      </c>
      <c r="AQ66">
        <v>762</v>
      </c>
      <c r="AR66">
        <v>-210</v>
      </c>
      <c r="AS66">
        <v>99</v>
      </c>
      <c r="AT66">
        <v>-217</v>
      </c>
      <c r="AU66">
        <v>144</v>
      </c>
      <c r="AV66">
        <v>-368</v>
      </c>
      <c r="AW66">
        <v>98</v>
      </c>
      <c r="AX66">
        <v>-365</v>
      </c>
      <c r="AY66">
        <v>159</v>
      </c>
    </row>
    <row r="67" spans="1:51">
      <c r="A67">
        <v>2211</v>
      </c>
      <c r="B67">
        <v>-154</v>
      </c>
      <c r="C67">
        <v>263</v>
      </c>
      <c r="D67">
        <v>-186</v>
      </c>
      <c r="E67">
        <v>552</v>
      </c>
      <c r="F67">
        <v>-229</v>
      </c>
      <c r="G67">
        <v>828</v>
      </c>
      <c r="H67">
        <v>-257</v>
      </c>
      <c r="I67">
        <v>949</v>
      </c>
      <c r="J67">
        <v>-219</v>
      </c>
      <c r="K67">
        <v>685</v>
      </c>
      <c r="L67">
        <v>-156</v>
      </c>
      <c r="M67">
        <v>453</v>
      </c>
      <c r="N67">
        <v>-185</v>
      </c>
      <c r="O67">
        <v>254</v>
      </c>
      <c r="P67">
        <v>-197</v>
      </c>
      <c r="Q67">
        <v>182</v>
      </c>
      <c r="R67">
        <v>-251</v>
      </c>
      <c r="S67">
        <v>698</v>
      </c>
      <c r="T67">
        <v>-249</v>
      </c>
      <c r="U67">
        <v>464</v>
      </c>
      <c r="V67">
        <v>-349</v>
      </c>
      <c r="W67">
        <v>245</v>
      </c>
      <c r="X67">
        <v>-386</v>
      </c>
      <c r="Y67">
        <v>169</v>
      </c>
      <c r="Z67">
        <v>-184</v>
      </c>
      <c r="AA67">
        <v>256</v>
      </c>
      <c r="AB67">
        <v>-274</v>
      </c>
      <c r="AC67">
        <v>-96</v>
      </c>
      <c r="AD67">
        <v>-252</v>
      </c>
      <c r="AE67">
        <v>-400</v>
      </c>
      <c r="AF67">
        <v>-305</v>
      </c>
      <c r="AG67">
        <v>-496</v>
      </c>
      <c r="AH67">
        <v>-194</v>
      </c>
      <c r="AI67">
        <v>255</v>
      </c>
      <c r="AJ67">
        <v>-141</v>
      </c>
      <c r="AK67">
        <v>-89</v>
      </c>
      <c r="AL67">
        <v>-55</v>
      </c>
      <c r="AM67">
        <v>-398</v>
      </c>
      <c r="AN67">
        <v>-136</v>
      </c>
      <c r="AO67">
        <v>-481</v>
      </c>
      <c r="AP67">
        <v>-216</v>
      </c>
      <c r="AQ67">
        <v>761</v>
      </c>
      <c r="AR67">
        <v>-195</v>
      </c>
      <c r="AS67">
        <v>101</v>
      </c>
      <c r="AT67">
        <v>-202</v>
      </c>
      <c r="AU67">
        <v>143</v>
      </c>
      <c r="AV67">
        <v>-399</v>
      </c>
      <c r="AW67">
        <v>113</v>
      </c>
      <c r="AX67">
        <v>-397</v>
      </c>
      <c r="AY67">
        <v>138</v>
      </c>
    </row>
    <row r="68" spans="1:51">
      <c r="A68">
        <v>2243</v>
      </c>
      <c r="B68">
        <v>-150</v>
      </c>
      <c r="C68">
        <v>262</v>
      </c>
      <c r="D68">
        <v>-183</v>
      </c>
      <c r="E68">
        <v>550</v>
      </c>
      <c r="F68">
        <v>-225</v>
      </c>
      <c r="G68">
        <v>827</v>
      </c>
      <c r="H68">
        <v>-254</v>
      </c>
      <c r="I68">
        <v>948</v>
      </c>
      <c r="J68">
        <v>-214</v>
      </c>
      <c r="K68">
        <v>684</v>
      </c>
      <c r="L68">
        <v>-161</v>
      </c>
      <c r="M68">
        <v>451</v>
      </c>
      <c r="N68">
        <v>-174</v>
      </c>
      <c r="O68">
        <v>255</v>
      </c>
      <c r="P68">
        <v>-183</v>
      </c>
      <c r="Q68">
        <v>185</v>
      </c>
      <c r="R68">
        <v>-242</v>
      </c>
      <c r="S68">
        <v>698</v>
      </c>
      <c r="T68">
        <v>-252</v>
      </c>
      <c r="U68">
        <v>462</v>
      </c>
      <c r="V68">
        <v>-372</v>
      </c>
      <c r="W68">
        <v>240</v>
      </c>
      <c r="X68">
        <v>-407</v>
      </c>
      <c r="Y68">
        <v>174</v>
      </c>
      <c r="Z68">
        <v>-182</v>
      </c>
      <c r="AA68">
        <v>254</v>
      </c>
      <c r="AB68">
        <v>-297</v>
      </c>
      <c r="AC68">
        <v>-97</v>
      </c>
      <c r="AD68">
        <v>-295</v>
      </c>
      <c r="AE68">
        <v>-410</v>
      </c>
      <c r="AF68">
        <v>-360</v>
      </c>
      <c r="AG68">
        <v>-501</v>
      </c>
      <c r="AH68">
        <v>-187</v>
      </c>
      <c r="AI68">
        <v>254</v>
      </c>
      <c r="AJ68">
        <v>-127</v>
      </c>
      <c r="AK68">
        <v>-88</v>
      </c>
      <c r="AL68">
        <v>-32</v>
      </c>
      <c r="AM68">
        <v>-401</v>
      </c>
      <c r="AN68">
        <v>-101</v>
      </c>
      <c r="AO68">
        <v>-487</v>
      </c>
      <c r="AP68">
        <v>-213</v>
      </c>
      <c r="AQ68">
        <v>760</v>
      </c>
      <c r="AR68">
        <v>-181</v>
      </c>
      <c r="AS68">
        <v>106</v>
      </c>
      <c r="AT68">
        <v>-195</v>
      </c>
      <c r="AU68">
        <v>154</v>
      </c>
      <c r="AV68">
        <v>-422</v>
      </c>
      <c r="AW68">
        <v>120</v>
      </c>
      <c r="AX68">
        <v>-418</v>
      </c>
      <c r="AY68">
        <v>154</v>
      </c>
    </row>
    <row r="69" spans="1:51">
      <c r="A69">
        <v>2277</v>
      </c>
      <c r="B69">
        <v>-146</v>
      </c>
      <c r="C69">
        <v>258</v>
      </c>
      <c r="D69">
        <v>-180</v>
      </c>
      <c r="E69">
        <v>547</v>
      </c>
      <c r="F69">
        <v>-223</v>
      </c>
      <c r="G69">
        <v>824</v>
      </c>
      <c r="H69">
        <v>-253</v>
      </c>
      <c r="I69">
        <v>945</v>
      </c>
      <c r="J69">
        <v>-214</v>
      </c>
      <c r="K69">
        <v>680</v>
      </c>
      <c r="L69">
        <v>-148</v>
      </c>
      <c r="M69">
        <v>450</v>
      </c>
      <c r="N69">
        <v>-159</v>
      </c>
      <c r="O69">
        <v>254</v>
      </c>
      <c r="P69">
        <v>-169</v>
      </c>
      <c r="Q69">
        <v>187</v>
      </c>
      <c r="R69">
        <v>-245</v>
      </c>
      <c r="S69">
        <v>694</v>
      </c>
      <c r="T69">
        <v>-263</v>
      </c>
      <c r="U69">
        <v>459</v>
      </c>
      <c r="V69">
        <v>-363</v>
      </c>
      <c r="W69">
        <v>243</v>
      </c>
      <c r="X69">
        <v>-412</v>
      </c>
      <c r="Y69">
        <v>175</v>
      </c>
      <c r="Z69">
        <v>-177</v>
      </c>
      <c r="AA69">
        <v>251</v>
      </c>
      <c r="AB69">
        <v>-278</v>
      </c>
      <c r="AC69">
        <v>-97</v>
      </c>
      <c r="AD69">
        <v>-338</v>
      </c>
      <c r="AE69">
        <v>-411</v>
      </c>
      <c r="AF69">
        <v>-426</v>
      </c>
      <c r="AG69">
        <v>-502</v>
      </c>
      <c r="AH69">
        <v>-183</v>
      </c>
      <c r="AI69">
        <v>250</v>
      </c>
      <c r="AJ69">
        <v>-109</v>
      </c>
      <c r="AK69">
        <v>-87</v>
      </c>
      <c r="AL69">
        <v>-4</v>
      </c>
      <c r="AM69">
        <v>-401</v>
      </c>
      <c r="AN69">
        <v>-71</v>
      </c>
      <c r="AO69">
        <v>-489</v>
      </c>
      <c r="AP69">
        <v>-210</v>
      </c>
      <c r="AQ69">
        <v>757</v>
      </c>
      <c r="AR69">
        <v>-168</v>
      </c>
      <c r="AS69">
        <v>105</v>
      </c>
      <c r="AT69">
        <v>-182</v>
      </c>
      <c r="AU69">
        <v>159</v>
      </c>
      <c r="AV69">
        <v>-421</v>
      </c>
      <c r="AW69">
        <v>121</v>
      </c>
      <c r="AX69">
        <v>-428</v>
      </c>
      <c r="AY69">
        <v>136</v>
      </c>
    </row>
    <row r="70" spans="1:51">
      <c r="A70">
        <v>2310</v>
      </c>
      <c r="B70">
        <v>-142</v>
      </c>
      <c r="C70">
        <v>255</v>
      </c>
      <c r="D70">
        <v>-177</v>
      </c>
      <c r="E70">
        <v>544</v>
      </c>
      <c r="F70">
        <v>-220</v>
      </c>
      <c r="G70">
        <v>821</v>
      </c>
      <c r="H70">
        <v>-248</v>
      </c>
      <c r="I70">
        <v>944</v>
      </c>
      <c r="J70">
        <v>-215</v>
      </c>
      <c r="K70">
        <v>678</v>
      </c>
      <c r="L70">
        <v>-150</v>
      </c>
      <c r="M70">
        <v>446</v>
      </c>
      <c r="N70">
        <v>-147</v>
      </c>
      <c r="O70">
        <v>253</v>
      </c>
      <c r="P70">
        <v>-154</v>
      </c>
      <c r="Q70">
        <v>187</v>
      </c>
      <c r="R70">
        <v>-239</v>
      </c>
      <c r="S70">
        <v>690</v>
      </c>
      <c r="T70">
        <v>-253</v>
      </c>
      <c r="U70">
        <v>459</v>
      </c>
      <c r="V70">
        <v>-388</v>
      </c>
      <c r="W70">
        <v>239</v>
      </c>
      <c r="X70">
        <v>-418</v>
      </c>
      <c r="Y70">
        <v>171</v>
      </c>
      <c r="Z70">
        <v>-173</v>
      </c>
      <c r="AA70">
        <v>248</v>
      </c>
      <c r="AB70">
        <v>-285</v>
      </c>
      <c r="AC70">
        <v>-100</v>
      </c>
      <c r="AD70">
        <v>-363</v>
      </c>
      <c r="AE70">
        <v>-416</v>
      </c>
      <c r="AF70">
        <v>-483</v>
      </c>
      <c r="AG70">
        <v>-510</v>
      </c>
      <c r="AH70">
        <v>-181</v>
      </c>
      <c r="AI70">
        <v>246</v>
      </c>
      <c r="AJ70">
        <v>-94</v>
      </c>
      <c r="AK70">
        <v>-86</v>
      </c>
      <c r="AL70">
        <v>22</v>
      </c>
      <c r="AM70">
        <v>-398</v>
      </c>
      <c r="AN70">
        <v>-52</v>
      </c>
      <c r="AO70">
        <v>-485</v>
      </c>
      <c r="AP70">
        <v>-208</v>
      </c>
      <c r="AQ70">
        <v>753</v>
      </c>
      <c r="AR70">
        <v>-150</v>
      </c>
      <c r="AS70">
        <v>107</v>
      </c>
      <c r="AT70">
        <v>-167</v>
      </c>
      <c r="AU70">
        <v>167</v>
      </c>
      <c r="AV70">
        <v>-419</v>
      </c>
      <c r="AW70">
        <v>121</v>
      </c>
      <c r="AX70">
        <v>-422</v>
      </c>
      <c r="AY70">
        <v>109</v>
      </c>
    </row>
    <row r="71" spans="1:51">
      <c r="A71">
        <v>2345</v>
      </c>
      <c r="B71">
        <v>-140</v>
      </c>
      <c r="C71">
        <v>251</v>
      </c>
      <c r="D71">
        <v>-172</v>
      </c>
      <c r="E71">
        <v>540</v>
      </c>
      <c r="F71">
        <v>-214</v>
      </c>
      <c r="G71">
        <v>817</v>
      </c>
      <c r="H71">
        <v>-241</v>
      </c>
      <c r="I71">
        <v>941</v>
      </c>
      <c r="J71">
        <v>-207</v>
      </c>
      <c r="K71">
        <v>678</v>
      </c>
      <c r="L71">
        <v>-139</v>
      </c>
      <c r="M71">
        <v>446</v>
      </c>
      <c r="N71">
        <v>-141</v>
      </c>
      <c r="O71">
        <v>251</v>
      </c>
      <c r="P71">
        <v>-144</v>
      </c>
      <c r="Q71">
        <v>185</v>
      </c>
      <c r="R71">
        <v>-233</v>
      </c>
      <c r="S71">
        <v>686</v>
      </c>
      <c r="T71">
        <v>-256</v>
      </c>
      <c r="U71">
        <v>456</v>
      </c>
      <c r="V71">
        <v>-374</v>
      </c>
      <c r="W71">
        <v>240</v>
      </c>
      <c r="X71">
        <v>-419</v>
      </c>
      <c r="Y71">
        <v>170</v>
      </c>
      <c r="Z71">
        <v>-169</v>
      </c>
      <c r="AA71">
        <v>244</v>
      </c>
      <c r="AB71">
        <v>-265</v>
      </c>
      <c r="AC71">
        <v>-101</v>
      </c>
      <c r="AD71">
        <v>-351</v>
      </c>
      <c r="AE71">
        <v>-413</v>
      </c>
      <c r="AF71">
        <v>-466</v>
      </c>
      <c r="AG71">
        <v>-506</v>
      </c>
      <c r="AH71">
        <v>-179</v>
      </c>
      <c r="AI71">
        <v>242</v>
      </c>
      <c r="AJ71">
        <v>-85</v>
      </c>
      <c r="AK71">
        <v>-86</v>
      </c>
      <c r="AL71">
        <v>53</v>
      </c>
      <c r="AM71">
        <v>-398</v>
      </c>
      <c r="AN71">
        <v>-20</v>
      </c>
      <c r="AO71">
        <v>-486</v>
      </c>
      <c r="AP71">
        <v>-201</v>
      </c>
      <c r="AQ71">
        <v>750</v>
      </c>
      <c r="AR71">
        <v>-142</v>
      </c>
      <c r="AS71">
        <v>105</v>
      </c>
      <c r="AT71">
        <v>-156</v>
      </c>
      <c r="AU71">
        <v>168</v>
      </c>
      <c r="AV71">
        <v>-432</v>
      </c>
      <c r="AW71">
        <v>121</v>
      </c>
      <c r="AX71">
        <v>-417</v>
      </c>
      <c r="AY71">
        <v>102</v>
      </c>
    </row>
    <row r="72" spans="1:51">
      <c r="A72">
        <v>2377</v>
      </c>
      <c r="B72">
        <v>-135</v>
      </c>
      <c r="C72">
        <v>247</v>
      </c>
      <c r="D72">
        <v>-165</v>
      </c>
      <c r="E72">
        <v>537</v>
      </c>
      <c r="F72">
        <v>-205</v>
      </c>
      <c r="G72">
        <v>815</v>
      </c>
      <c r="H72">
        <v>-231</v>
      </c>
      <c r="I72">
        <v>940</v>
      </c>
      <c r="J72">
        <v>-209</v>
      </c>
      <c r="K72">
        <v>675</v>
      </c>
      <c r="L72">
        <v>-139</v>
      </c>
      <c r="M72">
        <v>441</v>
      </c>
      <c r="N72">
        <v>-128</v>
      </c>
      <c r="O72">
        <v>248</v>
      </c>
      <c r="P72">
        <v>-130</v>
      </c>
      <c r="Q72">
        <v>182</v>
      </c>
      <c r="R72">
        <v>-224</v>
      </c>
      <c r="S72">
        <v>685</v>
      </c>
      <c r="T72">
        <v>-243</v>
      </c>
      <c r="U72">
        <v>455</v>
      </c>
      <c r="V72">
        <v>-388</v>
      </c>
      <c r="W72">
        <v>233</v>
      </c>
      <c r="X72">
        <v>-411</v>
      </c>
      <c r="Y72">
        <v>168</v>
      </c>
      <c r="Z72">
        <v>-169</v>
      </c>
      <c r="AA72">
        <v>240</v>
      </c>
      <c r="AB72">
        <v>-250</v>
      </c>
      <c r="AC72">
        <v>-103</v>
      </c>
      <c r="AD72">
        <v>-344</v>
      </c>
      <c r="AE72">
        <v>-390</v>
      </c>
      <c r="AF72">
        <v>-480</v>
      </c>
      <c r="AG72">
        <v>-450</v>
      </c>
      <c r="AH72">
        <v>-171</v>
      </c>
      <c r="AI72">
        <v>239</v>
      </c>
      <c r="AJ72">
        <v>-66</v>
      </c>
      <c r="AK72">
        <v>-85</v>
      </c>
      <c r="AL72">
        <v>81</v>
      </c>
      <c r="AM72">
        <v>-391</v>
      </c>
      <c r="AN72">
        <v>9</v>
      </c>
      <c r="AO72">
        <v>-479</v>
      </c>
      <c r="AP72">
        <v>-193</v>
      </c>
      <c r="AQ72">
        <v>747</v>
      </c>
      <c r="AR72">
        <v>-127</v>
      </c>
      <c r="AS72">
        <v>102</v>
      </c>
      <c r="AT72">
        <v>-141</v>
      </c>
      <c r="AU72">
        <v>163</v>
      </c>
      <c r="AV72">
        <v>-418</v>
      </c>
      <c r="AW72">
        <v>120</v>
      </c>
      <c r="AX72">
        <v>-399</v>
      </c>
      <c r="AY72">
        <v>97</v>
      </c>
    </row>
    <row r="73" spans="1:51">
      <c r="A73">
        <v>2408</v>
      </c>
      <c r="B73">
        <v>-131</v>
      </c>
      <c r="C73">
        <v>246</v>
      </c>
      <c r="D73">
        <v>-157</v>
      </c>
      <c r="E73">
        <v>537</v>
      </c>
      <c r="F73">
        <v>-193</v>
      </c>
      <c r="G73">
        <v>816</v>
      </c>
      <c r="H73">
        <v>-218</v>
      </c>
      <c r="I73">
        <v>940</v>
      </c>
      <c r="J73">
        <v>-190</v>
      </c>
      <c r="K73">
        <v>675</v>
      </c>
      <c r="L73">
        <v>-129</v>
      </c>
      <c r="M73">
        <v>442</v>
      </c>
      <c r="N73">
        <v>-130</v>
      </c>
      <c r="O73">
        <v>234</v>
      </c>
      <c r="P73">
        <v>-118</v>
      </c>
      <c r="Q73">
        <v>180</v>
      </c>
      <c r="R73">
        <v>-211</v>
      </c>
      <c r="S73">
        <v>685</v>
      </c>
      <c r="T73">
        <v>-236</v>
      </c>
      <c r="U73">
        <v>454</v>
      </c>
      <c r="V73">
        <v>-358</v>
      </c>
      <c r="W73">
        <v>236</v>
      </c>
      <c r="X73">
        <v>-400</v>
      </c>
      <c r="Y73">
        <v>172</v>
      </c>
      <c r="Z73">
        <v>-161</v>
      </c>
      <c r="AA73">
        <v>238</v>
      </c>
      <c r="AB73">
        <v>-240</v>
      </c>
      <c r="AC73">
        <v>-104</v>
      </c>
      <c r="AD73">
        <v>-333</v>
      </c>
      <c r="AE73">
        <v>-406</v>
      </c>
      <c r="AF73">
        <v>-458</v>
      </c>
      <c r="AG73">
        <v>-485</v>
      </c>
      <c r="AH73">
        <v>-170</v>
      </c>
      <c r="AI73">
        <v>237</v>
      </c>
      <c r="AJ73">
        <v>-66</v>
      </c>
      <c r="AK73">
        <v>-85</v>
      </c>
      <c r="AL73">
        <v>116</v>
      </c>
      <c r="AM73">
        <v>-386</v>
      </c>
      <c r="AN73">
        <v>47</v>
      </c>
      <c r="AO73">
        <v>-474</v>
      </c>
      <c r="AP73">
        <v>-182</v>
      </c>
      <c r="AQ73">
        <v>748</v>
      </c>
      <c r="AR73">
        <v>-102</v>
      </c>
      <c r="AS73">
        <v>102</v>
      </c>
      <c r="AT73">
        <v>-132</v>
      </c>
      <c r="AU73">
        <v>168</v>
      </c>
      <c r="AV73">
        <v>-418</v>
      </c>
      <c r="AW73">
        <v>122</v>
      </c>
      <c r="AX73">
        <v>-413</v>
      </c>
      <c r="AY73">
        <v>137</v>
      </c>
    </row>
    <row r="74" spans="1:51">
      <c r="A74">
        <v>2444</v>
      </c>
      <c r="B74">
        <v>-131</v>
      </c>
      <c r="C74">
        <v>244</v>
      </c>
      <c r="D74">
        <v>-150</v>
      </c>
      <c r="E74">
        <v>537</v>
      </c>
      <c r="F74">
        <v>-179</v>
      </c>
      <c r="G74">
        <v>818</v>
      </c>
      <c r="H74">
        <v>-206</v>
      </c>
      <c r="I74">
        <v>941</v>
      </c>
      <c r="J74">
        <v>-192</v>
      </c>
      <c r="K74">
        <v>675</v>
      </c>
      <c r="L74">
        <v>-135</v>
      </c>
      <c r="M74">
        <v>438</v>
      </c>
      <c r="N74">
        <v>-119</v>
      </c>
      <c r="O74">
        <v>239</v>
      </c>
      <c r="P74">
        <v>-113</v>
      </c>
      <c r="Q74">
        <v>178</v>
      </c>
      <c r="R74">
        <v>-201</v>
      </c>
      <c r="S74">
        <v>685</v>
      </c>
      <c r="T74">
        <v>-225</v>
      </c>
      <c r="U74">
        <v>455</v>
      </c>
      <c r="V74">
        <v>-332</v>
      </c>
      <c r="W74">
        <v>240</v>
      </c>
      <c r="X74">
        <v>-381</v>
      </c>
      <c r="Y74">
        <v>173</v>
      </c>
      <c r="Z74">
        <v>-170</v>
      </c>
      <c r="AA74">
        <v>237</v>
      </c>
      <c r="AB74">
        <v>-247</v>
      </c>
      <c r="AC74">
        <v>-108</v>
      </c>
      <c r="AD74">
        <v>-301</v>
      </c>
      <c r="AE74">
        <v>-403</v>
      </c>
      <c r="AF74">
        <v>-423</v>
      </c>
      <c r="AG74">
        <v>-496</v>
      </c>
      <c r="AH74">
        <v>-162</v>
      </c>
      <c r="AI74">
        <v>236</v>
      </c>
      <c r="AJ74">
        <v>-57</v>
      </c>
      <c r="AK74">
        <v>-85</v>
      </c>
      <c r="AL74">
        <v>132</v>
      </c>
      <c r="AM74">
        <v>-377</v>
      </c>
      <c r="AN74">
        <v>85</v>
      </c>
      <c r="AO74">
        <v>-470</v>
      </c>
      <c r="AP74">
        <v>-170</v>
      </c>
      <c r="AQ74">
        <v>749</v>
      </c>
      <c r="AR74">
        <v>-97</v>
      </c>
      <c r="AS74">
        <v>99</v>
      </c>
      <c r="AT74">
        <v>-122</v>
      </c>
      <c r="AU74">
        <v>174</v>
      </c>
      <c r="AV74">
        <v>-395</v>
      </c>
      <c r="AW74">
        <v>122</v>
      </c>
      <c r="AX74">
        <v>-403</v>
      </c>
      <c r="AY74">
        <v>124</v>
      </c>
    </row>
    <row r="75" spans="1:51">
      <c r="A75">
        <v>2475</v>
      </c>
      <c r="B75">
        <v>-131</v>
      </c>
      <c r="C75">
        <v>245</v>
      </c>
      <c r="D75">
        <v>-149</v>
      </c>
      <c r="E75">
        <v>539</v>
      </c>
      <c r="F75">
        <v>-175</v>
      </c>
      <c r="G75">
        <v>820</v>
      </c>
      <c r="H75">
        <v>-197</v>
      </c>
      <c r="I75">
        <v>945</v>
      </c>
      <c r="J75">
        <v>-179</v>
      </c>
      <c r="K75">
        <v>677</v>
      </c>
      <c r="L75">
        <v>-131</v>
      </c>
      <c r="M75">
        <v>440</v>
      </c>
      <c r="N75">
        <v>-130</v>
      </c>
      <c r="O75">
        <v>234</v>
      </c>
      <c r="P75">
        <v>-117</v>
      </c>
      <c r="Q75">
        <v>174</v>
      </c>
      <c r="R75">
        <v>-194</v>
      </c>
      <c r="S75">
        <v>686</v>
      </c>
      <c r="T75">
        <v>-217</v>
      </c>
      <c r="U75">
        <v>453</v>
      </c>
      <c r="V75">
        <v>-309</v>
      </c>
      <c r="W75">
        <v>244</v>
      </c>
      <c r="X75">
        <v>-362</v>
      </c>
      <c r="Y75">
        <v>175</v>
      </c>
      <c r="Z75">
        <v>-160</v>
      </c>
      <c r="AA75">
        <v>239</v>
      </c>
      <c r="AB75">
        <v>-237</v>
      </c>
      <c r="AC75">
        <v>-109</v>
      </c>
      <c r="AD75">
        <v>-270</v>
      </c>
      <c r="AE75">
        <v>-407</v>
      </c>
      <c r="AF75">
        <v>-382</v>
      </c>
      <c r="AG75">
        <v>-498</v>
      </c>
      <c r="AH75">
        <v>-171</v>
      </c>
      <c r="AI75">
        <v>235</v>
      </c>
      <c r="AJ75">
        <v>-70</v>
      </c>
      <c r="AK75">
        <v>-88</v>
      </c>
      <c r="AL75">
        <v>166</v>
      </c>
      <c r="AM75">
        <v>-375</v>
      </c>
      <c r="AN75">
        <v>125</v>
      </c>
      <c r="AO75">
        <v>-468</v>
      </c>
      <c r="AP75">
        <v>-167</v>
      </c>
      <c r="AQ75">
        <v>752</v>
      </c>
      <c r="AR75">
        <v>-98</v>
      </c>
      <c r="AS75">
        <v>92</v>
      </c>
      <c r="AT75">
        <v>-111</v>
      </c>
      <c r="AU75">
        <v>160</v>
      </c>
      <c r="AV75">
        <v>-378</v>
      </c>
      <c r="AW75">
        <v>119</v>
      </c>
      <c r="AX75">
        <v>-382</v>
      </c>
      <c r="AY75">
        <v>175</v>
      </c>
    </row>
    <row r="76" spans="1:51">
      <c r="A76">
        <v>2507</v>
      </c>
      <c r="B76">
        <v>-133</v>
      </c>
      <c r="C76">
        <v>248</v>
      </c>
      <c r="D76">
        <v>-145</v>
      </c>
      <c r="E76">
        <v>542</v>
      </c>
      <c r="F76">
        <v>-167</v>
      </c>
      <c r="G76">
        <v>824</v>
      </c>
      <c r="H76">
        <v>-194</v>
      </c>
      <c r="I76">
        <v>948</v>
      </c>
      <c r="J76">
        <v>-186</v>
      </c>
      <c r="K76">
        <v>678</v>
      </c>
      <c r="L76">
        <v>-148</v>
      </c>
      <c r="M76">
        <v>441</v>
      </c>
      <c r="N76">
        <v>-139</v>
      </c>
      <c r="O76">
        <v>232</v>
      </c>
      <c r="P76">
        <v>-130</v>
      </c>
      <c r="Q76">
        <v>171</v>
      </c>
      <c r="R76">
        <v>-191</v>
      </c>
      <c r="S76">
        <v>688</v>
      </c>
      <c r="T76">
        <v>-207</v>
      </c>
      <c r="U76">
        <v>455</v>
      </c>
      <c r="V76">
        <v>-309</v>
      </c>
      <c r="W76">
        <v>242</v>
      </c>
      <c r="X76">
        <v>-347</v>
      </c>
      <c r="Y76">
        <v>175</v>
      </c>
      <c r="Z76">
        <v>-171</v>
      </c>
      <c r="AA76">
        <v>241</v>
      </c>
      <c r="AB76">
        <v>-220</v>
      </c>
      <c r="AC76">
        <v>-108</v>
      </c>
      <c r="AD76">
        <v>-246</v>
      </c>
      <c r="AE76">
        <v>-407</v>
      </c>
      <c r="AF76">
        <v>-349</v>
      </c>
      <c r="AG76">
        <v>-497</v>
      </c>
      <c r="AH76">
        <v>-165</v>
      </c>
      <c r="AI76">
        <v>237</v>
      </c>
      <c r="AJ76">
        <v>-91</v>
      </c>
      <c r="AK76">
        <v>-93</v>
      </c>
      <c r="AL76">
        <v>136</v>
      </c>
      <c r="AM76">
        <v>-353</v>
      </c>
      <c r="AN76">
        <v>123</v>
      </c>
      <c r="AO76">
        <v>-448</v>
      </c>
      <c r="AP76">
        <v>-160</v>
      </c>
      <c r="AQ76">
        <v>755</v>
      </c>
      <c r="AR76">
        <v>-101</v>
      </c>
      <c r="AS76">
        <v>93</v>
      </c>
      <c r="AT76">
        <v>-131</v>
      </c>
      <c r="AU76">
        <v>150</v>
      </c>
      <c r="AV76">
        <v>-360</v>
      </c>
      <c r="AW76">
        <v>119</v>
      </c>
      <c r="AX76">
        <v>-362</v>
      </c>
      <c r="AY76">
        <v>157</v>
      </c>
    </row>
    <row r="77" spans="1:51">
      <c r="A77">
        <v>2544</v>
      </c>
      <c r="B77">
        <v>-133</v>
      </c>
      <c r="C77">
        <v>252</v>
      </c>
      <c r="D77">
        <v>-144</v>
      </c>
      <c r="E77">
        <v>547</v>
      </c>
      <c r="F77">
        <v>-163</v>
      </c>
      <c r="G77">
        <v>829</v>
      </c>
      <c r="H77">
        <v>-183</v>
      </c>
      <c r="I77">
        <v>954</v>
      </c>
      <c r="J77">
        <v>-181</v>
      </c>
      <c r="K77">
        <v>683</v>
      </c>
      <c r="L77">
        <v>-145</v>
      </c>
      <c r="M77">
        <v>445</v>
      </c>
      <c r="N77">
        <v>-157</v>
      </c>
      <c r="O77">
        <v>237</v>
      </c>
      <c r="P77">
        <v>-145</v>
      </c>
      <c r="Q77">
        <v>178</v>
      </c>
      <c r="R77">
        <v>-189</v>
      </c>
      <c r="S77">
        <v>690</v>
      </c>
      <c r="T77">
        <v>-192</v>
      </c>
      <c r="U77">
        <v>457</v>
      </c>
      <c r="V77">
        <v>-282</v>
      </c>
      <c r="W77">
        <v>246</v>
      </c>
      <c r="X77">
        <v>-322</v>
      </c>
      <c r="Y77">
        <v>176</v>
      </c>
      <c r="Z77">
        <v>-164</v>
      </c>
      <c r="AA77">
        <v>245</v>
      </c>
      <c r="AB77">
        <v>-203</v>
      </c>
      <c r="AC77">
        <v>-107</v>
      </c>
      <c r="AD77">
        <v>-213</v>
      </c>
      <c r="AE77">
        <v>-404</v>
      </c>
      <c r="AF77">
        <v>-309</v>
      </c>
      <c r="AG77">
        <v>-494</v>
      </c>
      <c r="AH77">
        <v>-172</v>
      </c>
      <c r="AI77">
        <v>243</v>
      </c>
      <c r="AJ77">
        <v>-114</v>
      </c>
      <c r="AK77">
        <v>-95</v>
      </c>
      <c r="AL77">
        <v>133</v>
      </c>
      <c r="AM77">
        <v>-341</v>
      </c>
      <c r="AN77">
        <v>105</v>
      </c>
      <c r="AO77">
        <v>-437</v>
      </c>
      <c r="AP77">
        <v>-157</v>
      </c>
      <c r="AQ77">
        <v>760</v>
      </c>
      <c r="AR77">
        <v>-118</v>
      </c>
      <c r="AS77">
        <v>97</v>
      </c>
      <c r="AT77">
        <v>-157</v>
      </c>
      <c r="AU77">
        <v>174</v>
      </c>
      <c r="AV77">
        <v>-331</v>
      </c>
      <c r="AW77">
        <v>119</v>
      </c>
      <c r="AX77">
        <v>-339</v>
      </c>
      <c r="AY77">
        <v>145</v>
      </c>
    </row>
    <row r="78" spans="1:51">
      <c r="A78">
        <v>2576</v>
      </c>
      <c r="B78">
        <v>-135</v>
      </c>
      <c r="C78">
        <v>256</v>
      </c>
      <c r="D78">
        <v>-143</v>
      </c>
      <c r="E78">
        <v>551</v>
      </c>
      <c r="F78">
        <v>-161</v>
      </c>
      <c r="G78">
        <v>834</v>
      </c>
      <c r="H78">
        <v>-185</v>
      </c>
      <c r="I78">
        <v>959</v>
      </c>
      <c r="J78">
        <v>-184</v>
      </c>
      <c r="K78">
        <v>686</v>
      </c>
      <c r="L78">
        <v>-158</v>
      </c>
      <c r="M78">
        <v>450</v>
      </c>
      <c r="N78">
        <v>-176</v>
      </c>
      <c r="O78">
        <v>243</v>
      </c>
      <c r="P78">
        <v>-171</v>
      </c>
      <c r="Q78">
        <v>177</v>
      </c>
      <c r="R78">
        <v>-185</v>
      </c>
      <c r="S78">
        <v>694</v>
      </c>
      <c r="T78">
        <v>-183</v>
      </c>
      <c r="U78">
        <v>461</v>
      </c>
      <c r="V78">
        <v>-266</v>
      </c>
      <c r="W78">
        <v>247</v>
      </c>
      <c r="X78">
        <v>-304</v>
      </c>
      <c r="Y78">
        <v>177</v>
      </c>
      <c r="Z78">
        <v>-171</v>
      </c>
      <c r="AA78">
        <v>247</v>
      </c>
      <c r="AB78">
        <v>-187</v>
      </c>
      <c r="AC78">
        <v>-105</v>
      </c>
      <c r="AD78">
        <v>-190</v>
      </c>
      <c r="AE78">
        <v>-402</v>
      </c>
      <c r="AF78">
        <v>-294</v>
      </c>
      <c r="AG78">
        <v>-501</v>
      </c>
      <c r="AH78">
        <v>-169</v>
      </c>
      <c r="AI78">
        <v>247</v>
      </c>
      <c r="AJ78">
        <v>-141</v>
      </c>
      <c r="AK78">
        <v>-98</v>
      </c>
      <c r="AL78">
        <v>112</v>
      </c>
      <c r="AM78">
        <v>-338</v>
      </c>
      <c r="AN78">
        <v>110</v>
      </c>
      <c r="AO78">
        <v>-441</v>
      </c>
      <c r="AP78">
        <v>-155</v>
      </c>
      <c r="AQ78">
        <v>765</v>
      </c>
      <c r="AR78">
        <v>-151</v>
      </c>
      <c r="AS78">
        <v>95</v>
      </c>
      <c r="AT78">
        <v>-194</v>
      </c>
      <c r="AU78">
        <v>175</v>
      </c>
      <c r="AV78">
        <v>-311</v>
      </c>
      <c r="AW78">
        <v>118</v>
      </c>
      <c r="AX78">
        <v>-319</v>
      </c>
      <c r="AY78">
        <v>149</v>
      </c>
    </row>
    <row r="79" spans="1:51">
      <c r="A79">
        <v>2612</v>
      </c>
      <c r="B79">
        <v>-136</v>
      </c>
      <c r="C79">
        <v>261</v>
      </c>
      <c r="D79">
        <v>-147</v>
      </c>
      <c r="E79">
        <v>557</v>
      </c>
      <c r="F79">
        <v>-167</v>
      </c>
      <c r="G79">
        <v>840</v>
      </c>
      <c r="H79">
        <v>-192</v>
      </c>
      <c r="I79">
        <v>964</v>
      </c>
      <c r="J79">
        <v>-189</v>
      </c>
      <c r="K79">
        <v>688</v>
      </c>
      <c r="L79">
        <v>-170</v>
      </c>
      <c r="M79">
        <v>453</v>
      </c>
      <c r="N79">
        <v>-205</v>
      </c>
      <c r="O79">
        <v>246</v>
      </c>
      <c r="P79">
        <v>-202</v>
      </c>
      <c r="Q79">
        <v>175</v>
      </c>
      <c r="R79">
        <v>-180</v>
      </c>
      <c r="S79">
        <v>699</v>
      </c>
      <c r="T79">
        <v>-175</v>
      </c>
      <c r="U79">
        <v>465</v>
      </c>
      <c r="V79">
        <v>-249</v>
      </c>
      <c r="W79">
        <v>250</v>
      </c>
      <c r="X79">
        <v>-285</v>
      </c>
      <c r="Y79">
        <v>178</v>
      </c>
      <c r="Z79">
        <v>-170</v>
      </c>
      <c r="AA79">
        <v>251</v>
      </c>
      <c r="AB79">
        <v>-176</v>
      </c>
      <c r="AC79">
        <v>-102</v>
      </c>
      <c r="AD79">
        <v>-167</v>
      </c>
      <c r="AE79">
        <v>-403</v>
      </c>
      <c r="AF79">
        <v>-276</v>
      </c>
      <c r="AG79">
        <v>-506</v>
      </c>
      <c r="AH79">
        <v>-171</v>
      </c>
      <c r="AI79">
        <v>253</v>
      </c>
      <c r="AJ79">
        <v>-165</v>
      </c>
      <c r="AK79">
        <v>-96</v>
      </c>
      <c r="AL79">
        <v>99</v>
      </c>
      <c r="AM79">
        <v>-374</v>
      </c>
      <c r="AN79">
        <v>85</v>
      </c>
      <c r="AO79">
        <v>-467</v>
      </c>
      <c r="AP79">
        <v>-160</v>
      </c>
      <c r="AQ79">
        <v>771</v>
      </c>
      <c r="AR79">
        <v>-187</v>
      </c>
      <c r="AS79">
        <v>94</v>
      </c>
      <c r="AT79">
        <v>-201</v>
      </c>
      <c r="AU79">
        <v>164</v>
      </c>
      <c r="AV79">
        <v>-290</v>
      </c>
      <c r="AW79">
        <v>112</v>
      </c>
      <c r="AX79">
        <v>-292</v>
      </c>
      <c r="AY79">
        <v>201</v>
      </c>
    </row>
    <row r="80" spans="1:51">
      <c r="A80">
        <v>2643</v>
      </c>
      <c r="B80">
        <v>-137</v>
      </c>
      <c r="C80">
        <v>265</v>
      </c>
      <c r="D80">
        <v>-149</v>
      </c>
      <c r="E80">
        <v>561</v>
      </c>
      <c r="F80">
        <v>-170</v>
      </c>
      <c r="G80">
        <v>844</v>
      </c>
      <c r="H80">
        <v>-192</v>
      </c>
      <c r="I80">
        <v>969</v>
      </c>
      <c r="J80">
        <v>-193</v>
      </c>
      <c r="K80">
        <v>691</v>
      </c>
      <c r="L80">
        <v>-176</v>
      </c>
      <c r="M80">
        <v>456</v>
      </c>
      <c r="N80">
        <v>-237</v>
      </c>
      <c r="O80">
        <v>251</v>
      </c>
      <c r="P80">
        <v>-241</v>
      </c>
      <c r="Q80">
        <v>178</v>
      </c>
      <c r="R80">
        <v>-183</v>
      </c>
      <c r="S80">
        <v>703</v>
      </c>
      <c r="T80">
        <v>-170</v>
      </c>
      <c r="U80">
        <v>469</v>
      </c>
      <c r="V80">
        <v>-237</v>
      </c>
      <c r="W80">
        <v>253</v>
      </c>
      <c r="X80">
        <v>-271</v>
      </c>
      <c r="Y80">
        <v>178</v>
      </c>
      <c r="Z80">
        <v>-175</v>
      </c>
      <c r="AA80">
        <v>255</v>
      </c>
      <c r="AB80">
        <v>-174</v>
      </c>
      <c r="AC80">
        <v>-98</v>
      </c>
      <c r="AD80">
        <v>-149</v>
      </c>
      <c r="AE80">
        <v>-403</v>
      </c>
      <c r="AF80">
        <v>-259</v>
      </c>
      <c r="AG80">
        <v>-507</v>
      </c>
      <c r="AH80">
        <v>-169</v>
      </c>
      <c r="AI80">
        <v>258</v>
      </c>
      <c r="AJ80">
        <v>-194</v>
      </c>
      <c r="AK80">
        <v>-95</v>
      </c>
      <c r="AL80">
        <v>32</v>
      </c>
      <c r="AM80">
        <v>-345</v>
      </c>
      <c r="AN80">
        <v>35</v>
      </c>
      <c r="AO80">
        <v>-462</v>
      </c>
      <c r="AP80">
        <v>-163</v>
      </c>
      <c r="AQ80">
        <v>775</v>
      </c>
      <c r="AR80">
        <v>-234</v>
      </c>
      <c r="AS80">
        <v>98</v>
      </c>
      <c r="AT80">
        <v>-243</v>
      </c>
      <c r="AU80">
        <v>165</v>
      </c>
      <c r="AV80">
        <v>-273</v>
      </c>
      <c r="AW80">
        <v>107</v>
      </c>
      <c r="AX80">
        <v>-273</v>
      </c>
      <c r="AY80">
        <v>208</v>
      </c>
    </row>
    <row r="81" spans="1:51">
      <c r="A81">
        <v>2677</v>
      </c>
      <c r="B81">
        <v>-138</v>
      </c>
      <c r="C81">
        <v>269</v>
      </c>
      <c r="D81">
        <v>-151</v>
      </c>
      <c r="E81">
        <v>566</v>
      </c>
      <c r="F81">
        <v>-173</v>
      </c>
      <c r="G81">
        <v>848</v>
      </c>
      <c r="H81">
        <v>-195</v>
      </c>
      <c r="I81">
        <v>972</v>
      </c>
      <c r="J81">
        <v>-199</v>
      </c>
      <c r="K81">
        <v>697</v>
      </c>
      <c r="L81">
        <v>-196</v>
      </c>
      <c r="M81">
        <v>461</v>
      </c>
      <c r="N81">
        <v>-267</v>
      </c>
      <c r="O81">
        <v>259</v>
      </c>
      <c r="P81">
        <v>-279</v>
      </c>
      <c r="Q81">
        <v>183</v>
      </c>
      <c r="R81">
        <v>-185</v>
      </c>
      <c r="S81">
        <v>709</v>
      </c>
      <c r="T81">
        <v>-163</v>
      </c>
      <c r="U81">
        <v>472</v>
      </c>
      <c r="V81">
        <v>-223</v>
      </c>
      <c r="W81">
        <v>255</v>
      </c>
      <c r="X81">
        <v>-256</v>
      </c>
      <c r="Y81">
        <v>179</v>
      </c>
      <c r="Z81">
        <v>-175</v>
      </c>
      <c r="AA81">
        <v>258</v>
      </c>
      <c r="AB81">
        <v>-171</v>
      </c>
      <c r="AC81">
        <v>-94</v>
      </c>
      <c r="AD81">
        <v>-128</v>
      </c>
      <c r="AE81">
        <v>-402</v>
      </c>
      <c r="AF81">
        <v>-229</v>
      </c>
      <c r="AG81">
        <v>-498</v>
      </c>
      <c r="AH81">
        <v>-170</v>
      </c>
      <c r="AI81">
        <v>263</v>
      </c>
      <c r="AJ81">
        <v>-212</v>
      </c>
      <c r="AK81">
        <v>-92</v>
      </c>
      <c r="AL81">
        <v>-11</v>
      </c>
      <c r="AM81">
        <v>-399</v>
      </c>
      <c r="AN81">
        <v>-31</v>
      </c>
      <c r="AO81">
        <v>-494</v>
      </c>
      <c r="AP81">
        <v>-166</v>
      </c>
      <c r="AQ81">
        <v>779</v>
      </c>
      <c r="AR81">
        <v>-280</v>
      </c>
      <c r="AS81">
        <v>102</v>
      </c>
      <c r="AT81">
        <v>-277</v>
      </c>
      <c r="AU81">
        <v>158</v>
      </c>
      <c r="AV81">
        <v>-257</v>
      </c>
      <c r="AW81">
        <v>105</v>
      </c>
      <c r="AX81">
        <v>-280</v>
      </c>
      <c r="AY81">
        <v>172</v>
      </c>
    </row>
    <row r="82" spans="1:51">
      <c r="A82">
        <v>2712</v>
      </c>
      <c r="B82">
        <v>-138</v>
      </c>
      <c r="C82">
        <v>272</v>
      </c>
      <c r="D82">
        <v>-153</v>
      </c>
      <c r="E82">
        <v>568</v>
      </c>
      <c r="F82">
        <v>-176</v>
      </c>
      <c r="G82">
        <v>850</v>
      </c>
      <c r="H82">
        <v>-199</v>
      </c>
      <c r="I82">
        <v>973</v>
      </c>
      <c r="J82">
        <v>-205</v>
      </c>
      <c r="K82">
        <v>700</v>
      </c>
      <c r="L82">
        <v>-203</v>
      </c>
      <c r="M82">
        <v>465</v>
      </c>
      <c r="N82">
        <v>-299</v>
      </c>
      <c r="O82">
        <v>259</v>
      </c>
      <c r="P82">
        <v>-316</v>
      </c>
      <c r="Q82">
        <v>183</v>
      </c>
      <c r="R82">
        <v>-180</v>
      </c>
      <c r="S82">
        <v>713</v>
      </c>
      <c r="T82">
        <v>-158</v>
      </c>
      <c r="U82">
        <v>474</v>
      </c>
      <c r="V82">
        <v>-211</v>
      </c>
      <c r="W82">
        <v>257</v>
      </c>
      <c r="X82">
        <v>-242</v>
      </c>
      <c r="Y82">
        <v>178</v>
      </c>
      <c r="Z82">
        <v>-177</v>
      </c>
      <c r="AA82">
        <v>260</v>
      </c>
      <c r="AB82">
        <v>-165</v>
      </c>
      <c r="AC82">
        <v>-91</v>
      </c>
      <c r="AD82">
        <v>-108</v>
      </c>
      <c r="AE82">
        <v>-401</v>
      </c>
      <c r="AF82">
        <v>-181</v>
      </c>
      <c r="AG82">
        <v>-513</v>
      </c>
      <c r="AH82">
        <v>-168</v>
      </c>
      <c r="AI82">
        <v>266</v>
      </c>
      <c r="AJ82">
        <v>-229</v>
      </c>
      <c r="AK82">
        <v>-89</v>
      </c>
      <c r="AL82">
        <v>-42</v>
      </c>
      <c r="AM82">
        <v>-415</v>
      </c>
      <c r="AN82">
        <v>-78</v>
      </c>
      <c r="AO82">
        <v>-507</v>
      </c>
      <c r="AP82">
        <v>-169</v>
      </c>
      <c r="AQ82">
        <v>782</v>
      </c>
      <c r="AR82">
        <v>-322</v>
      </c>
      <c r="AS82">
        <v>109</v>
      </c>
      <c r="AT82">
        <v>-312</v>
      </c>
      <c r="AU82">
        <v>153</v>
      </c>
      <c r="AV82">
        <v>-241</v>
      </c>
      <c r="AW82">
        <v>105</v>
      </c>
      <c r="AX82">
        <v>-261</v>
      </c>
      <c r="AY82">
        <v>181</v>
      </c>
    </row>
    <row r="83" spans="1:51">
      <c r="A83">
        <v>2745</v>
      </c>
      <c r="B83">
        <v>-139</v>
      </c>
      <c r="C83">
        <v>274</v>
      </c>
      <c r="D83">
        <v>-156</v>
      </c>
      <c r="E83">
        <v>570</v>
      </c>
      <c r="F83">
        <v>-182</v>
      </c>
      <c r="G83">
        <v>852</v>
      </c>
      <c r="H83">
        <v>-205</v>
      </c>
      <c r="I83">
        <v>975</v>
      </c>
      <c r="J83">
        <v>-209</v>
      </c>
      <c r="K83">
        <v>701</v>
      </c>
      <c r="L83">
        <v>-217</v>
      </c>
      <c r="M83">
        <v>468</v>
      </c>
      <c r="N83">
        <v>-325</v>
      </c>
      <c r="O83">
        <v>266</v>
      </c>
      <c r="P83">
        <v>-352</v>
      </c>
      <c r="Q83">
        <v>187</v>
      </c>
      <c r="R83">
        <v>-188</v>
      </c>
      <c r="S83">
        <v>717</v>
      </c>
      <c r="T83">
        <v>-153</v>
      </c>
      <c r="U83">
        <v>476</v>
      </c>
      <c r="V83">
        <v>-201</v>
      </c>
      <c r="W83">
        <v>258</v>
      </c>
      <c r="X83">
        <v>-231</v>
      </c>
      <c r="Y83">
        <v>178</v>
      </c>
      <c r="Z83">
        <v>-178</v>
      </c>
      <c r="AA83">
        <v>262</v>
      </c>
      <c r="AB83">
        <v>-164</v>
      </c>
      <c r="AC83">
        <v>-89</v>
      </c>
      <c r="AD83">
        <v>-100</v>
      </c>
      <c r="AE83">
        <v>-369</v>
      </c>
      <c r="AF83">
        <v>-163</v>
      </c>
      <c r="AG83">
        <v>-498</v>
      </c>
      <c r="AH83">
        <v>-168</v>
      </c>
      <c r="AI83">
        <v>268</v>
      </c>
      <c r="AJ83">
        <v>-232</v>
      </c>
      <c r="AK83">
        <v>-88</v>
      </c>
      <c r="AL83">
        <v>-89</v>
      </c>
      <c r="AM83">
        <v>-438</v>
      </c>
      <c r="AN83">
        <v>-169</v>
      </c>
      <c r="AO83">
        <v>-517</v>
      </c>
      <c r="AP83">
        <v>-174</v>
      </c>
      <c r="AQ83">
        <v>783</v>
      </c>
      <c r="AR83">
        <v>-364</v>
      </c>
      <c r="AS83">
        <v>117</v>
      </c>
      <c r="AT83">
        <v>-348</v>
      </c>
      <c r="AU83">
        <v>155</v>
      </c>
      <c r="AV83">
        <v>-232</v>
      </c>
      <c r="AW83">
        <v>103</v>
      </c>
      <c r="AX83">
        <v>-247</v>
      </c>
      <c r="AY83">
        <v>184</v>
      </c>
    </row>
    <row r="84" spans="1:51">
      <c r="A84">
        <v>2776</v>
      </c>
      <c r="B84">
        <v>-139</v>
      </c>
      <c r="C84">
        <v>275</v>
      </c>
      <c r="D84">
        <v>-156</v>
      </c>
      <c r="E84">
        <v>571</v>
      </c>
      <c r="F84">
        <v>-182</v>
      </c>
      <c r="G84">
        <v>853</v>
      </c>
      <c r="H84">
        <v>-208</v>
      </c>
      <c r="I84">
        <v>975</v>
      </c>
      <c r="J84">
        <v>-216</v>
      </c>
      <c r="K84">
        <v>700</v>
      </c>
      <c r="L84">
        <v>-233</v>
      </c>
      <c r="M84">
        <v>469</v>
      </c>
      <c r="N84">
        <v>-353</v>
      </c>
      <c r="O84">
        <v>269</v>
      </c>
      <c r="P84">
        <v>-381</v>
      </c>
      <c r="Q84">
        <v>186</v>
      </c>
      <c r="R84">
        <v>-185</v>
      </c>
      <c r="S84">
        <v>722</v>
      </c>
      <c r="T84">
        <v>-148</v>
      </c>
      <c r="U84">
        <v>479</v>
      </c>
      <c r="V84">
        <v>-189</v>
      </c>
      <c r="W84">
        <v>262</v>
      </c>
      <c r="X84">
        <v>-217</v>
      </c>
      <c r="Y84">
        <v>179</v>
      </c>
      <c r="Z84">
        <v>-178</v>
      </c>
      <c r="AA84">
        <v>264</v>
      </c>
      <c r="AB84">
        <v>-160</v>
      </c>
      <c r="AC84">
        <v>-87</v>
      </c>
      <c r="AD84">
        <v>-83</v>
      </c>
      <c r="AE84">
        <v>-405</v>
      </c>
      <c r="AF84">
        <v>-176</v>
      </c>
      <c r="AG84">
        <v>-517</v>
      </c>
      <c r="AH84">
        <v>-168</v>
      </c>
      <c r="AI84">
        <v>268</v>
      </c>
      <c r="AJ84">
        <v>-245</v>
      </c>
      <c r="AK84">
        <v>-87</v>
      </c>
      <c r="AL84">
        <v>-147</v>
      </c>
      <c r="AM84">
        <v>-439</v>
      </c>
      <c r="AN84">
        <v>-248</v>
      </c>
      <c r="AO84">
        <v>-524</v>
      </c>
      <c r="AP84">
        <v>-174</v>
      </c>
      <c r="AQ84">
        <v>785</v>
      </c>
      <c r="AR84">
        <v>-386</v>
      </c>
      <c r="AS84">
        <v>120</v>
      </c>
      <c r="AT84">
        <v>-386</v>
      </c>
      <c r="AU84">
        <v>162</v>
      </c>
      <c r="AV84">
        <v>-219</v>
      </c>
      <c r="AW84">
        <v>103</v>
      </c>
      <c r="AX84">
        <v>-233</v>
      </c>
      <c r="AY84">
        <v>187</v>
      </c>
    </row>
    <row r="85" spans="1:51">
      <c r="A85">
        <v>2811</v>
      </c>
      <c r="B85">
        <v>-138</v>
      </c>
      <c r="C85">
        <v>275</v>
      </c>
      <c r="D85">
        <v>-157</v>
      </c>
      <c r="E85">
        <v>571</v>
      </c>
      <c r="F85">
        <v>-186</v>
      </c>
      <c r="G85">
        <v>854</v>
      </c>
      <c r="H85">
        <v>-209</v>
      </c>
      <c r="I85">
        <v>975</v>
      </c>
      <c r="J85">
        <v>-214</v>
      </c>
      <c r="K85">
        <v>701</v>
      </c>
      <c r="L85">
        <v>-233</v>
      </c>
      <c r="M85">
        <v>469</v>
      </c>
      <c r="N85">
        <v>-360</v>
      </c>
      <c r="O85">
        <v>271</v>
      </c>
      <c r="P85">
        <v>-396</v>
      </c>
      <c r="Q85">
        <v>188</v>
      </c>
      <c r="R85">
        <v>-184</v>
      </c>
      <c r="S85">
        <v>725</v>
      </c>
      <c r="T85">
        <v>-145</v>
      </c>
      <c r="U85">
        <v>480</v>
      </c>
      <c r="V85">
        <v>-175</v>
      </c>
      <c r="W85">
        <v>265</v>
      </c>
      <c r="X85">
        <v>-202</v>
      </c>
      <c r="Y85">
        <v>180</v>
      </c>
      <c r="Z85">
        <v>-178</v>
      </c>
      <c r="AA85">
        <v>264</v>
      </c>
      <c r="AB85">
        <v>-144</v>
      </c>
      <c r="AC85">
        <v>-84</v>
      </c>
      <c r="AD85">
        <v>-63</v>
      </c>
      <c r="AE85">
        <v>-409</v>
      </c>
      <c r="AF85">
        <v>-157</v>
      </c>
      <c r="AG85">
        <v>-517</v>
      </c>
      <c r="AH85">
        <v>-167</v>
      </c>
      <c r="AI85">
        <v>267</v>
      </c>
      <c r="AJ85">
        <v>-251</v>
      </c>
      <c r="AK85">
        <v>-87</v>
      </c>
      <c r="AL85">
        <v>-218</v>
      </c>
      <c r="AM85">
        <v>-424</v>
      </c>
      <c r="AN85">
        <v>-300</v>
      </c>
      <c r="AO85">
        <v>-523</v>
      </c>
      <c r="AP85">
        <v>-177</v>
      </c>
      <c r="AQ85">
        <v>785</v>
      </c>
      <c r="AR85">
        <v>-408</v>
      </c>
      <c r="AS85">
        <v>124</v>
      </c>
      <c r="AT85">
        <v>-393</v>
      </c>
      <c r="AU85">
        <v>157</v>
      </c>
      <c r="AV85">
        <v>-205</v>
      </c>
      <c r="AW85">
        <v>103</v>
      </c>
      <c r="AX85">
        <v>-226</v>
      </c>
      <c r="AY85">
        <v>184</v>
      </c>
    </row>
    <row r="86" spans="1:51">
      <c r="A86">
        <v>2842</v>
      </c>
      <c r="B86">
        <v>-137</v>
      </c>
      <c r="C86">
        <v>272</v>
      </c>
      <c r="D86">
        <v>-156</v>
      </c>
      <c r="E86">
        <v>570</v>
      </c>
      <c r="F86">
        <v>-183</v>
      </c>
      <c r="G86">
        <v>854</v>
      </c>
      <c r="H86">
        <v>-211</v>
      </c>
      <c r="I86">
        <v>974</v>
      </c>
      <c r="J86">
        <v>-217</v>
      </c>
      <c r="K86">
        <v>698</v>
      </c>
      <c r="L86">
        <v>-248</v>
      </c>
      <c r="M86">
        <v>464</v>
      </c>
      <c r="N86">
        <v>-367</v>
      </c>
      <c r="O86">
        <v>272</v>
      </c>
      <c r="P86">
        <v>-413</v>
      </c>
      <c r="Q86">
        <v>191</v>
      </c>
      <c r="R86">
        <v>-189</v>
      </c>
      <c r="S86">
        <v>722</v>
      </c>
      <c r="T86">
        <v>-145</v>
      </c>
      <c r="U86">
        <v>475</v>
      </c>
      <c r="V86">
        <v>-166</v>
      </c>
      <c r="W86">
        <v>267</v>
      </c>
      <c r="X86">
        <v>-189</v>
      </c>
      <c r="Y86">
        <v>180</v>
      </c>
      <c r="Z86">
        <v>-177</v>
      </c>
      <c r="AA86">
        <v>263</v>
      </c>
      <c r="AB86">
        <v>-129</v>
      </c>
      <c r="AC86">
        <v>-82</v>
      </c>
      <c r="AD86">
        <v>-44</v>
      </c>
      <c r="AE86">
        <v>-410</v>
      </c>
      <c r="AF86">
        <v>-137</v>
      </c>
      <c r="AG86">
        <v>-516</v>
      </c>
      <c r="AH86">
        <v>-166</v>
      </c>
      <c r="AI86">
        <v>264</v>
      </c>
      <c r="AJ86">
        <v>-253</v>
      </c>
      <c r="AK86">
        <v>-90</v>
      </c>
      <c r="AL86">
        <v>-273</v>
      </c>
      <c r="AM86">
        <v>-416</v>
      </c>
      <c r="AN86">
        <v>-357</v>
      </c>
      <c r="AO86">
        <v>-521</v>
      </c>
      <c r="AP86">
        <v>-175</v>
      </c>
      <c r="AQ86">
        <v>785</v>
      </c>
      <c r="AR86">
        <v>-425</v>
      </c>
      <c r="AS86">
        <v>127</v>
      </c>
      <c r="AT86">
        <v>-430</v>
      </c>
      <c r="AU86">
        <v>183</v>
      </c>
      <c r="AV86">
        <v>-190</v>
      </c>
      <c r="AW86">
        <v>103</v>
      </c>
      <c r="AX86">
        <v>-220</v>
      </c>
      <c r="AY86">
        <v>175</v>
      </c>
    </row>
    <row r="87" spans="1:51">
      <c r="A87">
        <v>2878</v>
      </c>
      <c r="B87">
        <v>-134</v>
      </c>
      <c r="C87">
        <v>269</v>
      </c>
      <c r="D87">
        <v>-155</v>
      </c>
      <c r="E87">
        <v>567</v>
      </c>
      <c r="F87">
        <v>-185</v>
      </c>
      <c r="G87">
        <v>851</v>
      </c>
      <c r="H87">
        <v>-208</v>
      </c>
      <c r="I87">
        <v>973</v>
      </c>
      <c r="J87">
        <v>-216</v>
      </c>
      <c r="K87">
        <v>695</v>
      </c>
      <c r="L87">
        <v>-248</v>
      </c>
      <c r="M87">
        <v>461</v>
      </c>
      <c r="N87">
        <v>-368</v>
      </c>
      <c r="O87">
        <v>274</v>
      </c>
      <c r="P87">
        <v>-420</v>
      </c>
      <c r="Q87">
        <v>194</v>
      </c>
      <c r="R87">
        <v>-188</v>
      </c>
      <c r="S87">
        <v>720</v>
      </c>
      <c r="T87">
        <v>-142</v>
      </c>
      <c r="U87">
        <v>470</v>
      </c>
      <c r="V87">
        <v>-156</v>
      </c>
      <c r="W87">
        <v>267</v>
      </c>
      <c r="X87">
        <v>-175</v>
      </c>
      <c r="Y87">
        <v>178</v>
      </c>
      <c r="Z87">
        <v>-173</v>
      </c>
      <c r="AA87">
        <v>260</v>
      </c>
      <c r="AB87">
        <v>-112</v>
      </c>
      <c r="AC87">
        <v>-81</v>
      </c>
      <c r="AD87">
        <v>-21</v>
      </c>
      <c r="AE87">
        <v>-410</v>
      </c>
      <c r="AF87">
        <v>-114</v>
      </c>
      <c r="AG87">
        <v>-514</v>
      </c>
      <c r="AH87">
        <v>-165</v>
      </c>
      <c r="AI87">
        <v>259</v>
      </c>
      <c r="AJ87">
        <v>-255</v>
      </c>
      <c r="AK87">
        <v>-93</v>
      </c>
      <c r="AL87">
        <v>-309</v>
      </c>
      <c r="AM87">
        <v>-424</v>
      </c>
      <c r="AN87">
        <v>-401</v>
      </c>
      <c r="AO87">
        <v>-514</v>
      </c>
      <c r="AP87">
        <v>-176</v>
      </c>
      <c r="AQ87">
        <v>782</v>
      </c>
      <c r="AR87">
        <v>-434</v>
      </c>
      <c r="AS87">
        <v>137</v>
      </c>
      <c r="AT87">
        <v>-424</v>
      </c>
      <c r="AU87">
        <v>171</v>
      </c>
      <c r="AV87">
        <v>-174</v>
      </c>
      <c r="AW87">
        <v>100</v>
      </c>
      <c r="AX87">
        <v>-212</v>
      </c>
      <c r="AY87">
        <v>166</v>
      </c>
    </row>
    <row r="88" spans="1:51">
      <c r="A88">
        <v>2910</v>
      </c>
      <c r="B88">
        <v>-130</v>
      </c>
      <c r="C88">
        <v>265</v>
      </c>
      <c r="D88">
        <v>-151</v>
      </c>
      <c r="E88">
        <v>564</v>
      </c>
      <c r="F88">
        <v>-180</v>
      </c>
      <c r="G88">
        <v>849</v>
      </c>
      <c r="H88">
        <v>-207</v>
      </c>
      <c r="I88">
        <v>969</v>
      </c>
      <c r="J88">
        <v>-218</v>
      </c>
      <c r="K88">
        <v>689</v>
      </c>
      <c r="L88">
        <v>-261</v>
      </c>
      <c r="M88">
        <v>458</v>
      </c>
      <c r="N88">
        <v>-374</v>
      </c>
      <c r="O88">
        <v>276</v>
      </c>
      <c r="P88">
        <v>-423</v>
      </c>
      <c r="Q88">
        <v>196</v>
      </c>
      <c r="R88">
        <v>-190</v>
      </c>
      <c r="S88">
        <v>714</v>
      </c>
      <c r="T88">
        <v>-142</v>
      </c>
      <c r="U88">
        <v>465</v>
      </c>
      <c r="V88">
        <v>-155</v>
      </c>
      <c r="W88">
        <v>260</v>
      </c>
      <c r="X88">
        <v>-163</v>
      </c>
      <c r="Y88">
        <v>174</v>
      </c>
      <c r="Z88">
        <v>-169</v>
      </c>
      <c r="AA88">
        <v>256</v>
      </c>
      <c r="AB88">
        <v>-97</v>
      </c>
      <c r="AC88">
        <v>-82</v>
      </c>
      <c r="AD88">
        <v>2</v>
      </c>
      <c r="AE88">
        <v>-409</v>
      </c>
      <c r="AF88">
        <v>-90</v>
      </c>
      <c r="AG88">
        <v>-511</v>
      </c>
      <c r="AH88">
        <v>-160</v>
      </c>
      <c r="AI88">
        <v>256</v>
      </c>
      <c r="AJ88">
        <v>-248</v>
      </c>
      <c r="AK88">
        <v>-96</v>
      </c>
      <c r="AL88">
        <v>-325</v>
      </c>
      <c r="AM88">
        <v>-422</v>
      </c>
      <c r="AN88">
        <v>-437</v>
      </c>
      <c r="AO88">
        <v>-513</v>
      </c>
      <c r="AP88">
        <v>-171</v>
      </c>
      <c r="AQ88">
        <v>780</v>
      </c>
      <c r="AR88">
        <v>-434</v>
      </c>
      <c r="AS88">
        <v>136</v>
      </c>
      <c r="AT88">
        <v>-420</v>
      </c>
      <c r="AU88">
        <v>160</v>
      </c>
      <c r="AV88">
        <v>-158</v>
      </c>
      <c r="AW88">
        <v>97</v>
      </c>
      <c r="AX88">
        <v>-185</v>
      </c>
      <c r="AY88">
        <v>157</v>
      </c>
    </row>
    <row r="89" spans="1:51">
      <c r="A89">
        <v>2944</v>
      </c>
      <c r="B89">
        <v>-125</v>
      </c>
      <c r="C89">
        <v>259</v>
      </c>
      <c r="D89">
        <v>-147</v>
      </c>
      <c r="E89">
        <v>560</v>
      </c>
      <c r="F89">
        <v>-177</v>
      </c>
      <c r="G89">
        <v>845</v>
      </c>
      <c r="H89">
        <v>-200</v>
      </c>
      <c r="I89">
        <v>965</v>
      </c>
      <c r="J89">
        <v>-210</v>
      </c>
      <c r="K89">
        <v>685</v>
      </c>
      <c r="L89">
        <v>-249</v>
      </c>
      <c r="M89">
        <v>457</v>
      </c>
      <c r="N89">
        <v>-376</v>
      </c>
      <c r="O89">
        <v>276</v>
      </c>
      <c r="P89">
        <v>-423</v>
      </c>
      <c r="Q89">
        <v>197</v>
      </c>
      <c r="R89">
        <v>-191</v>
      </c>
      <c r="S89">
        <v>708</v>
      </c>
      <c r="T89">
        <v>-138</v>
      </c>
      <c r="U89">
        <v>461</v>
      </c>
      <c r="V89">
        <v>-147</v>
      </c>
      <c r="W89">
        <v>256</v>
      </c>
      <c r="X89">
        <v>-154</v>
      </c>
      <c r="Y89">
        <v>167</v>
      </c>
      <c r="Z89">
        <v>-163</v>
      </c>
      <c r="AA89">
        <v>251</v>
      </c>
      <c r="AB89">
        <v>-82</v>
      </c>
      <c r="AC89">
        <v>-84</v>
      </c>
      <c r="AD89">
        <v>27</v>
      </c>
      <c r="AE89">
        <v>-407</v>
      </c>
      <c r="AF89">
        <v>-65</v>
      </c>
      <c r="AG89">
        <v>-508</v>
      </c>
      <c r="AH89">
        <v>-155</v>
      </c>
      <c r="AI89">
        <v>250</v>
      </c>
      <c r="AJ89">
        <v>-243</v>
      </c>
      <c r="AK89">
        <v>-102</v>
      </c>
      <c r="AL89">
        <v>-326</v>
      </c>
      <c r="AM89">
        <v>-424</v>
      </c>
      <c r="AN89">
        <v>-446</v>
      </c>
      <c r="AO89">
        <v>-507</v>
      </c>
      <c r="AP89">
        <v>-168</v>
      </c>
      <c r="AQ89">
        <v>776</v>
      </c>
      <c r="AR89">
        <v>-438</v>
      </c>
      <c r="AS89">
        <v>141</v>
      </c>
      <c r="AT89">
        <v>-418</v>
      </c>
      <c r="AU89">
        <v>154</v>
      </c>
      <c r="AV89">
        <v>-144</v>
      </c>
      <c r="AW89">
        <v>91</v>
      </c>
      <c r="AX89">
        <v>-154</v>
      </c>
      <c r="AY89">
        <v>118</v>
      </c>
    </row>
    <row r="90" spans="1:51">
      <c r="A90">
        <v>2977</v>
      </c>
      <c r="B90">
        <v>-119</v>
      </c>
      <c r="C90">
        <v>255</v>
      </c>
      <c r="D90">
        <v>-144</v>
      </c>
      <c r="E90">
        <v>555</v>
      </c>
      <c r="F90">
        <v>-178</v>
      </c>
      <c r="G90">
        <v>841</v>
      </c>
      <c r="H90">
        <v>-202</v>
      </c>
      <c r="I90">
        <v>957</v>
      </c>
      <c r="J90">
        <v>-206</v>
      </c>
      <c r="K90">
        <v>680</v>
      </c>
      <c r="L90">
        <v>-240</v>
      </c>
      <c r="M90">
        <v>455</v>
      </c>
      <c r="N90">
        <v>-365</v>
      </c>
      <c r="O90">
        <v>278</v>
      </c>
      <c r="P90">
        <v>-417</v>
      </c>
      <c r="Q90">
        <v>199</v>
      </c>
      <c r="R90">
        <v>-189</v>
      </c>
      <c r="S90">
        <v>701</v>
      </c>
      <c r="T90">
        <v>-136</v>
      </c>
      <c r="U90">
        <v>456</v>
      </c>
      <c r="V90">
        <v>-146</v>
      </c>
      <c r="W90">
        <v>248</v>
      </c>
      <c r="X90">
        <v>-149</v>
      </c>
      <c r="Y90">
        <v>162</v>
      </c>
      <c r="Z90">
        <v>-158</v>
      </c>
      <c r="AA90">
        <v>246</v>
      </c>
      <c r="AB90">
        <v>-70</v>
      </c>
      <c r="AC90">
        <v>-86</v>
      </c>
      <c r="AD90">
        <v>49</v>
      </c>
      <c r="AE90">
        <v>-406</v>
      </c>
      <c r="AF90">
        <v>-42</v>
      </c>
      <c r="AG90">
        <v>-505</v>
      </c>
      <c r="AH90">
        <v>-150</v>
      </c>
      <c r="AI90">
        <v>246</v>
      </c>
      <c r="AJ90">
        <v>-240</v>
      </c>
      <c r="AK90">
        <v>-106</v>
      </c>
      <c r="AL90">
        <v>-319</v>
      </c>
      <c r="AM90">
        <v>-423</v>
      </c>
      <c r="AN90">
        <v>-435</v>
      </c>
      <c r="AO90">
        <v>-504</v>
      </c>
      <c r="AP90">
        <v>-168</v>
      </c>
      <c r="AQ90">
        <v>771</v>
      </c>
      <c r="AR90">
        <v>-436</v>
      </c>
      <c r="AS90">
        <v>146</v>
      </c>
      <c r="AT90">
        <v>-412</v>
      </c>
      <c r="AU90">
        <v>146</v>
      </c>
      <c r="AV90">
        <v>-137</v>
      </c>
      <c r="AW90">
        <v>84</v>
      </c>
      <c r="AX90">
        <v>-176</v>
      </c>
      <c r="AY90">
        <v>139</v>
      </c>
    </row>
    <row r="91" spans="1:51">
      <c r="A91">
        <v>3013</v>
      </c>
      <c r="B91">
        <v>-114</v>
      </c>
      <c r="C91">
        <v>250</v>
      </c>
      <c r="D91">
        <v>-138</v>
      </c>
      <c r="E91">
        <v>553</v>
      </c>
      <c r="F91">
        <v>-171</v>
      </c>
      <c r="G91">
        <v>840</v>
      </c>
      <c r="H91">
        <v>-197</v>
      </c>
      <c r="I91">
        <v>954</v>
      </c>
      <c r="J91">
        <v>-200</v>
      </c>
      <c r="K91">
        <v>677</v>
      </c>
      <c r="L91">
        <v>-230</v>
      </c>
      <c r="M91">
        <v>454</v>
      </c>
      <c r="N91">
        <v>-353</v>
      </c>
      <c r="O91">
        <v>281</v>
      </c>
      <c r="P91">
        <v>-407</v>
      </c>
      <c r="Q91">
        <v>201</v>
      </c>
      <c r="R91">
        <v>-187</v>
      </c>
      <c r="S91">
        <v>696</v>
      </c>
      <c r="T91">
        <v>-134</v>
      </c>
      <c r="U91">
        <v>452</v>
      </c>
      <c r="V91">
        <v>-149</v>
      </c>
      <c r="W91">
        <v>238</v>
      </c>
      <c r="X91">
        <v>-148</v>
      </c>
      <c r="Y91">
        <v>155</v>
      </c>
      <c r="Z91">
        <v>-152</v>
      </c>
      <c r="AA91">
        <v>242</v>
      </c>
      <c r="AB91">
        <v>-56</v>
      </c>
      <c r="AC91">
        <v>-87</v>
      </c>
      <c r="AD91">
        <v>71</v>
      </c>
      <c r="AE91">
        <v>-404</v>
      </c>
      <c r="AF91">
        <v>-17</v>
      </c>
      <c r="AG91">
        <v>-501</v>
      </c>
      <c r="AH91">
        <v>-145</v>
      </c>
      <c r="AI91">
        <v>240</v>
      </c>
      <c r="AJ91">
        <v>-240</v>
      </c>
      <c r="AK91">
        <v>-111</v>
      </c>
      <c r="AL91">
        <v>-310</v>
      </c>
      <c r="AM91">
        <v>-426</v>
      </c>
      <c r="AN91">
        <v>-418</v>
      </c>
      <c r="AO91">
        <v>-503</v>
      </c>
      <c r="AP91">
        <v>-161</v>
      </c>
      <c r="AQ91">
        <v>770</v>
      </c>
      <c r="AR91">
        <v>-426</v>
      </c>
      <c r="AS91">
        <v>149</v>
      </c>
      <c r="AT91">
        <v>-398</v>
      </c>
      <c r="AU91">
        <v>144</v>
      </c>
      <c r="AV91">
        <v>-134</v>
      </c>
      <c r="AW91">
        <v>76</v>
      </c>
      <c r="AX91">
        <v>-173</v>
      </c>
      <c r="AY91">
        <v>141</v>
      </c>
    </row>
    <row r="92" spans="1:51">
      <c r="A92">
        <v>3043</v>
      </c>
      <c r="B92">
        <v>-108</v>
      </c>
      <c r="C92">
        <v>245</v>
      </c>
      <c r="D92">
        <v>-135</v>
      </c>
      <c r="E92">
        <v>548</v>
      </c>
      <c r="F92">
        <v>-171</v>
      </c>
      <c r="G92">
        <v>836</v>
      </c>
      <c r="H92">
        <v>-199</v>
      </c>
      <c r="I92">
        <v>949</v>
      </c>
      <c r="J92">
        <v>-193</v>
      </c>
      <c r="K92">
        <v>674</v>
      </c>
      <c r="L92">
        <v>-216</v>
      </c>
      <c r="M92">
        <v>455</v>
      </c>
      <c r="N92">
        <v>-353</v>
      </c>
      <c r="O92">
        <v>275</v>
      </c>
      <c r="P92">
        <v>-393</v>
      </c>
      <c r="Q92">
        <v>201</v>
      </c>
      <c r="R92">
        <v>-187</v>
      </c>
      <c r="S92">
        <v>690</v>
      </c>
      <c r="T92">
        <v>-129</v>
      </c>
      <c r="U92">
        <v>447</v>
      </c>
      <c r="V92">
        <v>-138</v>
      </c>
      <c r="W92">
        <v>236</v>
      </c>
      <c r="X92">
        <v>-147</v>
      </c>
      <c r="Y92">
        <v>151</v>
      </c>
      <c r="Z92">
        <v>-145</v>
      </c>
      <c r="AA92">
        <v>238</v>
      </c>
      <c r="AB92">
        <v>-42</v>
      </c>
      <c r="AC92">
        <v>-89</v>
      </c>
      <c r="AD92">
        <v>96</v>
      </c>
      <c r="AE92">
        <v>-402</v>
      </c>
      <c r="AF92">
        <v>9</v>
      </c>
      <c r="AG92">
        <v>-495</v>
      </c>
      <c r="AH92">
        <v>-141</v>
      </c>
      <c r="AI92">
        <v>235</v>
      </c>
      <c r="AJ92">
        <v>-227</v>
      </c>
      <c r="AK92">
        <v>-115</v>
      </c>
      <c r="AL92">
        <v>-289</v>
      </c>
      <c r="AM92">
        <v>-426</v>
      </c>
      <c r="AN92">
        <v>-395</v>
      </c>
      <c r="AO92">
        <v>-502</v>
      </c>
      <c r="AP92">
        <v>-161</v>
      </c>
      <c r="AQ92">
        <v>766</v>
      </c>
      <c r="AR92">
        <v>-410</v>
      </c>
      <c r="AS92">
        <v>150</v>
      </c>
      <c r="AT92">
        <v>-386</v>
      </c>
      <c r="AU92">
        <v>146</v>
      </c>
      <c r="AV92">
        <v>-139</v>
      </c>
      <c r="AW92">
        <v>74</v>
      </c>
      <c r="AX92">
        <v>-154</v>
      </c>
      <c r="AY92">
        <v>137</v>
      </c>
    </row>
    <row r="93" spans="1:51">
      <c r="A93">
        <v>3078</v>
      </c>
      <c r="B93">
        <v>-102</v>
      </c>
      <c r="C93">
        <v>241</v>
      </c>
      <c r="D93">
        <v>-132</v>
      </c>
      <c r="E93">
        <v>545</v>
      </c>
      <c r="F93">
        <v>-169</v>
      </c>
      <c r="G93">
        <v>832</v>
      </c>
      <c r="H93">
        <v>-195</v>
      </c>
      <c r="I93">
        <v>947</v>
      </c>
      <c r="J93">
        <v>-189</v>
      </c>
      <c r="K93">
        <v>672</v>
      </c>
      <c r="L93">
        <v>-207</v>
      </c>
      <c r="M93">
        <v>453</v>
      </c>
      <c r="N93">
        <v>-335</v>
      </c>
      <c r="O93">
        <v>276</v>
      </c>
      <c r="P93">
        <v>-379</v>
      </c>
      <c r="Q93">
        <v>201</v>
      </c>
      <c r="R93">
        <v>-191</v>
      </c>
      <c r="S93">
        <v>684</v>
      </c>
      <c r="T93">
        <v>-134</v>
      </c>
      <c r="U93">
        <v>441</v>
      </c>
      <c r="V93">
        <v>-149</v>
      </c>
      <c r="W93">
        <v>227</v>
      </c>
      <c r="X93">
        <v>-154</v>
      </c>
      <c r="Y93">
        <v>146</v>
      </c>
      <c r="Z93">
        <v>-137</v>
      </c>
      <c r="AA93">
        <v>234</v>
      </c>
      <c r="AB93">
        <v>-32</v>
      </c>
      <c r="AC93">
        <v>-91</v>
      </c>
      <c r="AD93">
        <v>116</v>
      </c>
      <c r="AE93">
        <v>-400</v>
      </c>
      <c r="AF93">
        <v>32</v>
      </c>
      <c r="AG93">
        <v>-491</v>
      </c>
      <c r="AH93">
        <v>-137</v>
      </c>
      <c r="AI93">
        <v>231</v>
      </c>
      <c r="AJ93">
        <v>-217</v>
      </c>
      <c r="AK93">
        <v>-120</v>
      </c>
      <c r="AL93">
        <v>-272</v>
      </c>
      <c r="AM93">
        <v>-429</v>
      </c>
      <c r="AN93">
        <v>-375</v>
      </c>
      <c r="AO93">
        <v>-504</v>
      </c>
      <c r="AP93">
        <v>-158</v>
      </c>
      <c r="AQ93">
        <v>763</v>
      </c>
      <c r="AR93">
        <v>-397</v>
      </c>
      <c r="AS93">
        <v>151</v>
      </c>
      <c r="AT93">
        <v>-371</v>
      </c>
      <c r="AU93">
        <v>145</v>
      </c>
      <c r="AV93">
        <v>-144</v>
      </c>
      <c r="AW93">
        <v>70</v>
      </c>
      <c r="AX93">
        <v>-184</v>
      </c>
      <c r="AY93">
        <v>142</v>
      </c>
    </row>
    <row r="94" spans="1:51">
      <c r="A94">
        <v>3112</v>
      </c>
      <c r="B94">
        <v>-93</v>
      </c>
      <c r="C94">
        <v>238</v>
      </c>
      <c r="D94">
        <v>-123</v>
      </c>
      <c r="E94">
        <v>542</v>
      </c>
      <c r="F94">
        <v>-162</v>
      </c>
      <c r="G94">
        <v>830</v>
      </c>
      <c r="H94">
        <v>-182</v>
      </c>
      <c r="I94">
        <v>947</v>
      </c>
      <c r="J94">
        <v>-166</v>
      </c>
      <c r="K94">
        <v>674</v>
      </c>
      <c r="L94">
        <v>-196</v>
      </c>
      <c r="M94">
        <v>449</v>
      </c>
      <c r="N94">
        <v>-309</v>
      </c>
      <c r="O94">
        <v>276</v>
      </c>
      <c r="P94">
        <v>-354</v>
      </c>
      <c r="Q94">
        <v>201</v>
      </c>
      <c r="R94">
        <v>-168</v>
      </c>
      <c r="S94">
        <v>684</v>
      </c>
      <c r="T94">
        <v>-130</v>
      </c>
      <c r="U94">
        <v>439</v>
      </c>
      <c r="V94">
        <v>-139</v>
      </c>
      <c r="W94">
        <v>224</v>
      </c>
      <c r="X94">
        <v>-146</v>
      </c>
      <c r="Y94">
        <v>142</v>
      </c>
      <c r="Z94">
        <v>-127</v>
      </c>
      <c r="AA94">
        <v>231</v>
      </c>
      <c r="AB94">
        <v>-22</v>
      </c>
      <c r="AC94">
        <v>-94</v>
      </c>
      <c r="AD94">
        <v>144</v>
      </c>
      <c r="AE94">
        <v>-398</v>
      </c>
      <c r="AF94">
        <v>64</v>
      </c>
      <c r="AG94">
        <v>-487</v>
      </c>
      <c r="AH94">
        <v>-128</v>
      </c>
      <c r="AI94">
        <v>228</v>
      </c>
      <c r="AJ94">
        <v>-198</v>
      </c>
      <c r="AK94">
        <v>-122</v>
      </c>
      <c r="AL94">
        <v>-245</v>
      </c>
      <c r="AM94">
        <v>-432</v>
      </c>
      <c r="AN94">
        <v>-348</v>
      </c>
      <c r="AO94">
        <v>-514</v>
      </c>
      <c r="AP94">
        <v>-151</v>
      </c>
      <c r="AQ94">
        <v>760</v>
      </c>
      <c r="AR94">
        <v>-371</v>
      </c>
      <c r="AS94">
        <v>152</v>
      </c>
      <c r="AT94">
        <v>-334</v>
      </c>
      <c r="AU94">
        <v>141</v>
      </c>
      <c r="AV94">
        <v>-134</v>
      </c>
      <c r="AW94">
        <v>69</v>
      </c>
      <c r="AX94">
        <v>-174</v>
      </c>
      <c r="AY94">
        <v>150</v>
      </c>
    </row>
    <row r="95" spans="1:51">
      <c r="A95">
        <v>3144</v>
      </c>
      <c r="B95">
        <v>-83</v>
      </c>
      <c r="C95">
        <v>237</v>
      </c>
      <c r="D95">
        <v>-112</v>
      </c>
      <c r="E95">
        <v>542</v>
      </c>
      <c r="F95">
        <v>-149</v>
      </c>
      <c r="G95">
        <v>830</v>
      </c>
      <c r="H95">
        <v>-170</v>
      </c>
      <c r="I95">
        <v>949</v>
      </c>
      <c r="J95">
        <v>-177</v>
      </c>
      <c r="K95">
        <v>672</v>
      </c>
      <c r="L95">
        <v>-170</v>
      </c>
      <c r="M95">
        <v>450</v>
      </c>
      <c r="N95">
        <v>-278</v>
      </c>
      <c r="O95">
        <v>277</v>
      </c>
      <c r="P95">
        <v>-322</v>
      </c>
      <c r="Q95">
        <v>201</v>
      </c>
      <c r="R95">
        <v>-184</v>
      </c>
      <c r="S95">
        <v>678</v>
      </c>
      <c r="T95">
        <v>-129</v>
      </c>
      <c r="U95">
        <v>437</v>
      </c>
      <c r="V95">
        <v>-140</v>
      </c>
      <c r="W95">
        <v>221</v>
      </c>
      <c r="X95">
        <v>-140</v>
      </c>
      <c r="Y95">
        <v>144</v>
      </c>
      <c r="Z95">
        <v>-116</v>
      </c>
      <c r="AA95">
        <v>229</v>
      </c>
      <c r="AB95">
        <v>-12</v>
      </c>
      <c r="AC95">
        <v>-96</v>
      </c>
      <c r="AD95">
        <v>172</v>
      </c>
      <c r="AE95">
        <v>-397</v>
      </c>
      <c r="AF95">
        <v>94</v>
      </c>
      <c r="AG95">
        <v>-483</v>
      </c>
      <c r="AH95">
        <v>-118</v>
      </c>
      <c r="AI95">
        <v>227</v>
      </c>
      <c r="AJ95">
        <v>-177</v>
      </c>
      <c r="AK95">
        <v>-125</v>
      </c>
      <c r="AL95">
        <v>-214</v>
      </c>
      <c r="AM95">
        <v>-436</v>
      </c>
      <c r="AN95">
        <v>-315</v>
      </c>
      <c r="AO95">
        <v>-521</v>
      </c>
      <c r="AP95">
        <v>-138</v>
      </c>
      <c r="AQ95">
        <v>760</v>
      </c>
      <c r="AR95">
        <v>-340</v>
      </c>
      <c r="AS95">
        <v>152</v>
      </c>
      <c r="AT95">
        <v>-299</v>
      </c>
      <c r="AU95">
        <v>143</v>
      </c>
      <c r="AV95">
        <v>-131</v>
      </c>
      <c r="AW95">
        <v>70</v>
      </c>
      <c r="AX95">
        <v>-161</v>
      </c>
      <c r="AY95">
        <v>157</v>
      </c>
    </row>
    <row r="96" spans="1:51">
      <c r="A96">
        <v>3178</v>
      </c>
      <c r="B96">
        <v>-74</v>
      </c>
      <c r="C96">
        <v>237</v>
      </c>
      <c r="D96">
        <v>-105</v>
      </c>
      <c r="E96">
        <v>543</v>
      </c>
      <c r="F96">
        <v>-144</v>
      </c>
      <c r="G96">
        <v>832</v>
      </c>
      <c r="H96">
        <v>-165</v>
      </c>
      <c r="I96">
        <v>951</v>
      </c>
      <c r="J96">
        <v>-158</v>
      </c>
      <c r="K96">
        <v>673</v>
      </c>
      <c r="L96">
        <v>-153</v>
      </c>
      <c r="M96">
        <v>450</v>
      </c>
      <c r="N96">
        <v>-257</v>
      </c>
      <c r="O96">
        <v>276</v>
      </c>
      <c r="P96">
        <v>-296</v>
      </c>
      <c r="Q96">
        <v>202</v>
      </c>
      <c r="R96">
        <v>-166</v>
      </c>
      <c r="S96">
        <v>680</v>
      </c>
      <c r="T96">
        <v>-125</v>
      </c>
      <c r="U96">
        <v>439</v>
      </c>
      <c r="V96">
        <v>-136</v>
      </c>
      <c r="W96">
        <v>224</v>
      </c>
      <c r="X96">
        <v>-144</v>
      </c>
      <c r="Y96">
        <v>152</v>
      </c>
      <c r="Z96">
        <v>-106</v>
      </c>
      <c r="AA96">
        <v>229</v>
      </c>
      <c r="AB96">
        <v>-24</v>
      </c>
      <c r="AC96">
        <v>-103</v>
      </c>
      <c r="AD96">
        <v>188</v>
      </c>
      <c r="AE96">
        <v>-397</v>
      </c>
      <c r="AF96">
        <v>118</v>
      </c>
      <c r="AG96">
        <v>-482</v>
      </c>
      <c r="AH96">
        <v>-112</v>
      </c>
      <c r="AI96">
        <v>228</v>
      </c>
      <c r="AJ96">
        <v>-159</v>
      </c>
      <c r="AK96">
        <v>-125</v>
      </c>
      <c r="AL96">
        <v>-189</v>
      </c>
      <c r="AM96">
        <v>-437</v>
      </c>
      <c r="AN96">
        <v>-287</v>
      </c>
      <c r="AO96">
        <v>-524</v>
      </c>
      <c r="AP96">
        <v>-132</v>
      </c>
      <c r="AQ96">
        <v>762</v>
      </c>
      <c r="AR96">
        <v>-313</v>
      </c>
      <c r="AS96">
        <v>148</v>
      </c>
      <c r="AT96">
        <v>-275</v>
      </c>
      <c r="AU96">
        <v>147</v>
      </c>
      <c r="AV96">
        <v>-133</v>
      </c>
      <c r="AW96">
        <v>72</v>
      </c>
      <c r="AX96">
        <v>-170</v>
      </c>
      <c r="AY96">
        <v>158</v>
      </c>
    </row>
    <row r="97" spans="1:51">
      <c r="A97">
        <v>3213</v>
      </c>
      <c r="B97">
        <v>-63</v>
      </c>
      <c r="C97">
        <v>239</v>
      </c>
      <c r="D97">
        <v>-91</v>
      </c>
      <c r="E97">
        <v>545</v>
      </c>
      <c r="F97">
        <v>-127</v>
      </c>
      <c r="G97">
        <v>835</v>
      </c>
      <c r="H97">
        <v>-156</v>
      </c>
      <c r="I97">
        <v>951</v>
      </c>
      <c r="J97">
        <v>-137</v>
      </c>
      <c r="K97">
        <v>677</v>
      </c>
      <c r="L97">
        <v>-127</v>
      </c>
      <c r="M97">
        <v>455</v>
      </c>
      <c r="N97">
        <v>-220</v>
      </c>
      <c r="O97">
        <v>277</v>
      </c>
      <c r="P97">
        <v>-257</v>
      </c>
      <c r="Q97">
        <v>204</v>
      </c>
      <c r="R97">
        <v>-151</v>
      </c>
      <c r="S97">
        <v>687</v>
      </c>
      <c r="T97">
        <v>-117</v>
      </c>
      <c r="U97">
        <v>444</v>
      </c>
      <c r="V97">
        <v>-138</v>
      </c>
      <c r="W97">
        <v>227</v>
      </c>
      <c r="X97">
        <v>-141</v>
      </c>
      <c r="Y97">
        <v>160</v>
      </c>
      <c r="Z97">
        <v>-94</v>
      </c>
      <c r="AA97">
        <v>230</v>
      </c>
      <c r="AB97">
        <v>-30</v>
      </c>
      <c r="AC97">
        <v>-108</v>
      </c>
      <c r="AD97">
        <v>184</v>
      </c>
      <c r="AE97">
        <v>-387</v>
      </c>
      <c r="AF97">
        <v>151</v>
      </c>
      <c r="AG97">
        <v>-478</v>
      </c>
      <c r="AH97">
        <v>-101</v>
      </c>
      <c r="AI97">
        <v>230</v>
      </c>
      <c r="AJ97">
        <v>-128</v>
      </c>
      <c r="AK97">
        <v>-124</v>
      </c>
      <c r="AL97">
        <v>-150</v>
      </c>
      <c r="AM97">
        <v>-436</v>
      </c>
      <c r="AN97">
        <v>-247</v>
      </c>
      <c r="AO97">
        <v>-526</v>
      </c>
      <c r="AP97">
        <v>-117</v>
      </c>
      <c r="AQ97">
        <v>764</v>
      </c>
      <c r="AR97">
        <v>-274</v>
      </c>
      <c r="AS97">
        <v>143</v>
      </c>
      <c r="AT97">
        <v>-238</v>
      </c>
      <c r="AU97">
        <v>153</v>
      </c>
      <c r="AV97">
        <v>-126</v>
      </c>
      <c r="AW97">
        <v>80</v>
      </c>
      <c r="AX97">
        <v>-173</v>
      </c>
      <c r="AY97">
        <v>178</v>
      </c>
    </row>
    <row r="98" spans="1:51">
      <c r="A98">
        <v>3243</v>
      </c>
      <c r="B98">
        <v>-54</v>
      </c>
      <c r="C98">
        <v>241</v>
      </c>
      <c r="D98">
        <v>-81</v>
      </c>
      <c r="E98">
        <v>547</v>
      </c>
      <c r="F98">
        <v>-117</v>
      </c>
      <c r="G98">
        <v>837</v>
      </c>
      <c r="H98">
        <v>-143</v>
      </c>
      <c r="I98">
        <v>952</v>
      </c>
      <c r="J98">
        <v>-119</v>
      </c>
      <c r="K98">
        <v>679</v>
      </c>
      <c r="L98">
        <v>-106</v>
      </c>
      <c r="M98">
        <v>459</v>
      </c>
      <c r="N98">
        <v>-194</v>
      </c>
      <c r="O98">
        <v>276</v>
      </c>
      <c r="P98">
        <v>-227</v>
      </c>
      <c r="Q98">
        <v>204</v>
      </c>
      <c r="R98">
        <v>-139</v>
      </c>
      <c r="S98">
        <v>693</v>
      </c>
      <c r="T98">
        <v>-113</v>
      </c>
      <c r="U98">
        <v>448</v>
      </c>
      <c r="V98">
        <v>-141</v>
      </c>
      <c r="W98">
        <v>229</v>
      </c>
      <c r="X98">
        <v>-150</v>
      </c>
      <c r="Y98">
        <v>165</v>
      </c>
      <c r="Z98">
        <v>-84</v>
      </c>
      <c r="AA98">
        <v>232</v>
      </c>
      <c r="AB98">
        <v>-38</v>
      </c>
      <c r="AC98">
        <v>-112</v>
      </c>
      <c r="AD98">
        <v>198</v>
      </c>
      <c r="AE98">
        <v>-382</v>
      </c>
      <c r="AF98">
        <v>149</v>
      </c>
      <c r="AG98">
        <v>-472</v>
      </c>
      <c r="AH98">
        <v>-93</v>
      </c>
      <c r="AI98">
        <v>232</v>
      </c>
      <c r="AJ98">
        <v>-105</v>
      </c>
      <c r="AK98">
        <v>-123</v>
      </c>
      <c r="AL98">
        <v>-121</v>
      </c>
      <c r="AM98">
        <v>-435</v>
      </c>
      <c r="AN98">
        <v>-217</v>
      </c>
      <c r="AO98">
        <v>-527</v>
      </c>
      <c r="AP98">
        <v>-106</v>
      </c>
      <c r="AQ98">
        <v>767</v>
      </c>
      <c r="AR98">
        <v>-242</v>
      </c>
      <c r="AS98">
        <v>137</v>
      </c>
      <c r="AT98">
        <v>-209</v>
      </c>
      <c r="AU98">
        <v>156</v>
      </c>
      <c r="AV98">
        <v>-138</v>
      </c>
      <c r="AW98">
        <v>84</v>
      </c>
      <c r="AX98">
        <v>-170</v>
      </c>
      <c r="AY98">
        <v>184</v>
      </c>
    </row>
    <row r="99" spans="1:51">
      <c r="A99">
        <v>3278</v>
      </c>
      <c r="B99">
        <v>-45</v>
      </c>
      <c r="C99">
        <v>243</v>
      </c>
      <c r="D99">
        <v>-70</v>
      </c>
      <c r="E99">
        <v>549</v>
      </c>
      <c r="F99">
        <v>-102</v>
      </c>
      <c r="G99">
        <v>839</v>
      </c>
      <c r="H99">
        <v>-141</v>
      </c>
      <c r="I99">
        <v>946</v>
      </c>
      <c r="J99">
        <v>-101</v>
      </c>
      <c r="K99">
        <v>681</v>
      </c>
      <c r="L99">
        <v>-87</v>
      </c>
      <c r="M99">
        <v>463</v>
      </c>
      <c r="N99">
        <v>-167</v>
      </c>
      <c r="O99">
        <v>275</v>
      </c>
      <c r="P99">
        <v>-196</v>
      </c>
      <c r="Q99">
        <v>204</v>
      </c>
      <c r="R99">
        <v>-132</v>
      </c>
      <c r="S99">
        <v>697</v>
      </c>
      <c r="T99">
        <v>-112</v>
      </c>
      <c r="U99">
        <v>459</v>
      </c>
      <c r="V99">
        <v>-150</v>
      </c>
      <c r="W99">
        <v>231</v>
      </c>
      <c r="X99">
        <v>-156</v>
      </c>
      <c r="Y99">
        <v>169</v>
      </c>
      <c r="Z99">
        <v>-73</v>
      </c>
      <c r="AA99">
        <v>234</v>
      </c>
      <c r="AB99">
        <v>-48</v>
      </c>
      <c r="AC99">
        <v>-116</v>
      </c>
      <c r="AD99">
        <v>204</v>
      </c>
      <c r="AE99">
        <v>-378</v>
      </c>
      <c r="AF99">
        <v>169</v>
      </c>
      <c r="AG99">
        <v>-469</v>
      </c>
      <c r="AH99">
        <v>-85</v>
      </c>
      <c r="AI99">
        <v>233</v>
      </c>
      <c r="AJ99">
        <v>-83</v>
      </c>
      <c r="AK99">
        <v>-122</v>
      </c>
      <c r="AL99">
        <v>-92</v>
      </c>
      <c r="AM99">
        <v>-433</v>
      </c>
      <c r="AN99">
        <v>-189</v>
      </c>
      <c r="AO99">
        <v>-529</v>
      </c>
      <c r="AP99">
        <v>-93</v>
      </c>
      <c r="AQ99">
        <v>769</v>
      </c>
      <c r="AR99">
        <v>-208</v>
      </c>
      <c r="AS99">
        <v>132</v>
      </c>
      <c r="AT99">
        <v>-181</v>
      </c>
      <c r="AU99">
        <v>159</v>
      </c>
      <c r="AV99">
        <v>-150</v>
      </c>
      <c r="AW99">
        <v>89</v>
      </c>
      <c r="AX99">
        <v>-165</v>
      </c>
      <c r="AY99">
        <v>181</v>
      </c>
    </row>
    <row r="100" spans="1:51">
      <c r="A100">
        <v>3313</v>
      </c>
      <c r="B100">
        <v>-39</v>
      </c>
      <c r="C100">
        <v>244</v>
      </c>
      <c r="D100">
        <v>-65</v>
      </c>
      <c r="E100">
        <v>551</v>
      </c>
      <c r="F100">
        <v>-99</v>
      </c>
      <c r="G100">
        <v>840</v>
      </c>
      <c r="H100">
        <v>-133</v>
      </c>
      <c r="I100">
        <v>946</v>
      </c>
      <c r="J100">
        <v>-97</v>
      </c>
      <c r="K100">
        <v>683</v>
      </c>
      <c r="L100">
        <v>-73</v>
      </c>
      <c r="M100">
        <v>466</v>
      </c>
      <c r="N100">
        <v>-147</v>
      </c>
      <c r="O100">
        <v>274</v>
      </c>
      <c r="P100">
        <v>-173</v>
      </c>
      <c r="Q100">
        <v>203</v>
      </c>
      <c r="R100">
        <v>-129</v>
      </c>
      <c r="S100">
        <v>701</v>
      </c>
      <c r="T100">
        <v>-112</v>
      </c>
      <c r="U100">
        <v>465</v>
      </c>
      <c r="V100">
        <v>-161</v>
      </c>
      <c r="W100">
        <v>230</v>
      </c>
      <c r="X100">
        <v>-177</v>
      </c>
      <c r="Y100">
        <v>171</v>
      </c>
      <c r="Z100">
        <v>-67</v>
      </c>
      <c r="AA100">
        <v>235</v>
      </c>
      <c r="AB100">
        <v>-47</v>
      </c>
      <c r="AC100">
        <v>-116</v>
      </c>
      <c r="AD100">
        <v>180</v>
      </c>
      <c r="AE100">
        <v>-381</v>
      </c>
      <c r="AF100">
        <v>163</v>
      </c>
      <c r="AG100">
        <v>-470</v>
      </c>
      <c r="AH100">
        <v>-80</v>
      </c>
      <c r="AI100">
        <v>234</v>
      </c>
      <c r="AJ100">
        <v>-70</v>
      </c>
      <c r="AK100">
        <v>-121</v>
      </c>
      <c r="AL100">
        <v>-71</v>
      </c>
      <c r="AM100">
        <v>-432</v>
      </c>
      <c r="AN100">
        <v>-169</v>
      </c>
      <c r="AO100">
        <v>-530</v>
      </c>
      <c r="AP100">
        <v>-89</v>
      </c>
      <c r="AQ100">
        <v>770</v>
      </c>
      <c r="AR100">
        <v>-182</v>
      </c>
      <c r="AS100">
        <v>127</v>
      </c>
      <c r="AT100">
        <v>-161</v>
      </c>
      <c r="AU100">
        <v>161</v>
      </c>
      <c r="AV100">
        <v>-174</v>
      </c>
      <c r="AW100">
        <v>92</v>
      </c>
      <c r="AX100">
        <v>-156</v>
      </c>
      <c r="AY100">
        <v>191</v>
      </c>
    </row>
    <row r="101" spans="1:51">
      <c r="A101">
        <v>3345</v>
      </c>
      <c r="B101">
        <v>-34</v>
      </c>
      <c r="C101">
        <v>244</v>
      </c>
      <c r="D101">
        <v>-54</v>
      </c>
      <c r="E101">
        <v>552</v>
      </c>
      <c r="F101">
        <v>-86</v>
      </c>
      <c r="G101">
        <v>841</v>
      </c>
      <c r="H101">
        <v>-137</v>
      </c>
      <c r="I101">
        <v>929</v>
      </c>
      <c r="J101">
        <v>-84</v>
      </c>
      <c r="K101">
        <v>685</v>
      </c>
      <c r="L101">
        <v>-63</v>
      </c>
      <c r="M101">
        <v>469</v>
      </c>
      <c r="N101">
        <v>-129</v>
      </c>
      <c r="O101">
        <v>274</v>
      </c>
      <c r="P101">
        <v>-152</v>
      </c>
      <c r="Q101">
        <v>201</v>
      </c>
      <c r="R101">
        <v>-116</v>
      </c>
      <c r="S101">
        <v>704</v>
      </c>
      <c r="T101">
        <v>-115</v>
      </c>
      <c r="U101">
        <v>469</v>
      </c>
      <c r="V101">
        <v>-174</v>
      </c>
      <c r="W101">
        <v>243</v>
      </c>
      <c r="X101">
        <v>-196</v>
      </c>
      <c r="Y101">
        <v>171</v>
      </c>
      <c r="Z101">
        <v>-60</v>
      </c>
      <c r="AA101">
        <v>236</v>
      </c>
      <c r="AB101">
        <v>-59</v>
      </c>
      <c r="AC101">
        <v>-119</v>
      </c>
      <c r="AD101">
        <v>174</v>
      </c>
      <c r="AE101">
        <v>-384</v>
      </c>
      <c r="AF101">
        <v>136</v>
      </c>
      <c r="AG101">
        <v>-473</v>
      </c>
      <c r="AH101">
        <v>-76</v>
      </c>
      <c r="AI101">
        <v>234</v>
      </c>
      <c r="AJ101">
        <v>-60</v>
      </c>
      <c r="AK101">
        <v>-120</v>
      </c>
      <c r="AL101">
        <v>-54</v>
      </c>
      <c r="AM101">
        <v>-431</v>
      </c>
      <c r="AN101">
        <v>-152</v>
      </c>
      <c r="AO101">
        <v>-531</v>
      </c>
      <c r="AP101">
        <v>-76</v>
      </c>
      <c r="AQ101">
        <v>771</v>
      </c>
      <c r="AR101">
        <v>-159</v>
      </c>
      <c r="AS101">
        <v>123</v>
      </c>
      <c r="AT101">
        <v>-142</v>
      </c>
      <c r="AU101">
        <v>164</v>
      </c>
      <c r="AV101">
        <v>-194</v>
      </c>
      <c r="AW101">
        <v>96</v>
      </c>
      <c r="AX101">
        <v>-214</v>
      </c>
      <c r="AY101">
        <v>160</v>
      </c>
    </row>
    <row r="102" spans="1:51">
      <c r="A102">
        <v>3378</v>
      </c>
      <c r="B102">
        <v>-28</v>
      </c>
      <c r="C102">
        <v>245</v>
      </c>
      <c r="D102">
        <v>-61</v>
      </c>
      <c r="E102">
        <v>551</v>
      </c>
      <c r="F102">
        <v>-104</v>
      </c>
      <c r="G102">
        <v>837</v>
      </c>
      <c r="H102">
        <v>-137</v>
      </c>
      <c r="I102">
        <v>908</v>
      </c>
      <c r="J102">
        <v>-84</v>
      </c>
      <c r="K102">
        <v>688</v>
      </c>
      <c r="L102">
        <v>-52</v>
      </c>
      <c r="M102">
        <v>470</v>
      </c>
      <c r="N102">
        <v>-111</v>
      </c>
      <c r="O102">
        <v>274</v>
      </c>
      <c r="P102">
        <v>-129</v>
      </c>
      <c r="Q102">
        <v>201</v>
      </c>
      <c r="R102">
        <v>-134</v>
      </c>
      <c r="S102">
        <v>705</v>
      </c>
      <c r="T102">
        <v>-123</v>
      </c>
      <c r="U102">
        <v>470</v>
      </c>
      <c r="V102">
        <v>-182</v>
      </c>
      <c r="W102">
        <v>250</v>
      </c>
      <c r="X102">
        <v>-211</v>
      </c>
      <c r="Y102">
        <v>173</v>
      </c>
      <c r="Z102">
        <v>-53</v>
      </c>
      <c r="AA102">
        <v>237</v>
      </c>
      <c r="AB102">
        <v>-58</v>
      </c>
      <c r="AC102">
        <v>-119</v>
      </c>
      <c r="AD102">
        <v>147</v>
      </c>
      <c r="AE102">
        <v>-385</v>
      </c>
      <c r="AF102">
        <v>105</v>
      </c>
      <c r="AG102">
        <v>-472</v>
      </c>
      <c r="AH102">
        <v>-72</v>
      </c>
      <c r="AI102">
        <v>234</v>
      </c>
      <c r="AJ102">
        <v>-50</v>
      </c>
      <c r="AK102">
        <v>-119</v>
      </c>
      <c r="AL102">
        <v>-36</v>
      </c>
      <c r="AM102">
        <v>-431</v>
      </c>
      <c r="AN102">
        <v>-133</v>
      </c>
      <c r="AO102">
        <v>-531</v>
      </c>
      <c r="AP102">
        <v>-92</v>
      </c>
      <c r="AQ102">
        <v>768</v>
      </c>
      <c r="AR102">
        <v>-133</v>
      </c>
      <c r="AS102">
        <v>120</v>
      </c>
      <c r="AT102">
        <v>-122</v>
      </c>
      <c r="AU102">
        <v>166</v>
      </c>
      <c r="AV102">
        <v>-212</v>
      </c>
      <c r="AW102">
        <v>100</v>
      </c>
      <c r="AX102">
        <v>-234</v>
      </c>
      <c r="AY102">
        <v>157</v>
      </c>
    </row>
    <row r="103" spans="1:51">
      <c r="A103">
        <v>3412</v>
      </c>
      <c r="B103">
        <v>-23</v>
      </c>
      <c r="C103">
        <v>247</v>
      </c>
      <c r="D103">
        <v>-55</v>
      </c>
      <c r="E103">
        <v>551</v>
      </c>
      <c r="F103">
        <v>-96</v>
      </c>
      <c r="G103">
        <v>837</v>
      </c>
      <c r="H103">
        <v>-127</v>
      </c>
      <c r="I103">
        <v>903</v>
      </c>
      <c r="J103">
        <v>-81</v>
      </c>
      <c r="K103">
        <v>691</v>
      </c>
      <c r="L103">
        <v>-43</v>
      </c>
      <c r="M103">
        <v>472</v>
      </c>
      <c r="N103">
        <v>-96</v>
      </c>
      <c r="O103">
        <v>274</v>
      </c>
      <c r="P103">
        <v>-109</v>
      </c>
      <c r="Q103">
        <v>200</v>
      </c>
      <c r="R103">
        <v>-127</v>
      </c>
      <c r="S103">
        <v>706</v>
      </c>
      <c r="T103">
        <v>-129</v>
      </c>
      <c r="U103">
        <v>471</v>
      </c>
      <c r="V103">
        <v>-197</v>
      </c>
      <c r="W103">
        <v>261</v>
      </c>
      <c r="X103">
        <v>-228</v>
      </c>
      <c r="Y103">
        <v>178</v>
      </c>
      <c r="Z103">
        <v>-48</v>
      </c>
      <c r="AA103">
        <v>239</v>
      </c>
      <c r="AB103">
        <v>-61</v>
      </c>
      <c r="AC103">
        <v>-118</v>
      </c>
      <c r="AD103">
        <v>123</v>
      </c>
      <c r="AE103">
        <v>-382</v>
      </c>
      <c r="AF103">
        <v>70</v>
      </c>
      <c r="AG103">
        <v>-470</v>
      </c>
      <c r="AH103">
        <v>-67</v>
      </c>
      <c r="AI103">
        <v>235</v>
      </c>
      <c r="AJ103">
        <v>-42</v>
      </c>
      <c r="AK103">
        <v>-118</v>
      </c>
      <c r="AL103">
        <v>-21</v>
      </c>
      <c r="AM103">
        <v>-430</v>
      </c>
      <c r="AN103">
        <v>-118</v>
      </c>
      <c r="AO103">
        <v>-530</v>
      </c>
      <c r="AP103">
        <v>-84</v>
      </c>
      <c r="AQ103">
        <v>768</v>
      </c>
      <c r="AR103">
        <v>-111</v>
      </c>
      <c r="AS103">
        <v>119</v>
      </c>
      <c r="AT103">
        <v>-104</v>
      </c>
      <c r="AU103">
        <v>168</v>
      </c>
      <c r="AV103">
        <v>-232</v>
      </c>
      <c r="AW103">
        <v>106</v>
      </c>
      <c r="AX103">
        <v>-247</v>
      </c>
      <c r="AY103">
        <v>163</v>
      </c>
    </row>
    <row r="104" spans="1:51">
      <c r="A104">
        <v>3445</v>
      </c>
      <c r="B104">
        <v>-19</v>
      </c>
      <c r="C104">
        <v>248</v>
      </c>
      <c r="D104">
        <v>-49</v>
      </c>
      <c r="E104">
        <v>552</v>
      </c>
      <c r="F104">
        <v>-88</v>
      </c>
      <c r="G104">
        <v>837</v>
      </c>
      <c r="H104">
        <v>-117</v>
      </c>
      <c r="I104">
        <v>902</v>
      </c>
      <c r="J104">
        <v>-74</v>
      </c>
      <c r="K104">
        <v>694</v>
      </c>
      <c r="L104">
        <v>-35</v>
      </c>
      <c r="M104">
        <v>473</v>
      </c>
      <c r="N104">
        <v>-81</v>
      </c>
      <c r="O104">
        <v>275</v>
      </c>
      <c r="P104">
        <v>-91</v>
      </c>
      <c r="Q104">
        <v>200</v>
      </c>
      <c r="R104">
        <v>-119</v>
      </c>
      <c r="S104">
        <v>707</v>
      </c>
      <c r="T104">
        <v>-136</v>
      </c>
      <c r="U104">
        <v>476</v>
      </c>
      <c r="V104">
        <v>-214</v>
      </c>
      <c r="W104">
        <v>262</v>
      </c>
      <c r="X104">
        <v>-246</v>
      </c>
      <c r="Y104">
        <v>180</v>
      </c>
      <c r="Z104">
        <v>-43</v>
      </c>
      <c r="AA104">
        <v>241</v>
      </c>
      <c r="AB104">
        <v>-61</v>
      </c>
      <c r="AC104">
        <v>-116</v>
      </c>
      <c r="AD104">
        <v>93</v>
      </c>
      <c r="AE104">
        <v>-390</v>
      </c>
      <c r="AF104">
        <v>49</v>
      </c>
      <c r="AG104">
        <v>-479</v>
      </c>
      <c r="AH104">
        <v>-64</v>
      </c>
      <c r="AI104">
        <v>236</v>
      </c>
      <c r="AJ104">
        <v>-34</v>
      </c>
      <c r="AK104">
        <v>-116</v>
      </c>
      <c r="AL104">
        <v>-8</v>
      </c>
      <c r="AM104">
        <v>-430</v>
      </c>
      <c r="AN104">
        <v>-101</v>
      </c>
      <c r="AO104">
        <v>-530</v>
      </c>
      <c r="AP104">
        <v>-77</v>
      </c>
      <c r="AQ104">
        <v>768</v>
      </c>
      <c r="AR104">
        <v>-90</v>
      </c>
      <c r="AS104">
        <v>119</v>
      </c>
      <c r="AT104">
        <v>-85</v>
      </c>
      <c r="AU104">
        <v>169</v>
      </c>
      <c r="AV104">
        <v>-251</v>
      </c>
      <c r="AW104">
        <v>111</v>
      </c>
      <c r="AX104">
        <v>-257</v>
      </c>
      <c r="AY104">
        <v>169</v>
      </c>
    </row>
    <row r="105" spans="1:51">
      <c r="A105">
        <v>3478</v>
      </c>
      <c r="B105">
        <v>-15</v>
      </c>
      <c r="C105">
        <v>250</v>
      </c>
      <c r="D105">
        <v>-47</v>
      </c>
      <c r="E105">
        <v>553</v>
      </c>
      <c r="F105">
        <v>-88</v>
      </c>
      <c r="G105">
        <v>837</v>
      </c>
      <c r="H105">
        <v>-113</v>
      </c>
      <c r="I105">
        <v>899</v>
      </c>
      <c r="J105">
        <v>-74</v>
      </c>
      <c r="K105">
        <v>698</v>
      </c>
      <c r="L105">
        <v>-27</v>
      </c>
      <c r="M105">
        <v>475</v>
      </c>
      <c r="N105">
        <v>-67</v>
      </c>
      <c r="O105">
        <v>274</v>
      </c>
      <c r="P105">
        <v>-75</v>
      </c>
      <c r="Q105">
        <v>200</v>
      </c>
      <c r="R105">
        <v>-122</v>
      </c>
      <c r="S105">
        <v>712</v>
      </c>
      <c r="T105">
        <v>-139</v>
      </c>
      <c r="U105">
        <v>481</v>
      </c>
      <c r="V105">
        <v>-219</v>
      </c>
      <c r="W105">
        <v>265</v>
      </c>
      <c r="X105">
        <v>-260</v>
      </c>
      <c r="Y105">
        <v>183</v>
      </c>
      <c r="Z105">
        <v>-38</v>
      </c>
      <c r="AA105">
        <v>243</v>
      </c>
      <c r="AB105">
        <v>-59</v>
      </c>
      <c r="AC105">
        <v>-115</v>
      </c>
      <c r="AD105">
        <v>77</v>
      </c>
      <c r="AE105">
        <v>-416</v>
      </c>
      <c r="AF105">
        <v>-7</v>
      </c>
      <c r="AG105">
        <v>-503</v>
      </c>
      <c r="AH105">
        <v>-60</v>
      </c>
      <c r="AI105">
        <v>238</v>
      </c>
      <c r="AJ105">
        <v>-27</v>
      </c>
      <c r="AK105">
        <v>-113</v>
      </c>
      <c r="AL105">
        <v>5</v>
      </c>
      <c r="AM105">
        <v>-430</v>
      </c>
      <c r="AN105">
        <v>-83</v>
      </c>
      <c r="AO105">
        <v>-528</v>
      </c>
      <c r="AP105">
        <v>-76</v>
      </c>
      <c r="AQ105">
        <v>768</v>
      </c>
      <c r="AR105">
        <v>-72</v>
      </c>
      <c r="AS105">
        <v>120</v>
      </c>
      <c r="AT105">
        <v>-69</v>
      </c>
      <c r="AU105">
        <v>171</v>
      </c>
      <c r="AV105">
        <v>-267</v>
      </c>
      <c r="AW105">
        <v>118</v>
      </c>
      <c r="AX105">
        <v>-272</v>
      </c>
      <c r="AY105">
        <v>178</v>
      </c>
    </row>
    <row r="106" spans="1:51">
      <c r="A106">
        <v>3510</v>
      </c>
      <c r="B106">
        <v>-11</v>
      </c>
      <c r="C106">
        <v>252</v>
      </c>
      <c r="D106">
        <v>-44</v>
      </c>
      <c r="E106">
        <v>553</v>
      </c>
      <c r="F106">
        <v>-85</v>
      </c>
      <c r="G106">
        <v>837</v>
      </c>
      <c r="H106">
        <v>-108</v>
      </c>
      <c r="I106">
        <v>898</v>
      </c>
      <c r="J106">
        <v>-71</v>
      </c>
      <c r="K106">
        <v>700</v>
      </c>
      <c r="L106">
        <v>-20</v>
      </c>
      <c r="M106">
        <v>476</v>
      </c>
      <c r="N106">
        <v>-55</v>
      </c>
      <c r="O106">
        <v>274</v>
      </c>
      <c r="P106">
        <v>-61</v>
      </c>
      <c r="Q106">
        <v>200</v>
      </c>
      <c r="R106">
        <v>-121</v>
      </c>
      <c r="S106">
        <v>714</v>
      </c>
      <c r="T106">
        <v>-144</v>
      </c>
      <c r="U106">
        <v>486</v>
      </c>
      <c r="V106">
        <v>-232</v>
      </c>
      <c r="W106">
        <v>265</v>
      </c>
      <c r="X106">
        <v>-272</v>
      </c>
      <c r="Y106">
        <v>185</v>
      </c>
      <c r="Z106">
        <v>-34</v>
      </c>
      <c r="AA106">
        <v>245</v>
      </c>
      <c r="AB106">
        <v>-56</v>
      </c>
      <c r="AC106">
        <v>-114</v>
      </c>
      <c r="AD106">
        <v>68</v>
      </c>
      <c r="AE106">
        <v>-425</v>
      </c>
      <c r="AF106">
        <v>-34</v>
      </c>
      <c r="AG106">
        <v>-514</v>
      </c>
      <c r="AH106">
        <v>-57</v>
      </c>
      <c r="AI106">
        <v>240</v>
      </c>
      <c r="AJ106">
        <v>-21</v>
      </c>
      <c r="AK106">
        <v>-111</v>
      </c>
      <c r="AL106">
        <v>16</v>
      </c>
      <c r="AM106">
        <v>-431</v>
      </c>
      <c r="AN106">
        <v>-69</v>
      </c>
      <c r="AO106">
        <v>-527</v>
      </c>
      <c r="AP106">
        <v>-73</v>
      </c>
      <c r="AQ106">
        <v>768</v>
      </c>
      <c r="AR106">
        <v>-57</v>
      </c>
      <c r="AS106">
        <v>119</v>
      </c>
      <c r="AT106">
        <v>-56</v>
      </c>
      <c r="AU106">
        <v>172</v>
      </c>
      <c r="AV106">
        <v>-273</v>
      </c>
      <c r="AW106">
        <v>119</v>
      </c>
      <c r="AX106">
        <v>-286</v>
      </c>
      <c r="AY106">
        <v>186</v>
      </c>
    </row>
    <row r="107" spans="1:51">
      <c r="A107">
        <v>3546</v>
      </c>
      <c r="B107">
        <v>-8</v>
      </c>
      <c r="C107">
        <v>253</v>
      </c>
      <c r="D107">
        <v>-41</v>
      </c>
      <c r="E107">
        <v>554</v>
      </c>
      <c r="F107">
        <v>-82</v>
      </c>
      <c r="G107">
        <v>836</v>
      </c>
      <c r="H107">
        <v>-104</v>
      </c>
      <c r="I107">
        <v>897</v>
      </c>
      <c r="J107">
        <v>-69</v>
      </c>
      <c r="K107">
        <v>702</v>
      </c>
      <c r="L107">
        <v>-15</v>
      </c>
      <c r="M107">
        <v>477</v>
      </c>
      <c r="N107">
        <v>-44</v>
      </c>
      <c r="O107">
        <v>273</v>
      </c>
      <c r="P107">
        <v>-49</v>
      </c>
      <c r="Q107">
        <v>200</v>
      </c>
      <c r="R107">
        <v>-120</v>
      </c>
      <c r="S107">
        <v>714</v>
      </c>
      <c r="T107">
        <v>-147</v>
      </c>
      <c r="U107">
        <v>488</v>
      </c>
      <c r="V107">
        <v>-254</v>
      </c>
      <c r="W107">
        <v>260</v>
      </c>
      <c r="X107">
        <v>-284</v>
      </c>
      <c r="Y107">
        <v>185</v>
      </c>
      <c r="Z107">
        <v>-30</v>
      </c>
      <c r="AA107">
        <v>245</v>
      </c>
      <c r="AB107">
        <v>-52</v>
      </c>
      <c r="AC107">
        <v>-113</v>
      </c>
      <c r="AD107">
        <v>58</v>
      </c>
      <c r="AE107">
        <v>-434</v>
      </c>
      <c r="AF107">
        <v>-38</v>
      </c>
      <c r="AG107">
        <v>-517</v>
      </c>
      <c r="AH107">
        <v>-54</v>
      </c>
      <c r="AI107">
        <v>241</v>
      </c>
      <c r="AJ107">
        <v>-16</v>
      </c>
      <c r="AK107">
        <v>-109</v>
      </c>
      <c r="AL107">
        <v>26</v>
      </c>
      <c r="AM107">
        <v>-432</v>
      </c>
      <c r="AN107">
        <v>-56</v>
      </c>
      <c r="AO107">
        <v>-525</v>
      </c>
      <c r="AP107">
        <v>-70</v>
      </c>
      <c r="AQ107">
        <v>768</v>
      </c>
      <c r="AR107">
        <v>-44</v>
      </c>
      <c r="AS107">
        <v>118</v>
      </c>
      <c r="AT107">
        <v>-44</v>
      </c>
      <c r="AU107">
        <v>173</v>
      </c>
      <c r="AV107">
        <v>-285</v>
      </c>
      <c r="AW107">
        <v>122</v>
      </c>
      <c r="AX107">
        <v>-302</v>
      </c>
      <c r="AY107">
        <v>190</v>
      </c>
    </row>
    <row r="108" spans="1:51">
      <c r="A108">
        <v>3578</v>
      </c>
      <c r="B108">
        <v>-4</v>
      </c>
      <c r="C108">
        <v>254</v>
      </c>
      <c r="D108">
        <v>-34</v>
      </c>
      <c r="E108">
        <v>554</v>
      </c>
      <c r="F108">
        <v>-75</v>
      </c>
      <c r="G108">
        <v>837</v>
      </c>
      <c r="H108">
        <v>-96</v>
      </c>
      <c r="I108">
        <v>897</v>
      </c>
      <c r="J108">
        <v>-62</v>
      </c>
      <c r="K108">
        <v>703</v>
      </c>
      <c r="L108">
        <v>-10</v>
      </c>
      <c r="M108">
        <v>478</v>
      </c>
      <c r="N108">
        <v>-34</v>
      </c>
      <c r="O108">
        <v>273</v>
      </c>
      <c r="P108">
        <v>-39</v>
      </c>
      <c r="Q108">
        <v>200</v>
      </c>
      <c r="R108">
        <v>-116</v>
      </c>
      <c r="S108">
        <v>714</v>
      </c>
      <c r="T108">
        <v>-150</v>
      </c>
      <c r="U108">
        <v>487</v>
      </c>
      <c r="V108">
        <v>-252</v>
      </c>
      <c r="W108">
        <v>260</v>
      </c>
      <c r="X108">
        <v>-291</v>
      </c>
      <c r="Y108">
        <v>186</v>
      </c>
      <c r="Z108">
        <v>-26</v>
      </c>
      <c r="AA108">
        <v>246</v>
      </c>
      <c r="AB108">
        <v>-47</v>
      </c>
      <c r="AC108">
        <v>-112</v>
      </c>
      <c r="AD108">
        <v>45</v>
      </c>
      <c r="AE108">
        <v>-440</v>
      </c>
      <c r="AF108">
        <v>-48</v>
      </c>
      <c r="AG108">
        <v>-521</v>
      </c>
      <c r="AH108">
        <v>-51</v>
      </c>
      <c r="AI108">
        <v>243</v>
      </c>
      <c r="AJ108">
        <v>-11</v>
      </c>
      <c r="AK108">
        <v>-107</v>
      </c>
      <c r="AL108">
        <v>34</v>
      </c>
      <c r="AM108">
        <v>-435</v>
      </c>
      <c r="AN108">
        <v>-45</v>
      </c>
      <c r="AO108">
        <v>-524</v>
      </c>
      <c r="AP108">
        <v>-63</v>
      </c>
      <c r="AQ108">
        <v>769</v>
      </c>
      <c r="AR108">
        <v>-33</v>
      </c>
      <c r="AS108">
        <v>118</v>
      </c>
      <c r="AT108">
        <v>-36</v>
      </c>
      <c r="AU108">
        <v>170</v>
      </c>
      <c r="AV108">
        <v>-294</v>
      </c>
      <c r="AW108">
        <v>127</v>
      </c>
      <c r="AX108">
        <v>-310</v>
      </c>
      <c r="AY108">
        <v>194</v>
      </c>
    </row>
    <row r="109" spans="1:51">
      <c r="A109">
        <v>3612</v>
      </c>
      <c r="B109">
        <v>-1</v>
      </c>
      <c r="C109">
        <v>255</v>
      </c>
      <c r="D109">
        <v>-35</v>
      </c>
      <c r="E109">
        <v>554</v>
      </c>
      <c r="F109">
        <v>-77</v>
      </c>
      <c r="G109">
        <v>834</v>
      </c>
      <c r="H109">
        <v>-99</v>
      </c>
      <c r="I109">
        <v>895</v>
      </c>
      <c r="J109">
        <v>-63</v>
      </c>
      <c r="K109">
        <v>706</v>
      </c>
      <c r="L109">
        <v>-7</v>
      </c>
      <c r="M109">
        <v>479</v>
      </c>
      <c r="N109">
        <v>-26</v>
      </c>
      <c r="O109">
        <v>272</v>
      </c>
      <c r="P109">
        <v>-32</v>
      </c>
      <c r="Q109">
        <v>199</v>
      </c>
      <c r="R109">
        <v>-118</v>
      </c>
      <c r="S109">
        <v>713</v>
      </c>
      <c r="T109">
        <v>-155</v>
      </c>
      <c r="U109">
        <v>480</v>
      </c>
      <c r="V109">
        <v>-257</v>
      </c>
      <c r="W109">
        <v>259</v>
      </c>
      <c r="X109">
        <v>-296</v>
      </c>
      <c r="Y109">
        <v>188</v>
      </c>
      <c r="Z109">
        <v>-23</v>
      </c>
      <c r="AA109">
        <v>246</v>
      </c>
      <c r="AB109">
        <v>-41</v>
      </c>
      <c r="AC109">
        <v>-112</v>
      </c>
      <c r="AD109">
        <v>40</v>
      </c>
      <c r="AE109">
        <v>-442</v>
      </c>
      <c r="AF109">
        <v>-46</v>
      </c>
      <c r="AG109">
        <v>-522</v>
      </c>
      <c r="AH109">
        <v>-48</v>
      </c>
      <c r="AI109">
        <v>243</v>
      </c>
      <c r="AJ109">
        <v>-5</v>
      </c>
      <c r="AK109">
        <v>-106</v>
      </c>
      <c r="AL109">
        <v>42</v>
      </c>
      <c r="AM109">
        <v>-438</v>
      </c>
      <c r="AN109">
        <v>-35</v>
      </c>
      <c r="AO109">
        <v>-524</v>
      </c>
      <c r="AP109">
        <v>-65</v>
      </c>
      <c r="AQ109">
        <v>767</v>
      </c>
      <c r="AR109">
        <v>-25</v>
      </c>
      <c r="AS109">
        <v>117</v>
      </c>
      <c r="AT109">
        <v>-32</v>
      </c>
      <c r="AU109">
        <v>170</v>
      </c>
      <c r="AV109">
        <v>-299</v>
      </c>
      <c r="AW109">
        <v>131</v>
      </c>
      <c r="AX109">
        <v>-329</v>
      </c>
      <c r="AY109">
        <v>196</v>
      </c>
    </row>
    <row r="110" spans="1:51">
      <c r="A110">
        <v>3644</v>
      </c>
      <c r="B110">
        <v>1</v>
      </c>
      <c r="C110">
        <v>255</v>
      </c>
      <c r="D110">
        <v>-35</v>
      </c>
      <c r="E110">
        <v>553</v>
      </c>
      <c r="F110">
        <v>-79</v>
      </c>
      <c r="G110">
        <v>832</v>
      </c>
      <c r="H110">
        <v>-100</v>
      </c>
      <c r="I110">
        <v>893</v>
      </c>
      <c r="J110">
        <v>-64</v>
      </c>
      <c r="K110">
        <v>710</v>
      </c>
      <c r="L110">
        <v>-5</v>
      </c>
      <c r="M110">
        <v>479</v>
      </c>
      <c r="N110">
        <v>-22</v>
      </c>
      <c r="O110">
        <v>270</v>
      </c>
      <c r="P110">
        <v>-29</v>
      </c>
      <c r="Q110">
        <v>198</v>
      </c>
      <c r="R110">
        <v>-117</v>
      </c>
      <c r="S110">
        <v>712</v>
      </c>
      <c r="T110">
        <v>-153</v>
      </c>
      <c r="U110">
        <v>480</v>
      </c>
      <c r="V110">
        <v>-256</v>
      </c>
      <c r="W110">
        <v>262</v>
      </c>
      <c r="X110">
        <v>-298</v>
      </c>
      <c r="Y110">
        <v>191</v>
      </c>
      <c r="Z110">
        <v>-21</v>
      </c>
      <c r="AA110">
        <v>247</v>
      </c>
      <c r="AB110">
        <v>-37</v>
      </c>
      <c r="AC110">
        <v>-111</v>
      </c>
      <c r="AD110">
        <v>35</v>
      </c>
      <c r="AE110">
        <v>-444</v>
      </c>
      <c r="AF110">
        <v>-45</v>
      </c>
      <c r="AG110">
        <v>-524</v>
      </c>
      <c r="AH110">
        <v>-46</v>
      </c>
      <c r="AI110">
        <v>244</v>
      </c>
      <c r="AJ110">
        <v>0</v>
      </c>
      <c r="AK110">
        <v>-104</v>
      </c>
      <c r="AL110">
        <v>49</v>
      </c>
      <c r="AM110">
        <v>-440</v>
      </c>
      <c r="AN110">
        <v>-28</v>
      </c>
      <c r="AO110">
        <v>-524</v>
      </c>
      <c r="AP110">
        <v>-66</v>
      </c>
      <c r="AQ110">
        <v>765</v>
      </c>
      <c r="AR110">
        <v>-24</v>
      </c>
      <c r="AS110">
        <v>116</v>
      </c>
      <c r="AT110">
        <v>-28</v>
      </c>
      <c r="AU110">
        <v>171</v>
      </c>
      <c r="AV110">
        <v>-304</v>
      </c>
      <c r="AW110">
        <v>136</v>
      </c>
      <c r="AX110">
        <v>-303</v>
      </c>
      <c r="AY110">
        <v>154</v>
      </c>
    </row>
    <row r="111" spans="1:51">
      <c r="A111">
        <v>3677</v>
      </c>
      <c r="B111">
        <v>2</v>
      </c>
      <c r="C111">
        <v>255</v>
      </c>
      <c r="D111">
        <v>-31</v>
      </c>
      <c r="E111">
        <v>553</v>
      </c>
      <c r="F111">
        <v>-75</v>
      </c>
      <c r="G111">
        <v>832</v>
      </c>
      <c r="H111">
        <v>-96</v>
      </c>
      <c r="I111">
        <v>892</v>
      </c>
      <c r="J111">
        <v>-61</v>
      </c>
      <c r="K111">
        <v>712</v>
      </c>
      <c r="L111">
        <v>-6</v>
      </c>
      <c r="M111">
        <v>477</v>
      </c>
      <c r="N111">
        <v>-31</v>
      </c>
      <c r="O111">
        <v>256</v>
      </c>
      <c r="P111">
        <v>-31</v>
      </c>
      <c r="Q111">
        <v>195</v>
      </c>
      <c r="R111">
        <v>-114</v>
      </c>
      <c r="S111">
        <v>712</v>
      </c>
      <c r="T111">
        <v>-151</v>
      </c>
      <c r="U111">
        <v>480</v>
      </c>
      <c r="V111">
        <v>-253</v>
      </c>
      <c r="W111">
        <v>263</v>
      </c>
      <c r="X111">
        <v>-299</v>
      </c>
      <c r="Y111">
        <v>193</v>
      </c>
      <c r="Z111">
        <v>-19</v>
      </c>
      <c r="AA111">
        <v>247</v>
      </c>
      <c r="AB111">
        <v>-33</v>
      </c>
      <c r="AC111">
        <v>-111</v>
      </c>
      <c r="AD111">
        <v>31</v>
      </c>
      <c r="AE111">
        <v>-446</v>
      </c>
      <c r="AF111">
        <v>-50</v>
      </c>
      <c r="AG111">
        <v>-526</v>
      </c>
      <c r="AH111">
        <v>-45</v>
      </c>
      <c r="AI111">
        <v>244</v>
      </c>
      <c r="AJ111">
        <v>3</v>
      </c>
      <c r="AK111">
        <v>-104</v>
      </c>
      <c r="AL111">
        <v>55</v>
      </c>
      <c r="AM111">
        <v>-441</v>
      </c>
      <c r="AN111">
        <v>-22</v>
      </c>
      <c r="AO111">
        <v>-525</v>
      </c>
      <c r="AP111">
        <v>-63</v>
      </c>
      <c r="AQ111">
        <v>764</v>
      </c>
      <c r="AR111">
        <v>-23</v>
      </c>
      <c r="AS111">
        <v>113</v>
      </c>
      <c r="AT111">
        <v>-26</v>
      </c>
      <c r="AU111">
        <v>171</v>
      </c>
      <c r="AV111">
        <v>-306</v>
      </c>
      <c r="AW111">
        <v>140</v>
      </c>
      <c r="AX111">
        <v>-298</v>
      </c>
      <c r="AY111">
        <v>152</v>
      </c>
    </row>
    <row r="112" spans="1:51">
      <c r="A112">
        <v>3712</v>
      </c>
      <c r="B112">
        <v>3</v>
      </c>
      <c r="C112">
        <v>255</v>
      </c>
      <c r="D112">
        <v>-32</v>
      </c>
      <c r="E112">
        <v>551</v>
      </c>
      <c r="F112">
        <v>-76</v>
      </c>
      <c r="G112">
        <v>829</v>
      </c>
      <c r="H112">
        <v>-97</v>
      </c>
      <c r="I112">
        <v>890</v>
      </c>
      <c r="J112">
        <v>-61</v>
      </c>
      <c r="K112">
        <v>713</v>
      </c>
      <c r="L112">
        <v>-9</v>
      </c>
      <c r="M112">
        <v>475</v>
      </c>
      <c r="N112">
        <v>-31</v>
      </c>
      <c r="O112">
        <v>252</v>
      </c>
      <c r="P112">
        <v>-36</v>
      </c>
      <c r="Q112">
        <v>193</v>
      </c>
      <c r="R112">
        <v>-114</v>
      </c>
      <c r="S112">
        <v>711</v>
      </c>
      <c r="T112">
        <v>-148</v>
      </c>
      <c r="U112">
        <v>481</v>
      </c>
      <c r="V112">
        <v>-250</v>
      </c>
      <c r="W112">
        <v>265</v>
      </c>
      <c r="X112">
        <v>-297</v>
      </c>
      <c r="Y112">
        <v>194</v>
      </c>
      <c r="Z112">
        <v>-19</v>
      </c>
      <c r="AA112">
        <v>246</v>
      </c>
      <c r="AB112">
        <v>-30</v>
      </c>
      <c r="AC112">
        <v>-111</v>
      </c>
      <c r="AD112">
        <v>33</v>
      </c>
      <c r="AE112">
        <v>-446</v>
      </c>
      <c r="AF112">
        <v>-48</v>
      </c>
      <c r="AG112">
        <v>-527</v>
      </c>
      <c r="AH112">
        <v>-44</v>
      </c>
      <c r="AI112">
        <v>244</v>
      </c>
      <c r="AJ112">
        <v>7</v>
      </c>
      <c r="AK112">
        <v>-103</v>
      </c>
      <c r="AL112">
        <v>61</v>
      </c>
      <c r="AM112">
        <v>-442</v>
      </c>
      <c r="AN112">
        <v>-17</v>
      </c>
      <c r="AO112">
        <v>-525</v>
      </c>
      <c r="AP112">
        <v>-63</v>
      </c>
      <c r="AQ112">
        <v>762</v>
      </c>
      <c r="AR112">
        <v>-28</v>
      </c>
      <c r="AS112">
        <v>111</v>
      </c>
      <c r="AT112">
        <v>-38</v>
      </c>
      <c r="AU112">
        <v>176</v>
      </c>
      <c r="AV112">
        <v>-305</v>
      </c>
      <c r="AW112">
        <v>142</v>
      </c>
      <c r="AX112">
        <v>-292</v>
      </c>
      <c r="AY112">
        <v>148</v>
      </c>
    </row>
    <row r="113" spans="1:51">
      <c r="A113">
        <v>3744</v>
      </c>
      <c r="B113">
        <v>3</v>
      </c>
      <c r="C113">
        <v>254</v>
      </c>
      <c r="D113">
        <v>-32</v>
      </c>
      <c r="E113">
        <v>549</v>
      </c>
      <c r="F113">
        <v>-76</v>
      </c>
      <c r="G113">
        <v>826</v>
      </c>
      <c r="H113">
        <v>-98</v>
      </c>
      <c r="I113">
        <v>888</v>
      </c>
      <c r="J113">
        <v>-62</v>
      </c>
      <c r="K113">
        <v>713</v>
      </c>
      <c r="L113">
        <v>-14</v>
      </c>
      <c r="M113">
        <v>471</v>
      </c>
      <c r="N113">
        <v>-34</v>
      </c>
      <c r="O113">
        <v>249</v>
      </c>
      <c r="P113">
        <v>-45</v>
      </c>
      <c r="Q113">
        <v>190</v>
      </c>
      <c r="R113">
        <v>-114</v>
      </c>
      <c r="S113">
        <v>709</v>
      </c>
      <c r="T113">
        <v>-145</v>
      </c>
      <c r="U113">
        <v>481</v>
      </c>
      <c r="V113">
        <v>-246</v>
      </c>
      <c r="W113">
        <v>267</v>
      </c>
      <c r="X113">
        <v>-294</v>
      </c>
      <c r="Y113">
        <v>194</v>
      </c>
      <c r="Z113">
        <v>-19</v>
      </c>
      <c r="AA113">
        <v>245</v>
      </c>
      <c r="AB113">
        <v>-26</v>
      </c>
      <c r="AC113">
        <v>-111</v>
      </c>
      <c r="AD113">
        <v>35</v>
      </c>
      <c r="AE113">
        <v>-446</v>
      </c>
      <c r="AF113">
        <v>-45</v>
      </c>
      <c r="AG113">
        <v>-527</v>
      </c>
      <c r="AH113">
        <v>-43</v>
      </c>
      <c r="AI113">
        <v>243</v>
      </c>
      <c r="AJ113">
        <v>10</v>
      </c>
      <c r="AK113">
        <v>-103</v>
      </c>
      <c r="AL113">
        <v>66</v>
      </c>
      <c r="AM113">
        <v>-442</v>
      </c>
      <c r="AN113">
        <v>-13</v>
      </c>
      <c r="AO113">
        <v>-525</v>
      </c>
      <c r="AP113">
        <v>-64</v>
      </c>
      <c r="AQ113">
        <v>760</v>
      </c>
      <c r="AR113">
        <v>-39</v>
      </c>
      <c r="AS113">
        <v>108</v>
      </c>
      <c r="AT113">
        <v>-48</v>
      </c>
      <c r="AU113">
        <v>175</v>
      </c>
      <c r="AV113">
        <v>-302</v>
      </c>
      <c r="AW113">
        <v>143</v>
      </c>
      <c r="AX113">
        <v>-286</v>
      </c>
      <c r="AY113">
        <v>146</v>
      </c>
    </row>
    <row r="114" spans="1:51">
      <c r="A114">
        <v>3778</v>
      </c>
      <c r="B114">
        <v>2</v>
      </c>
      <c r="C114">
        <v>253</v>
      </c>
      <c r="D114">
        <v>-33</v>
      </c>
      <c r="E114">
        <v>548</v>
      </c>
      <c r="F114">
        <v>-76</v>
      </c>
      <c r="G114">
        <v>825</v>
      </c>
      <c r="H114">
        <v>-98</v>
      </c>
      <c r="I114">
        <v>887</v>
      </c>
      <c r="J114">
        <v>-66</v>
      </c>
      <c r="K114">
        <v>711</v>
      </c>
      <c r="L114">
        <v>-19</v>
      </c>
      <c r="M114">
        <v>467</v>
      </c>
      <c r="N114">
        <v>-47</v>
      </c>
      <c r="O114">
        <v>240</v>
      </c>
      <c r="P114">
        <v>-57</v>
      </c>
      <c r="Q114">
        <v>185</v>
      </c>
      <c r="R114">
        <v>-114</v>
      </c>
      <c r="S114">
        <v>708</v>
      </c>
      <c r="T114">
        <v>-142</v>
      </c>
      <c r="U114">
        <v>481</v>
      </c>
      <c r="V114">
        <v>-243</v>
      </c>
      <c r="W114">
        <v>268</v>
      </c>
      <c r="X114">
        <v>-290</v>
      </c>
      <c r="Y114">
        <v>194</v>
      </c>
      <c r="Z114">
        <v>-20</v>
      </c>
      <c r="AA114">
        <v>244</v>
      </c>
      <c r="AB114">
        <v>-24</v>
      </c>
      <c r="AC114">
        <v>-112</v>
      </c>
      <c r="AD114">
        <v>38</v>
      </c>
      <c r="AE114">
        <v>-446</v>
      </c>
      <c r="AF114">
        <v>-42</v>
      </c>
      <c r="AG114">
        <v>-527</v>
      </c>
      <c r="AH114">
        <v>-43</v>
      </c>
      <c r="AI114">
        <v>242</v>
      </c>
      <c r="AJ114">
        <v>13</v>
      </c>
      <c r="AK114">
        <v>-103</v>
      </c>
      <c r="AL114">
        <v>70</v>
      </c>
      <c r="AM114">
        <v>-442</v>
      </c>
      <c r="AN114">
        <v>-9</v>
      </c>
      <c r="AO114">
        <v>-525</v>
      </c>
      <c r="AP114">
        <v>-64</v>
      </c>
      <c r="AQ114">
        <v>758</v>
      </c>
      <c r="AR114">
        <v>-53</v>
      </c>
      <c r="AS114">
        <v>102</v>
      </c>
      <c r="AT114">
        <v>-53</v>
      </c>
      <c r="AU114">
        <v>170</v>
      </c>
      <c r="AV114">
        <v>-298</v>
      </c>
      <c r="AW114">
        <v>142</v>
      </c>
      <c r="AX114">
        <v>-281</v>
      </c>
      <c r="AY114">
        <v>146</v>
      </c>
    </row>
    <row r="115" spans="1:51">
      <c r="A115">
        <v>3812</v>
      </c>
      <c r="B115">
        <v>2</v>
      </c>
      <c r="C115">
        <v>251</v>
      </c>
      <c r="D115">
        <v>-34</v>
      </c>
      <c r="E115">
        <v>546</v>
      </c>
      <c r="F115">
        <v>-76</v>
      </c>
      <c r="G115">
        <v>823</v>
      </c>
      <c r="H115">
        <v>-99</v>
      </c>
      <c r="I115">
        <v>885</v>
      </c>
      <c r="J115">
        <v>-70</v>
      </c>
      <c r="K115">
        <v>708</v>
      </c>
      <c r="L115">
        <v>-24</v>
      </c>
      <c r="M115">
        <v>464</v>
      </c>
      <c r="N115">
        <v>-53</v>
      </c>
      <c r="O115">
        <v>238</v>
      </c>
      <c r="P115">
        <v>-67</v>
      </c>
      <c r="Q115">
        <v>183</v>
      </c>
      <c r="R115">
        <v>-114</v>
      </c>
      <c r="S115">
        <v>706</v>
      </c>
      <c r="T115">
        <v>-140</v>
      </c>
      <c r="U115">
        <v>481</v>
      </c>
      <c r="V115">
        <v>-240</v>
      </c>
      <c r="W115">
        <v>269</v>
      </c>
      <c r="X115">
        <v>-284</v>
      </c>
      <c r="Y115">
        <v>193</v>
      </c>
      <c r="Z115">
        <v>-21</v>
      </c>
      <c r="AA115">
        <v>242</v>
      </c>
      <c r="AB115">
        <v>-21</v>
      </c>
      <c r="AC115">
        <v>-113</v>
      </c>
      <c r="AD115">
        <v>41</v>
      </c>
      <c r="AE115">
        <v>-446</v>
      </c>
      <c r="AF115">
        <v>-38</v>
      </c>
      <c r="AG115">
        <v>-526</v>
      </c>
      <c r="AH115">
        <v>-43</v>
      </c>
      <c r="AI115">
        <v>241</v>
      </c>
      <c r="AJ115">
        <v>16</v>
      </c>
      <c r="AK115">
        <v>-103</v>
      </c>
      <c r="AL115">
        <v>74</v>
      </c>
      <c r="AM115">
        <v>-442</v>
      </c>
      <c r="AN115">
        <v>-5</v>
      </c>
      <c r="AO115">
        <v>-524</v>
      </c>
      <c r="AP115">
        <v>-64</v>
      </c>
      <c r="AQ115">
        <v>756</v>
      </c>
      <c r="AR115">
        <v>-64</v>
      </c>
      <c r="AS115">
        <v>100</v>
      </c>
      <c r="AT115">
        <v>-59</v>
      </c>
      <c r="AU115">
        <v>164</v>
      </c>
      <c r="AV115">
        <v>-291</v>
      </c>
      <c r="AW115">
        <v>140</v>
      </c>
      <c r="AX115">
        <v>-275</v>
      </c>
      <c r="AY115">
        <v>146</v>
      </c>
    </row>
    <row r="116" spans="1:51">
      <c r="A116">
        <v>3845</v>
      </c>
      <c r="B116">
        <v>1</v>
      </c>
      <c r="C116">
        <v>250</v>
      </c>
      <c r="D116">
        <v>-33</v>
      </c>
      <c r="E116">
        <v>545</v>
      </c>
      <c r="F116">
        <v>-75</v>
      </c>
      <c r="G116">
        <v>822</v>
      </c>
      <c r="H116">
        <v>-97</v>
      </c>
      <c r="I116">
        <v>885</v>
      </c>
      <c r="J116">
        <v>-72</v>
      </c>
      <c r="K116">
        <v>707</v>
      </c>
      <c r="L116">
        <v>-30</v>
      </c>
      <c r="M116">
        <v>461</v>
      </c>
      <c r="N116">
        <v>-64</v>
      </c>
      <c r="O116">
        <v>236</v>
      </c>
      <c r="P116">
        <v>-80</v>
      </c>
      <c r="Q116">
        <v>181</v>
      </c>
      <c r="R116">
        <v>-115</v>
      </c>
      <c r="S116">
        <v>705</v>
      </c>
      <c r="T116">
        <v>-138</v>
      </c>
      <c r="U116">
        <v>480</v>
      </c>
      <c r="V116">
        <v>-237</v>
      </c>
      <c r="W116">
        <v>269</v>
      </c>
      <c r="X116">
        <v>-275</v>
      </c>
      <c r="Y116">
        <v>191</v>
      </c>
      <c r="Z116">
        <v>-23</v>
      </c>
      <c r="AA116">
        <v>241</v>
      </c>
      <c r="AB116">
        <v>-19</v>
      </c>
      <c r="AC116">
        <v>-113</v>
      </c>
      <c r="AD116">
        <v>44</v>
      </c>
      <c r="AE116">
        <v>-446</v>
      </c>
      <c r="AF116">
        <v>-35</v>
      </c>
      <c r="AG116">
        <v>-527</v>
      </c>
      <c r="AH116">
        <v>-44</v>
      </c>
      <c r="AI116">
        <v>240</v>
      </c>
      <c r="AJ116">
        <v>17</v>
      </c>
      <c r="AK116">
        <v>-104</v>
      </c>
      <c r="AL116">
        <v>76</v>
      </c>
      <c r="AM116">
        <v>-441</v>
      </c>
      <c r="AN116">
        <v>-3</v>
      </c>
      <c r="AO116">
        <v>-524</v>
      </c>
      <c r="AP116">
        <v>-63</v>
      </c>
      <c r="AQ116">
        <v>756</v>
      </c>
      <c r="AR116">
        <v>-77</v>
      </c>
      <c r="AS116">
        <v>97</v>
      </c>
      <c r="AT116">
        <v>-73</v>
      </c>
      <c r="AU116">
        <v>164</v>
      </c>
      <c r="AV116">
        <v>-284</v>
      </c>
      <c r="AW116">
        <v>137</v>
      </c>
      <c r="AX116">
        <v>-268</v>
      </c>
      <c r="AY116">
        <v>148</v>
      </c>
    </row>
    <row r="117" spans="1:51">
      <c r="A117">
        <v>3878</v>
      </c>
      <c r="B117">
        <v>0</v>
      </c>
      <c r="C117">
        <v>249</v>
      </c>
      <c r="D117">
        <v>-35</v>
      </c>
      <c r="E117">
        <v>544</v>
      </c>
      <c r="F117">
        <v>-77</v>
      </c>
      <c r="G117">
        <v>820</v>
      </c>
      <c r="H117">
        <v>-100</v>
      </c>
      <c r="I117">
        <v>883</v>
      </c>
      <c r="J117">
        <v>-74</v>
      </c>
      <c r="K117">
        <v>705</v>
      </c>
      <c r="L117">
        <v>-37</v>
      </c>
      <c r="M117">
        <v>459</v>
      </c>
      <c r="N117">
        <v>-75</v>
      </c>
      <c r="O117">
        <v>235</v>
      </c>
      <c r="P117">
        <v>-90</v>
      </c>
      <c r="Q117">
        <v>180</v>
      </c>
      <c r="R117">
        <v>-116</v>
      </c>
      <c r="S117">
        <v>703</v>
      </c>
      <c r="T117">
        <v>-137</v>
      </c>
      <c r="U117">
        <v>479</v>
      </c>
      <c r="V117">
        <v>-233</v>
      </c>
      <c r="W117">
        <v>268</v>
      </c>
      <c r="X117">
        <v>-260</v>
      </c>
      <c r="Y117">
        <v>187</v>
      </c>
      <c r="Z117">
        <v>-24</v>
      </c>
      <c r="AA117">
        <v>240</v>
      </c>
      <c r="AB117">
        <v>-17</v>
      </c>
      <c r="AC117">
        <v>-114</v>
      </c>
      <c r="AD117">
        <v>46</v>
      </c>
      <c r="AE117">
        <v>-446</v>
      </c>
      <c r="AF117">
        <v>-31</v>
      </c>
      <c r="AG117">
        <v>-527</v>
      </c>
      <c r="AH117">
        <v>-44</v>
      </c>
      <c r="AI117">
        <v>238</v>
      </c>
      <c r="AJ117">
        <v>18</v>
      </c>
      <c r="AK117">
        <v>-104</v>
      </c>
      <c r="AL117">
        <v>78</v>
      </c>
      <c r="AM117">
        <v>-440</v>
      </c>
      <c r="AN117">
        <v>-1</v>
      </c>
      <c r="AO117">
        <v>-524</v>
      </c>
      <c r="AP117">
        <v>-65</v>
      </c>
      <c r="AQ117">
        <v>754</v>
      </c>
      <c r="AR117">
        <v>-89</v>
      </c>
      <c r="AS117">
        <v>96</v>
      </c>
      <c r="AT117">
        <v>-82</v>
      </c>
      <c r="AU117">
        <v>164</v>
      </c>
      <c r="AV117">
        <v>-268</v>
      </c>
      <c r="AW117">
        <v>128</v>
      </c>
      <c r="AX117">
        <v>-257</v>
      </c>
      <c r="AY117">
        <v>148</v>
      </c>
    </row>
    <row r="118" spans="1:51">
      <c r="A118">
        <v>3910</v>
      </c>
      <c r="B118">
        <v>-1</v>
      </c>
      <c r="C118">
        <v>248</v>
      </c>
      <c r="D118">
        <v>-35</v>
      </c>
      <c r="E118">
        <v>543</v>
      </c>
      <c r="F118">
        <v>-78</v>
      </c>
      <c r="G118">
        <v>819</v>
      </c>
      <c r="H118">
        <v>-100</v>
      </c>
      <c r="I118">
        <v>882</v>
      </c>
      <c r="J118">
        <v>-75</v>
      </c>
      <c r="K118">
        <v>704</v>
      </c>
      <c r="L118">
        <v>-45</v>
      </c>
      <c r="M118">
        <v>458</v>
      </c>
      <c r="N118">
        <v>-88</v>
      </c>
      <c r="O118">
        <v>233</v>
      </c>
      <c r="P118">
        <v>-102</v>
      </c>
      <c r="Q118">
        <v>179</v>
      </c>
      <c r="R118">
        <v>-116</v>
      </c>
      <c r="S118">
        <v>702</v>
      </c>
      <c r="T118">
        <v>-136</v>
      </c>
      <c r="U118">
        <v>478</v>
      </c>
      <c r="V118">
        <v>-226</v>
      </c>
      <c r="W118">
        <v>259</v>
      </c>
      <c r="X118">
        <v>-242</v>
      </c>
      <c r="Y118">
        <v>181</v>
      </c>
      <c r="Z118">
        <v>-26</v>
      </c>
      <c r="AA118">
        <v>238</v>
      </c>
      <c r="AB118">
        <v>-15</v>
      </c>
      <c r="AC118">
        <v>-115</v>
      </c>
      <c r="AD118">
        <v>48</v>
      </c>
      <c r="AE118">
        <v>-446</v>
      </c>
      <c r="AF118">
        <v>-28</v>
      </c>
      <c r="AG118">
        <v>-527</v>
      </c>
      <c r="AH118">
        <v>-45</v>
      </c>
      <c r="AI118">
        <v>237</v>
      </c>
      <c r="AJ118">
        <v>19</v>
      </c>
      <c r="AK118">
        <v>-105</v>
      </c>
      <c r="AL118">
        <v>80</v>
      </c>
      <c r="AM118">
        <v>-439</v>
      </c>
      <c r="AN118">
        <v>1</v>
      </c>
      <c r="AO118">
        <v>-524</v>
      </c>
      <c r="AP118">
        <v>-66</v>
      </c>
      <c r="AQ118">
        <v>753</v>
      </c>
      <c r="AR118">
        <v>-100</v>
      </c>
      <c r="AS118">
        <v>97</v>
      </c>
      <c r="AT118">
        <v>-90</v>
      </c>
      <c r="AU118">
        <v>162</v>
      </c>
      <c r="AV118">
        <v>-247</v>
      </c>
      <c r="AW118">
        <v>116</v>
      </c>
      <c r="AX118">
        <v>-244</v>
      </c>
      <c r="AY118">
        <v>148</v>
      </c>
    </row>
    <row r="119" spans="1:51">
      <c r="A119">
        <v>3945</v>
      </c>
      <c r="B119">
        <v>-2</v>
      </c>
      <c r="C119">
        <v>247</v>
      </c>
      <c r="D119">
        <v>-35</v>
      </c>
      <c r="E119">
        <v>542</v>
      </c>
      <c r="F119">
        <v>-77</v>
      </c>
      <c r="G119">
        <v>819</v>
      </c>
      <c r="H119">
        <v>-100</v>
      </c>
      <c r="I119">
        <v>881</v>
      </c>
      <c r="J119">
        <v>-76</v>
      </c>
      <c r="K119">
        <v>703</v>
      </c>
      <c r="L119">
        <v>-53</v>
      </c>
      <c r="M119">
        <v>458</v>
      </c>
      <c r="N119">
        <v>-100</v>
      </c>
      <c r="O119">
        <v>233</v>
      </c>
      <c r="P119">
        <v>-117</v>
      </c>
      <c r="Q119">
        <v>179</v>
      </c>
      <c r="R119">
        <v>-116</v>
      </c>
      <c r="S119">
        <v>702</v>
      </c>
      <c r="T119">
        <v>-135</v>
      </c>
      <c r="U119">
        <v>476</v>
      </c>
      <c r="V119">
        <v>-217</v>
      </c>
      <c r="W119">
        <v>254</v>
      </c>
      <c r="X119">
        <v>-224</v>
      </c>
      <c r="Y119">
        <v>175</v>
      </c>
      <c r="Z119">
        <v>-27</v>
      </c>
      <c r="AA119">
        <v>237</v>
      </c>
      <c r="AB119">
        <v>-13</v>
      </c>
      <c r="AC119">
        <v>-115</v>
      </c>
      <c r="AD119">
        <v>50</v>
      </c>
      <c r="AE119">
        <v>-445</v>
      </c>
      <c r="AF119">
        <v>-25</v>
      </c>
      <c r="AG119">
        <v>-526</v>
      </c>
      <c r="AH119">
        <v>-46</v>
      </c>
      <c r="AI119">
        <v>236</v>
      </c>
      <c r="AJ119">
        <v>19</v>
      </c>
      <c r="AK119">
        <v>-106</v>
      </c>
      <c r="AL119">
        <v>82</v>
      </c>
      <c r="AM119">
        <v>-438</v>
      </c>
      <c r="AN119">
        <v>2</v>
      </c>
      <c r="AO119">
        <v>-523</v>
      </c>
      <c r="AP119">
        <v>-65</v>
      </c>
      <c r="AQ119">
        <v>752</v>
      </c>
      <c r="AR119">
        <v>-116</v>
      </c>
      <c r="AS119">
        <v>98</v>
      </c>
      <c r="AT119">
        <v>-105</v>
      </c>
      <c r="AU119">
        <v>160</v>
      </c>
      <c r="AV119">
        <v>-231</v>
      </c>
      <c r="AW119">
        <v>108</v>
      </c>
      <c r="AX119">
        <v>-230</v>
      </c>
      <c r="AY119">
        <v>146</v>
      </c>
    </row>
    <row r="120" spans="1:51">
      <c r="A120">
        <v>3979</v>
      </c>
      <c r="B120">
        <v>-3</v>
      </c>
      <c r="C120">
        <v>246</v>
      </c>
      <c r="D120">
        <v>-38</v>
      </c>
      <c r="E120">
        <v>541</v>
      </c>
      <c r="F120">
        <v>-82</v>
      </c>
      <c r="G120">
        <v>816</v>
      </c>
      <c r="H120">
        <v>-105</v>
      </c>
      <c r="I120">
        <v>879</v>
      </c>
      <c r="J120">
        <v>-81</v>
      </c>
      <c r="K120">
        <v>701</v>
      </c>
      <c r="L120">
        <v>-61</v>
      </c>
      <c r="M120">
        <v>459</v>
      </c>
      <c r="N120">
        <v>-112</v>
      </c>
      <c r="O120">
        <v>233</v>
      </c>
      <c r="P120">
        <v>-129</v>
      </c>
      <c r="Q120">
        <v>178</v>
      </c>
      <c r="R120">
        <v>-117</v>
      </c>
      <c r="S120">
        <v>701</v>
      </c>
      <c r="T120">
        <v>-134</v>
      </c>
      <c r="U120">
        <v>474</v>
      </c>
      <c r="V120">
        <v>-205</v>
      </c>
      <c r="W120">
        <v>249</v>
      </c>
      <c r="X120">
        <v>-206</v>
      </c>
      <c r="Y120">
        <v>170</v>
      </c>
      <c r="Z120">
        <v>-29</v>
      </c>
      <c r="AA120">
        <v>237</v>
      </c>
      <c r="AB120">
        <v>-12</v>
      </c>
      <c r="AC120">
        <v>-116</v>
      </c>
      <c r="AD120">
        <v>52</v>
      </c>
      <c r="AE120">
        <v>-445</v>
      </c>
      <c r="AF120">
        <v>-23</v>
      </c>
      <c r="AG120">
        <v>-526</v>
      </c>
      <c r="AH120">
        <v>-46</v>
      </c>
      <c r="AI120">
        <v>235</v>
      </c>
      <c r="AJ120">
        <v>19</v>
      </c>
      <c r="AK120">
        <v>-106</v>
      </c>
      <c r="AL120">
        <v>83</v>
      </c>
      <c r="AM120">
        <v>-437</v>
      </c>
      <c r="AN120">
        <v>3</v>
      </c>
      <c r="AO120">
        <v>-523</v>
      </c>
      <c r="AP120">
        <v>-69</v>
      </c>
      <c r="AQ120">
        <v>750</v>
      </c>
      <c r="AR120">
        <v>-128</v>
      </c>
      <c r="AS120">
        <v>101</v>
      </c>
      <c r="AT120">
        <v>-120</v>
      </c>
      <c r="AU120">
        <v>162</v>
      </c>
      <c r="AV120">
        <v>-206</v>
      </c>
      <c r="AW120">
        <v>99</v>
      </c>
      <c r="AX120">
        <v>-231</v>
      </c>
      <c r="AY120">
        <v>149</v>
      </c>
    </row>
    <row r="121" spans="1:51">
      <c r="A121">
        <v>4010</v>
      </c>
      <c r="B121">
        <v>-5</v>
      </c>
      <c r="C121">
        <v>245</v>
      </c>
      <c r="D121">
        <v>-41</v>
      </c>
      <c r="E121">
        <v>539</v>
      </c>
      <c r="F121">
        <v>-86</v>
      </c>
      <c r="G121">
        <v>814</v>
      </c>
      <c r="H121">
        <v>-109</v>
      </c>
      <c r="I121">
        <v>877</v>
      </c>
      <c r="J121">
        <v>-86</v>
      </c>
      <c r="K121">
        <v>700</v>
      </c>
      <c r="L121">
        <v>-69</v>
      </c>
      <c r="M121">
        <v>460</v>
      </c>
      <c r="N121">
        <v>-123</v>
      </c>
      <c r="O121">
        <v>236</v>
      </c>
      <c r="P121">
        <v>-142</v>
      </c>
      <c r="Q121">
        <v>178</v>
      </c>
      <c r="R121">
        <v>-118</v>
      </c>
      <c r="S121">
        <v>700</v>
      </c>
      <c r="T121">
        <v>-133</v>
      </c>
      <c r="U121">
        <v>472</v>
      </c>
      <c r="V121">
        <v>-195</v>
      </c>
      <c r="W121">
        <v>245</v>
      </c>
      <c r="X121">
        <v>-193</v>
      </c>
      <c r="Y121">
        <v>168</v>
      </c>
      <c r="Z121">
        <v>-31</v>
      </c>
      <c r="AA121">
        <v>236</v>
      </c>
      <c r="AB121">
        <v>-10</v>
      </c>
      <c r="AC121">
        <v>-116</v>
      </c>
      <c r="AD121">
        <v>54</v>
      </c>
      <c r="AE121">
        <v>-444</v>
      </c>
      <c r="AF121">
        <v>-21</v>
      </c>
      <c r="AG121">
        <v>-526</v>
      </c>
      <c r="AH121">
        <v>-48</v>
      </c>
      <c r="AI121">
        <v>235</v>
      </c>
      <c r="AJ121">
        <v>19</v>
      </c>
      <c r="AK121">
        <v>-107</v>
      </c>
      <c r="AL121">
        <v>83</v>
      </c>
      <c r="AM121">
        <v>-435</v>
      </c>
      <c r="AN121">
        <v>4</v>
      </c>
      <c r="AO121">
        <v>-523</v>
      </c>
      <c r="AP121">
        <v>-73</v>
      </c>
      <c r="AQ121">
        <v>748</v>
      </c>
      <c r="AR121">
        <v>-140</v>
      </c>
      <c r="AS121">
        <v>104</v>
      </c>
      <c r="AT121">
        <v>-137</v>
      </c>
      <c r="AU121">
        <v>162</v>
      </c>
      <c r="AV121">
        <v>-192</v>
      </c>
      <c r="AW121">
        <v>96</v>
      </c>
      <c r="AX121">
        <v>-192</v>
      </c>
      <c r="AY121">
        <v>134</v>
      </c>
    </row>
    <row r="122" spans="1:51">
      <c r="A122">
        <v>4045</v>
      </c>
      <c r="B122">
        <v>-7</v>
      </c>
      <c r="C122">
        <v>245</v>
      </c>
      <c r="D122">
        <v>-44</v>
      </c>
      <c r="E122">
        <v>538</v>
      </c>
      <c r="F122">
        <v>-91</v>
      </c>
      <c r="G122">
        <v>811</v>
      </c>
      <c r="H122">
        <v>-114</v>
      </c>
      <c r="I122">
        <v>874</v>
      </c>
      <c r="J122">
        <v>-90</v>
      </c>
      <c r="K122">
        <v>699</v>
      </c>
      <c r="L122">
        <v>-76</v>
      </c>
      <c r="M122">
        <v>462</v>
      </c>
      <c r="N122">
        <v>-132</v>
      </c>
      <c r="O122">
        <v>240</v>
      </c>
      <c r="P122">
        <v>-152</v>
      </c>
      <c r="Q122">
        <v>179</v>
      </c>
      <c r="R122">
        <v>-120</v>
      </c>
      <c r="S122">
        <v>700</v>
      </c>
      <c r="T122">
        <v>-132</v>
      </c>
      <c r="U122">
        <v>470</v>
      </c>
      <c r="V122">
        <v>-184</v>
      </c>
      <c r="W122">
        <v>244</v>
      </c>
      <c r="X122">
        <v>-179</v>
      </c>
      <c r="Y122">
        <v>167</v>
      </c>
      <c r="Z122">
        <v>-33</v>
      </c>
      <c r="AA122">
        <v>235</v>
      </c>
      <c r="AB122">
        <v>-8</v>
      </c>
      <c r="AC122">
        <v>-116</v>
      </c>
      <c r="AD122">
        <v>56</v>
      </c>
      <c r="AE122">
        <v>-443</v>
      </c>
      <c r="AF122">
        <v>-19</v>
      </c>
      <c r="AG122">
        <v>-525</v>
      </c>
      <c r="AH122">
        <v>-49</v>
      </c>
      <c r="AI122">
        <v>234</v>
      </c>
      <c r="AJ122">
        <v>18</v>
      </c>
      <c r="AK122">
        <v>-107</v>
      </c>
      <c r="AL122">
        <v>84</v>
      </c>
      <c r="AM122">
        <v>-433</v>
      </c>
      <c r="AN122">
        <v>4</v>
      </c>
      <c r="AO122">
        <v>-522</v>
      </c>
      <c r="AP122">
        <v>-78</v>
      </c>
      <c r="AQ122">
        <v>745</v>
      </c>
      <c r="AR122">
        <v>-150</v>
      </c>
      <c r="AS122">
        <v>105</v>
      </c>
      <c r="AT122">
        <v>-149</v>
      </c>
      <c r="AU122">
        <v>164</v>
      </c>
      <c r="AV122">
        <v>-175</v>
      </c>
      <c r="AW122">
        <v>94</v>
      </c>
      <c r="AX122">
        <v>-182</v>
      </c>
      <c r="AY122">
        <v>133</v>
      </c>
    </row>
    <row r="123" spans="1:51">
      <c r="A123">
        <v>4077</v>
      </c>
      <c r="B123">
        <v>-9</v>
      </c>
      <c r="C123">
        <v>244</v>
      </c>
      <c r="D123">
        <v>-47</v>
      </c>
      <c r="E123">
        <v>536</v>
      </c>
      <c r="F123">
        <v>-95</v>
      </c>
      <c r="G123">
        <v>809</v>
      </c>
      <c r="H123">
        <v>-118</v>
      </c>
      <c r="I123">
        <v>872</v>
      </c>
      <c r="J123">
        <v>-94</v>
      </c>
      <c r="K123">
        <v>699</v>
      </c>
      <c r="L123">
        <v>-82</v>
      </c>
      <c r="M123">
        <v>463</v>
      </c>
      <c r="N123">
        <v>-138</v>
      </c>
      <c r="O123">
        <v>243</v>
      </c>
      <c r="P123">
        <v>-161</v>
      </c>
      <c r="Q123">
        <v>179</v>
      </c>
      <c r="R123">
        <v>-121</v>
      </c>
      <c r="S123">
        <v>700</v>
      </c>
      <c r="T123">
        <v>-131</v>
      </c>
      <c r="U123">
        <v>468</v>
      </c>
      <c r="V123">
        <v>-174</v>
      </c>
      <c r="W123">
        <v>243</v>
      </c>
      <c r="X123">
        <v>-168</v>
      </c>
      <c r="Y123">
        <v>166</v>
      </c>
      <c r="Z123">
        <v>-35</v>
      </c>
      <c r="AA123">
        <v>235</v>
      </c>
      <c r="AB123">
        <v>-7</v>
      </c>
      <c r="AC123">
        <v>-116</v>
      </c>
      <c r="AD123">
        <v>57</v>
      </c>
      <c r="AE123">
        <v>-443</v>
      </c>
      <c r="AF123">
        <v>-17</v>
      </c>
      <c r="AG123">
        <v>-525</v>
      </c>
      <c r="AH123">
        <v>-50</v>
      </c>
      <c r="AI123">
        <v>234</v>
      </c>
      <c r="AJ123">
        <v>18</v>
      </c>
      <c r="AK123">
        <v>-107</v>
      </c>
      <c r="AL123">
        <v>85</v>
      </c>
      <c r="AM123">
        <v>-432</v>
      </c>
      <c r="AN123">
        <v>5</v>
      </c>
      <c r="AO123">
        <v>-522</v>
      </c>
      <c r="AP123">
        <v>-81</v>
      </c>
      <c r="AQ123">
        <v>743</v>
      </c>
      <c r="AR123">
        <v>-160</v>
      </c>
      <c r="AS123">
        <v>106</v>
      </c>
      <c r="AT123">
        <v>-152</v>
      </c>
      <c r="AU123">
        <v>158</v>
      </c>
      <c r="AV123">
        <v>-163</v>
      </c>
      <c r="AW123">
        <v>93</v>
      </c>
      <c r="AX123">
        <v>-171</v>
      </c>
      <c r="AY123">
        <v>131</v>
      </c>
    </row>
    <row r="124" spans="1:51">
      <c r="A124">
        <v>4114</v>
      </c>
      <c r="B124">
        <v>-10</v>
      </c>
      <c r="C124">
        <v>244</v>
      </c>
      <c r="D124">
        <v>-50</v>
      </c>
      <c r="E124">
        <v>536</v>
      </c>
      <c r="F124">
        <v>-98</v>
      </c>
      <c r="G124">
        <v>807</v>
      </c>
      <c r="H124">
        <v>-121</v>
      </c>
      <c r="I124">
        <v>870</v>
      </c>
      <c r="J124">
        <v>-98</v>
      </c>
      <c r="K124">
        <v>699</v>
      </c>
      <c r="L124">
        <v>-88</v>
      </c>
      <c r="M124">
        <v>465</v>
      </c>
      <c r="N124">
        <v>-146</v>
      </c>
      <c r="O124">
        <v>245</v>
      </c>
      <c r="P124">
        <v>-170</v>
      </c>
      <c r="Q124">
        <v>179</v>
      </c>
      <c r="R124">
        <v>-122</v>
      </c>
      <c r="S124">
        <v>700</v>
      </c>
      <c r="T124">
        <v>-129</v>
      </c>
      <c r="U124">
        <v>467</v>
      </c>
      <c r="V124">
        <v>-165</v>
      </c>
      <c r="W124">
        <v>243</v>
      </c>
      <c r="X124">
        <v>-159</v>
      </c>
      <c r="Y124">
        <v>166</v>
      </c>
      <c r="Z124">
        <v>-37</v>
      </c>
      <c r="AA124">
        <v>235</v>
      </c>
      <c r="AB124">
        <v>-6</v>
      </c>
      <c r="AC124">
        <v>-116</v>
      </c>
      <c r="AD124">
        <v>58</v>
      </c>
      <c r="AE124">
        <v>-442</v>
      </c>
      <c r="AF124">
        <v>-16</v>
      </c>
      <c r="AG124">
        <v>-524</v>
      </c>
      <c r="AH124">
        <v>-51</v>
      </c>
      <c r="AI124">
        <v>234</v>
      </c>
      <c r="AJ124">
        <v>17</v>
      </c>
      <c r="AK124">
        <v>-108</v>
      </c>
      <c r="AL124">
        <v>85</v>
      </c>
      <c r="AM124">
        <v>-431</v>
      </c>
      <c r="AN124">
        <v>5</v>
      </c>
      <c r="AO124">
        <v>-521</v>
      </c>
      <c r="AP124">
        <v>-84</v>
      </c>
      <c r="AQ124">
        <v>742</v>
      </c>
      <c r="AR124">
        <v>-167</v>
      </c>
      <c r="AS124">
        <v>107</v>
      </c>
      <c r="AT124">
        <v>-168</v>
      </c>
      <c r="AU124">
        <v>160</v>
      </c>
      <c r="AV124">
        <v>-153</v>
      </c>
      <c r="AW124">
        <v>92</v>
      </c>
      <c r="AX124">
        <v>-171</v>
      </c>
      <c r="AY124">
        <v>135</v>
      </c>
    </row>
    <row r="125" spans="1:51">
      <c r="A125">
        <v>4144</v>
      </c>
      <c r="B125">
        <v>-12</v>
      </c>
      <c r="C125">
        <v>244</v>
      </c>
      <c r="D125">
        <v>-52</v>
      </c>
      <c r="E125">
        <v>535</v>
      </c>
      <c r="F125">
        <v>-101</v>
      </c>
      <c r="G125">
        <v>805</v>
      </c>
      <c r="H125">
        <v>-124</v>
      </c>
      <c r="I125">
        <v>869</v>
      </c>
      <c r="J125">
        <v>-102</v>
      </c>
      <c r="K125">
        <v>699</v>
      </c>
      <c r="L125">
        <v>-93</v>
      </c>
      <c r="M125">
        <v>466</v>
      </c>
      <c r="N125">
        <v>-155</v>
      </c>
      <c r="O125">
        <v>247</v>
      </c>
      <c r="P125">
        <v>-177</v>
      </c>
      <c r="Q125">
        <v>179</v>
      </c>
      <c r="R125">
        <v>-123</v>
      </c>
      <c r="S125">
        <v>700</v>
      </c>
      <c r="T125">
        <v>-126</v>
      </c>
      <c r="U125">
        <v>465</v>
      </c>
      <c r="V125">
        <v>-157</v>
      </c>
      <c r="W125">
        <v>244</v>
      </c>
      <c r="X125">
        <v>-151</v>
      </c>
      <c r="Y125">
        <v>166</v>
      </c>
      <c r="Z125">
        <v>-40</v>
      </c>
      <c r="AA125">
        <v>235</v>
      </c>
      <c r="AB125">
        <v>-5</v>
      </c>
      <c r="AC125">
        <v>-115</v>
      </c>
      <c r="AD125">
        <v>60</v>
      </c>
      <c r="AE125">
        <v>-442</v>
      </c>
      <c r="AF125">
        <v>-15</v>
      </c>
      <c r="AG125">
        <v>-524</v>
      </c>
      <c r="AH125">
        <v>-52</v>
      </c>
      <c r="AI125">
        <v>234</v>
      </c>
      <c r="AJ125">
        <v>15</v>
      </c>
      <c r="AK125">
        <v>-108</v>
      </c>
      <c r="AL125">
        <v>85</v>
      </c>
      <c r="AM125">
        <v>-430</v>
      </c>
      <c r="AN125">
        <v>5</v>
      </c>
      <c r="AO125">
        <v>-521</v>
      </c>
      <c r="AP125">
        <v>-87</v>
      </c>
      <c r="AQ125">
        <v>740</v>
      </c>
      <c r="AR125">
        <v>-174</v>
      </c>
      <c r="AS125">
        <v>108</v>
      </c>
      <c r="AT125">
        <v>-177</v>
      </c>
      <c r="AU125">
        <v>160</v>
      </c>
      <c r="AV125">
        <v>-144</v>
      </c>
      <c r="AW125">
        <v>92</v>
      </c>
      <c r="AX125">
        <v>-168</v>
      </c>
      <c r="AY125">
        <v>141</v>
      </c>
    </row>
    <row r="126" spans="1:51">
      <c r="A126">
        <v>4177</v>
      </c>
      <c r="B126">
        <v>-13</v>
      </c>
      <c r="C126">
        <v>244</v>
      </c>
      <c r="D126">
        <v>-55</v>
      </c>
      <c r="E126">
        <v>534</v>
      </c>
      <c r="F126">
        <v>-104</v>
      </c>
      <c r="G126">
        <v>804</v>
      </c>
      <c r="H126">
        <v>-127</v>
      </c>
      <c r="I126">
        <v>867</v>
      </c>
      <c r="J126">
        <v>-106</v>
      </c>
      <c r="K126">
        <v>698</v>
      </c>
      <c r="L126">
        <v>-98</v>
      </c>
      <c r="M126">
        <v>467</v>
      </c>
      <c r="N126">
        <v>-161</v>
      </c>
      <c r="O126">
        <v>249</v>
      </c>
      <c r="P126">
        <v>-183</v>
      </c>
      <c r="Q126">
        <v>179</v>
      </c>
      <c r="R126">
        <v>-124</v>
      </c>
      <c r="S126">
        <v>700</v>
      </c>
      <c r="T126">
        <v>-123</v>
      </c>
      <c r="U126">
        <v>464</v>
      </c>
      <c r="V126">
        <v>-150</v>
      </c>
      <c r="W126">
        <v>243</v>
      </c>
      <c r="X126">
        <v>-145</v>
      </c>
      <c r="Y126">
        <v>166</v>
      </c>
      <c r="Z126">
        <v>-42</v>
      </c>
      <c r="AA126">
        <v>235</v>
      </c>
      <c r="AB126">
        <v>-4</v>
      </c>
      <c r="AC126">
        <v>-115</v>
      </c>
      <c r="AD126">
        <v>60</v>
      </c>
      <c r="AE126">
        <v>-442</v>
      </c>
      <c r="AF126">
        <v>-14</v>
      </c>
      <c r="AG126">
        <v>-524</v>
      </c>
      <c r="AH126">
        <v>-54</v>
      </c>
      <c r="AI126">
        <v>234</v>
      </c>
      <c r="AJ126">
        <v>14</v>
      </c>
      <c r="AK126">
        <v>-108</v>
      </c>
      <c r="AL126">
        <v>85</v>
      </c>
      <c r="AM126">
        <v>-429</v>
      </c>
      <c r="AN126">
        <v>5</v>
      </c>
      <c r="AO126">
        <v>-521</v>
      </c>
      <c r="AP126">
        <v>-90</v>
      </c>
      <c r="AQ126">
        <v>739</v>
      </c>
      <c r="AR126">
        <v>-181</v>
      </c>
      <c r="AS126">
        <v>108</v>
      </c>
      <c r="AT126">
        <v>-183</v>
      </c>
      <c r="AU126">
        <v>158</v>
      </c>
      <c r="AV126">
        <v>-138</v>
      </c>
      <c r="AW126">
        <v>91</v>
      </c>
      <c r="AX126">
        <v>-158</v>
      </c>
      <c r="AY126">
        <v>138</v>
      </c>
    </row>
    <row r="127" spans="1:51">
      <c r="A127">
        <v>4214</v>
      </c>
      <c r="B127">
        <v>-15</v>
      </c>
      <c r="C127">
        <v>244</v>
      </c>
      <c r="D127">
        <v>-57</v>
      </c>
      <c r="E127">
        <v>533</v>
      </c>
      <c r="F127">
        <v>-107</v>
      </c>
      <c r="G127">
        <v>802</v>
      </c>
      <c r="H127">
        <v>-130</v>
      </c>
      <c r="I127">
        <v>866</v>
      </c>
      <c r="J127">
        <v>-109</v>
      </c>
      <c r="K127">
        <v>697</v>
      </c>
      <c r="L127">
        <v>-102</v>
      </c>
      <c r="M127">
        <v>467</v>
      </c>
      <c r="N127">
        <v>-166</v>
      </c>
      <c r="O127">
        <v>249</v>
      </c>
      <c r="P127">
        <v>-189</v>
      </c>
      <c r="Q127">
        <v>179</v>
      </c>
      <c r="R127">
        <v>-125</v>
      </c>
      <c r="S127">
        <v>701</v>
      </c>
      <c r="T127">
        <v>-120</v>
      </c>
      <c r="U127">
        <v>462</v>
      </c>
      <c r="V127">
        <v>-145</v>
      </c>
      <c r="W127">
        <v>243</v>
      </c>
      <c r="X127">
        <v>-140</v>
      </c>
      <c r="Y127">
        <v>166</v>
      </c>
      <c r="Z127">
        <v>-44</v>
      </c>
      <c r="AA127">
        <v>235</v>
      </c>
      <c r="AB127">
        <v>-4</v>
      </c>
      <c r="AC127">
        <v>-115</v>
      </c>
      <c r="AD127">
        <v>61</v>
      </c>
      <c r="AE127">
        <v>-442</v>
      </c>
      <c r="AF127">
        <v>-13</v>
      </c>
      <c r="AG127">
        <v>-524</v>
      </c>
      <c r="AH127">
        <v>-55</v>
      </c>
      <c r="AI127">
        <v>234</v>
      </c>
      <c r="AJ127">
        <v>13</v>
      </c>
      <c r="AK127">
        <v>-108</v>
      </c>
      <c r="AL127">
        <v>85</v>
      </c>
      <c r="AM127">
        <v>-428</v>
      </c>
      <c r="AN127">
        <v>5</v>
      </c>
      <c r="AO127">
        <v>-520</v>
      </c>
      <c r="AP127">
        <v>-93</v>
      </c>
      <c r="AQ127">
        <v>738</v>
      </c>
      <c r="AR127">
        <v>-187</v>
      </c>
      <c r="AS127">
        <v>108</v>
      </c>
      <c r="AT127">
        <v>-188</v>
      </c>
      <c r="AU127">
        <v>158</v>
      </c>
      <c r="AV127">
        <v>-134</v>
      </c>
      <c r="AW127">
        <v>91</v>
      </c>
      <c r="AX127">
        <v>-156</v>
      </c>
      <c r="AY127">
        <v>138</v>
      </c>
    </row>
    <row r="128" spans="1:51">
      <c r="A128">
        <v>4243</v>
      </c>
      <c r="B128">
        <v>-16</v>
      </c>
      <c r="C128">
        <v>244</v>
      </c>
      <c r="D128">
        <v>-59</v>
      </c>
      <c r="E128">
        <v>532</v>
      </c>
      <c r="F128">
        <v>-109</v>
      </c>
      <c r="G128">
        <v>801</v>
      </c>
      <c r="H128">
        <v>-132</v>
      </c>
      <c r="I128">
        <v>864</v>
      </c>
      <c r="J128">
        <v>-112</v>
      </c>
      <c r="K128">
        <v>697</v>
      </c>
      <c r="L128">
        <v>-105</v>
      </c>
      <c r="M128">
        <v>467</v>
      </c>
      <c r="N128">
        <v>-169</v>
      </c>
      <c r="O128">
        <v>250</v>
      </c>
      <c r="P128">
        <v>-192</v>
      </c>
      <c r="Q128">
        <v>179</v>
      </c>
      <c r="R128">
        <v>-126</v>
      </c>
      <c r="S128">
        <v>701</v>
      </c>
      <c r="T128">
        <v>-116</v>
      </c>
      <c r="U128">
        <v>460</v>
      </c>
      <c r="V128">
        <v>-140</v>
      </c>
      <c r="W128">
        <v>242</v>
      </c>
      <c r="X128">
        <v>-136</v>
      </c>
      <c r="Y128">
        <v>165</v>
      </c>
      <c r="Z128">
        <v>-46</v>
      </c>
      <c r="AA128">
        <v>235</v>
      </c>
      <c r="AB128">
        <v>-4</v>
      </c>
      <c r="AC128">
        <v>-114</v>
      </c>
      <c r="AD128">
        <v>61</v>
      </c>
      <c r="AE128">
        <v>-441</v>
      </c>
      <c r="AF128">
        <v>-13</v>
      </c>
      <c r="AG128">
        <v>-524</v>
      </c>
      <c r="AH128">
        <v>-56</v>
      </c>
      <c r="AI128">
        <v>234</v>
      </c>
      <c r="AJ128">
        <v>13</v>
      </c>
      <c r="AK128">
        <v>-108</v>
      </c>
      <c r="AL128">
        <v>85</v>
      </c>
      <c r="AM128">
        <v>-428</v>
      </c>
      <c r="AN128">
        <v>5</v>
      </c>
      <c r="AO128">
        <v>-520</v>
      </c>
      <c r="AP128">
        <v>-95</v>
      </c>
      <c r="AQ128">
        <v>736</v>
      </c>
      <c r="AR128">
        <v>-191</v>
      </c>
      <c r="AS128">
        <v>108</v>
      </c>
      <c r="AT128">
        <v>-192</v>
      </c>
      <c r="AU128">
        <v>157</v>
      </c>
      <c r="AV128">
        <v>-130</v>
      </c>
      <c r="AW128">
        <v>90</v>
      </c>
      <c r="AX128">
        <v>-155</v>
      </c>
      <c r="AY128">
        <v>140</v>
      </c>
    </row>
    <row r="129" spans="1:51">
      <c r="A129">
        <v>4280</v>
      </c>
      <c r="B129">
        <v>-17</v>
      </c>
      <c r="C129">
        <v>244</v>
      </c>
      <c r="D129">
        <v>-60</v>
      </c>
      <c r="E129">
        <v>532</v>
      </c>
      <c r="F129">
        <v>-111</v>
      </c>
      <c r="G129">
        <v>800</v>
      </c>
      <c r="H129">
        <v>-134</v>
      </c>
      <c r="I129">
        <v>863</v>
      </c>
      <c r="J129">
        <v>-114</v>
      </c>
      <c r="K129">
        <v>696</v>
      </c>
      <c r="L129">
        <v>-107</v>
      </c>
      <c r="M129">
        <v>467</v>
      </c>
      <c r="N129">
        <v>-172</v>
      </c>
      <c r="O129">
        <v>250</v>
      </c>
      <c r="P129">
        <v>-195</v>
      </c>
      <c r="Q129">
        <v>178</v>
      </c>
      <c r="R129">
        <v>-127</v>
      </c>
      <c r="S129">
        <v>701</v>
      </c>
      <c r="T129">
        <v>-113</v>
      </c>
      <c r="U129">
        <v>459</v>
      </c>
      <c r="V129">
        <v>-136</v>
      </c>
      <c r="W129">
        <v>241</v>
      </c>
      <c r="X129">
        <v>-132</v>
      </c>
      <c r="Y129">
        <v>165</v>
      </c>
      <c r="Z129">
        <v>-47</v>
      </c>
      <c r="AA129">
        <v>235</v>
      </c>
      <c r="AB129">
        <v>-4</v>
      </c>
      <c r="AC129">
        <v>-114</v>
      </c>
      <c r="AD129">
        <v>62</v>
      </c>
      <c r="AE129">
        <v>-441</v>
      </c>
      <c r="AF129">
        <v>-13</v>
      </c>
      <c r="AG129">
        <v>-523</v>
      </c>
      <c r="AH129">
        <v>-56</v>
      </c>
      <c r="AI129">
        <v>234</v>
      </c>
      <c r="AJ129">
        <v>12</v>
      </c>
      <c r="AK129">
        <v>-108</v>
      </c>
      <c r="AL129">
        <v>84</v>
      </c>
      <c r="AM129">
        <v>-427</v>
      </c>
      <c r="AN129">
        <v>4</v>
      </c>
      <c r="AO129">
        <v>-519</v>
      </c>
      <c r="AP129">
        <v>-97</v>
      </c>
      <c r="AQ129">
        <v>736</v>
      </c>
      <c r="AR129">
        <v>-193</v>
      </c>
      <c r="AS129">
        <v>108</v>
      </c>
      <c r="AT129">
        <v>-194</v>
      </c>
      <c r="AU129">
        <v>154</v>
      </c>
      <c r="AV129">
        <v>-127</v>
      </c>
      <c r="AW129">
        <v>90</v>
      </c>
      <c r="AX129">
        <v>-154</v>
      </c>
      <c r="AY129">
        <v>141</v>
      </c>
    </row>
    <row r="130" spans="1:51">
      <c r="A130">
        <v>4311</v>
      </c>
      <c r="B130">
        <v>-18</v>
      </c>
      <c r="C130">
        <v>244</v>
      </c>
      <c r="D130">
        <v>-61</v>
      </c>
      <c r="E130">
        <v>531</v>
      </c>
      <c r="F130">
        <v>-113</v>
      </c>
      <c r="G130">
        <v>799</v>
      </c>
      <c r="H130">
        <v>-136</v>
      </c>
      <c r="I130">
        <v>862</v>
      </c>
      <c r="J130">
        <v>-116</v>
      </c>
      <c r="K130">
        <v>696</v>
      </c>
      <c r="L130">
        <v>-109</v>
      </c>
      <c r="M130">
        <v>467</v>
      </c>
      <c r="N130">
        <v>-175</v>
      </c>
      <c r="O130">
        <v>250</v>
      </c>
      <c r="P130">
        <v>-196</v>
      </c>
      <c r="Q130">
        <v>178</v>
      </c>
      <c r="R130">
        <v>-128</v>
      </c>
      <c r="S130">
        <v>701</v>
      </c>
      <c r="T130">
        <v>-110</v>
      </c>
      <c r="U130">
        <v>458</v>
      </c>
      <c r="V130">
        <v>-132</v>
      </c>
      <c r="W130">
        <v>240</v>
      </c>
      <c r="X130">
        <v>-130</v>
      </c>
      <c r="Y130">
        <v>165</v>
      </c>
      <c r="Z130">
        <v>-48</v>
      </c>
      <c r="AA130">
        <v>235</v>
      </c>
      <c r="AB130">
        <v>-3</v>
      </c>
      <c r="AC130">
        <v>-114</v>
      </c>
      <c r="AD130">
        <v>63</v>
      </c>
      <c r="AE130">
        <v>-441</v>
      </c>
      <c r="AF130">
        <v>-12</v>
      </c>
      <c r="AG130">
        <v>-523</v>
      </c>
      <c r="AH130">
        <v>-57</v>
      </c>
      <c r="AI130">
        <v>234</v>
      </c>
      <c r="AJ130">
        <v>11</v>
      </c>
      <c r="AK130">
        <v>-108</v>
      </c>
      <c r="AL130">
        <v>84</v>
      </c>
      <c r="AM130">
        <v>-427</v>
      </c>
      <c r="AN130">
        <v>4</v>
      </c>
      <c r="AO130">
        <v>-519</v>
      </c>
      <c r="AP130">
        <v>-98</v>
      </c>
      <c r="AQ130">
        <v>735</v>
      </c>
      <c r="AR130">
        <v>-195</v>
      </c>
      <c r="AS130">
        <v>107</v>
      </c>
      <c r="AT130">
        <v>-195</v>
      </c>
      <c r="AU130">
        <v>154</v>
      </c>
      <c r="AV130">
        <v>-123</v>
      </c>
      <c r="AW130">
        <v>90</v>
      </c>
      <c r="AX130">
        <v>-154</v>
      </c>
      <c r="AY130">
        <v>142</v>
      </c>
    </row>
    <row r="131" spans="1:51">
      <c r="A131">
        <v>4345</v>
      </c>
      <c r="B131">
        <v>-19</v>
      </c>
      <c r="C131">
        <v>244</v>
      </c>
      <c r="D131">
        <v>-63</v>
      </c>
      <c r="E131">
        <v>531</v>
      </c>
      <c r="F131">
        <v>-114</v>
      </c>
      <c r="G131">
        <v>798</v>
      </c>
      <c r="H131">
        <v>-137</v>
      </c>
      <c r="I131">
        <v>862</v>
      </c>
      <c r="J131">
        <v>-118</v>
      </c>
      <c r="K131">
        <v>696</v>
      </c>
      <c r="L131">
        <v>-111</v>
      </c>
      <c r="M131">
        <v>467</v>
      </c>
      <c r="N131">
        <v>-176</v>
      </c>
      <c r="O131">
        <v>250</v>
      </c>
      <c r="P131">
        <v>-196</v>
      </c>
      <c r="Q131">
        <v>178</v>
      </c>
      <c r="R131">
        <v>-128</v>
      </c>
      <c r="S131">
        <v>701</v>
      </c>
      <c r="T131">
        <v>-108</v>
      </c>
      <c r="U131">
        <v>457</v>
      </c>
      <c r="V131">
        <v>-130</v>
      </c>
      <c r="W131">
        <v>239</v>
      </c>
      <c r="X131">
        <v>-128</v>
      </c>
      <c r="Y131">
        <v>165</v>
      </c>
      <c r="Z131">
        <v>-50</v>
      </c>
      <c r="AA131">
        <v>234</v>
      </c>
      <c r="AB131">
        <v>-3</v>
      </c>
      <c r="AC131">
        <v>-114</v>
      </c>
      <c r="AD131">
        <v>63</v>
      </c>
      <c r="AE131">
        <v>-441</v>
      </c>
      <c r="AF131">
        <v>-12</v>
      </c>
      <c r="AG131">
        <v>-523</v>
      </c>
      <c r="AH131">
        <v>-57</v>
      </c>
      <c r="AI131">
        <v>234</v>
      </c>
      <c r="AJ131">
        <v>11</v>
      </c>
      <c r="AK131">
        <v>-108</v>
      </c>
      <c r="AL131">
        <v>84</v>
      </c>
      <c r="AM131">
        <v>-426</v>
      </c>
      <c r="AN131">
        <v>5</v>
      </c>
      <c r="AO131">
        <v>-518</v>
      </c>
      <c r="AP131">
        <v>-100</v>
      </c>
      <c r="AQ131">
        <v>734</v>
      </c>
      <c r="AR131">
        <v>-196</v>
      </c>
      <c r="AS131">
        <v>108</v>
      </c>
      <c r="AT131">
        <v>-195</v>
      </c>
      <c r="AU131">
        <v>153</v>
      </c>
      <c r="AV131">
        <v>-121</v>
      </c>
      <c r="AW131">
        <v>89</v>
      </c>
      <c r="AX131">
        <v>-153</v>
      </c>
      <c r="AY131">
        <v>142</v>
      </c>
    </row>
    <row r="132" spans="1:51">
      <c r="A132">
        <v>4376</v>
      </c>
      <c r="B132">
        <v>-20</v>
      </c>
      <c r="C132">
        <v>244</v>
      </c>
      <c r="D132">
        <v>-64</v>
      </c>
      <c r="E132">
        <v>530</v>
      </c>
      <c r="F132">
        <v>-115</v>
      </c>
      <c r="G132">
        <v>797</v>
      </c>
      <c r="H132">
        <v>-138</v>
      </c>
      <c r="I132">
        <v>861</v>
      </c>
      <c r="J132">
        <v>-121</v>
      </c>
      <c r="K132">
        <v>695</v>
      </c>
      <c r="L132">
        <v>-113</v>
      </c>
      <c r="M132">
        <v>466</v>
      </c>
      <c r="N132">
        <v>-178</v>
      </c>
      <c r="O132">
        <v>249</v>
      </c>
      <c r="P132">
        <v>-196</v>
      </c>
      <c r="Q132">
        <v>178</v>
      </c>
      <c r="R132">
        <v>-129</v>
      </c>
      <c r="S132">
        <v>702</v>
      </c>
      <c r="T132">
        <v>-106</v>
      </c>
      <c r="U132">
        <v>456</v>
      </c>
      <c r="V132">
        <v>-128</v>
      </c>
      <c r="W132">
        <v>239</v>
      </c>
      <c r="X132">
        <v>-126</v>
      </c>
      <c r="Y132">
        <v>165</v>
      </c>
      <c r="Z132">
        <v>-51</v>
      </c>
      <c r="AA132">
        <v>234</v>
      </c>
      <c r="AB132">
        <v>-3</v>
      </c>
      <c r="AC132">
        <v>-114</v>
      </c>
      <c r="AD132">
        <v>64</v>
      </c>
      <c r="AE132">
        <v>-441</v>
      </c>
      <c r="AF132">
        <v>-11</v>
      </c>
      <c r="AG132">
        <v>-523</v>
      </c>
      <c r="AH132">
        <v>-58</v>
      </c>
      <c r="AI132">
        <v>233</v>
      </c>
      <c r="AJ132">
        <v>11</v>
      </c>
      <c r="AK132">
        <v>-108</v>
      </c>
      <c r="AL132">
        <v>84</v>
      </c>
      <c r="AM132">
        <v>-426</v>
      </c>
      <c r="AN132">
        <v>5</v>
      </c>
      <c r="AO132">
        <v>-518</v>
      </c>
      <c r="AP132">
        <v>-101</v>
      </c>
      <c r="AQ132">
        <v>733</v>
      </c>
      <c r="AR132">
        <v>-196</v>
      </c>
      <c r="AS132">
        <v>108</v>
      </c>
      <c r="AT132">
        <v>-193</v>
      </c>
      <c r="AU132">
        <v>153</v>
      </c>
      <c r="AV132">
        <v>-119</v>
      </c>
      <c r="AW132">
        <v>89</v>
      </c>
      <c r="AX132">
        <v>-153</v>
      </c>
      <c r="AY132">
        <v>143</v>
      </c>
    </row>
    <row r="133" spans="1:51">
      <c r="A133">
        <v>4416</v>
      </c>
      <c r="B133">
        <v>-21</v>
      </c>
      <c r="C133">
        <v>243</v>
      </c>
      <c r="D133">
        <v>-65</v>
      </c>
      <c r="E133">
        <v>530</v>
      </c>
      <c r="F133">
        <v>-117</v>
      </c>
      <c r="G133">
        <v>797</v>
      </c>
      <c r="H133">
        <v>-140</v>
      </c>
      <c r="I133">
        <v>860</v>
      </c>
      <c r="J133">
        <v>-122</v>
      </c>
      <c r="K133">
        <v>695</v>
      </c>
      <c r="L133">
        <v>-114</v>
      </c>
      <c r="M133">
        <v>466</v>
      </c>
      <c r="N133">
        <v>-178</v>
      </c>
      <c r="O133">
        <v>247</v>
      </c>
      <c r="P133">
        <v>-194</v>
      </c>
      <c r="Q133">
        <v>178</v>
      </c>
      <c r="R133">
        <v>-129</v>
      </c>
      <c r="S133">
        <v>702</v>
      </c>
      <c r="T133">
        <v>-104</v>
      </c>
      <c r="U133">
        <v>456</v>
      </c>
      <c r="V133">
        <v>-127</v>
      </c>
      <c r="W133">
        <v>238</v>
      </c>
      <c r="X133">
        <v>-126</v>
      </c>
      <c r="Y133">
        <v>165</v>
      </c>
      <c r="Z133">
        <v>-52</v>
      </c>
      <c r="AA133">
        <v>234</v>
      </c>
      <c r="AB133">
        <v>-3</v>
      </c>
      <c r="AC133">
        <v>-114</v>
      </c>
      <c r="AD133">
        <v>64</v>
      </c>
      <c r="AE133">
        <v>-441</v>
      </c>
      <c r="AF133">
        <v>-10</v>
      </c>
      <c r="AG133">
        <v>-523</v>
      </c>
      <c r="AH133">
        <v>-58</v>
      </c>
      <c r="AI133">
        <v>233</v>
      </c>
      <c r="AJ133">
        <v>10</v>
      </c>
      <c r="AK133">
        <v>-108</v>
      </c>
      <c r="AL133">
        <v>84</v>
      </c>
      <c r="AM133">
        <v>-425</v>
      </c>
      <c r="AN133">
        <v>5</v>
      </c>
      <c r="AO133">
        <v>-517</v>
      </c>
      <c r="AP133">
        <v>-102</v>
      </c>
      <c r="AQ133">
        <v>732</v>
      </c>
      <c r="AR133">
        <v>-194</v>
      </c>
      <c r="AS133">
        <v>108</v>
      </c>
      <c r="AT133">
        <v>-189</v>
      </c>
      <c r="AU133">
        <v>152</v>
      </c>
      <c r="AV133">
        <v>-118</v>
      </c>
      <c r="AW133">
        <v>89</v>
      </c>
      <c r="AX133">
        <v>-151</v>
      </c>
      <c r="AY133">
        <v>143</v>
      </c>
    </row>
    <row r="134" spans="1:51">
      <c r="A134">
        <v>4441</v>
      </c>
      <c r="B134">
        <v>-21</v>
      </c>
      <c r="C134">
        <v>243</v>
      </c>
      <c r="D134">
        <v>-66</v>
      </c>
      <c r="E134">
        <v>529</v>
      </c>
      <c r="F134">
        <v>-118</v>
      </c>
      <c r="G134">
        <v>796</v>
      </c>
      <c r="H134">
        <v>-141</v>
      </c>
      <c r="I134">
        <v>859</v>
      </c>
      <c r="J134">
        <v>-124</v>
      </c>
      <c r="K134">
        <v>694</v>
      </c>
      <c r="L134">
        <v>-115</v>
      </c>
      <c r="M134">
        <v>465</v>
      </c>
      <c r="N134">
        <v>-179</v>
      </c>
      <c r="O134">
        <v>245</v>
      </c>
      <c r="P134">
        <v>-190</v>
      </c>
      <c r="Q134">
        <v>177</v>
      </c>
      <c r="R134">
        <v>-130</v>
      </c>
      <c r="S134">
        <v>702</v>
      </c>
      <c r="T134">
        <v>-103</v>
      </c>
      <c r="U134">
        <v>456</v>
      </c>
      <c r="V134">
        <v>-126</v>
      </c>
      <c r="W134">
        <v>238</v>
      </c>
      <c r="X134">
        <v>-125</v>
      </c>
      <c r="Y134">
        <v>165</v>
      </c>
      <c r="Z134">
        <v>-53</v>
      </c>
      <c r="AA134">
        <v>233</v>
      </c>
      <c r="AB134">
        <v>-3</v>
      </c>
      <c r="AC134">
        <v>-114</v>
      </c>
      <c r="AD134">
        <v>64</v>
      </c>
      <c r="AE134">
        <v>-441</v>
      </c>
      <c r="AF134">
        <v>-10</v>
      </c>
      <c r="AG134">
        <v>-523</v>
      </c>
      <c r="AH134">
        <v>-58</v>
      </c>
      <c r="AI134">
        <v>233</v>
      </c>
      <c r="AJ134">
        <v>10</v>
      </c>
      <c r="AK134">
        <v>-108</v>
      </c>
      <c r="AL134">
        <v>84</v>
      </c>
      <c r="AM134">
        <v>-425</v>
      </c>
      <c r="AN134">
        <v>5</v>
      </c>
      <c r="AO134">
        <v>-517</v>
      </c>
      <c r="AP134">
        <v>-104</v>
      </c>
      <c r="AQ134">
        <v>731</v>
      </c>
      <c r="AR134">
        <v>-191</v>
      </c>
      <c r="AS134">
        <v>105</v>
      </c>
      <c r="AT134">
        <v>-186</v>
      </c>
      <c r="AU134">
        <v>152</v>
      </c>
      <c r="AV134">
        <v>-118</v>
      </c>
      <c r="AW134">
        <v>89</v>
      </c>
      <c r="AX134">
        <v>-149</v>
      </c>
      <c r="AY134">
        <v>146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34"/>
  <sheetViews>
    <sheetView workbookViewId="0"/>
  </sheetViews>
  <sheetFormatPr defaultColWidth="9" defaultRowHeight="15"/>
  <cols>
    <col min="1" max="2" width="9.140625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10</v>
      </c>
      <c r="B2">
        <v>-476</v>
      </c>
      <c r="C2">
        <v>232</v>
      </c>
      <c r="D2">
        <v>-475</v>
      </c>
      <c r="E2">
        <v>267</v>
      </c>
      <c r="F2">
        <v>-476</v>
      </c>
      <c r="G2">
        <v>314</v>
      </c>
      <c r="H2">
        <v>-470</v>
      </c>
      <c r="I2">
        <v>344</v>
      </c>
      <c r="J2">
        <v>-640</v>
      </c>
      <c r="K2">
        <v>318</v>
      </c>
      <c r="L2">
        <v>-687</v>
      </c>
      <c r="M2">
        <v>287</v>
      </c>
      <c r="N2">
        <v>-693</v>
      </c>
      <c r="O2">
        <v>338</v>
      </c>
      <c r="P2">
        <v>-692</v>
      </c>
      <c r="Q2">
        <v>344</v>
      </c>
      <c r="R2">
        <v>-320</v>
      </c>
      <c r="S2">
        <v>308</v>
      </c>
      <c r="T2">
        <v>-276</v>
      </c>
      <c r="U2">
        <v>276</v>
      </c>
      <c r="V2">
        <v>-247</v>
      </c>
      <c r="W2">
        <v>320</v>
      </c>
      <c r="X2">
        <v>-258</v>
      </c>
      <c r="Y2">
        <v>336</v>
      </c>
      <c r="Z2">
        <v>-547</v>
      </c>
      <c r="AA2">
        <v>267</v>
      </c>
      <c r="AB2">
        <v>-540</v>
      </c>
      <c r="AC2">
        <v>241</v>
      </c>
      <c r="AD2">
        <v>-533</v>
      </c>
      <c r="AE2">
        <v>154</v>
      </c>
      <c r="AF2">
        <v>-478</v>
      </c>
      <c r="AG2">
        <v>176</v>
      </c>
      <c r="AH2">
        <v>-406</v>
      </c>
      <c r="AI2">
        <v>268</v>
      </c>
      <c r="AJ2">
        <v>-437</v>
      </c>
      <c r="AK2">
        <v>232</v>
      </c>
      <c r="AL2">
        <v>-428</v>
      </c>
      <c r="AM2">
        <v>153</v>
      </c>
      <c r="AN2">
        <v>-485</v>
      </c>
      <c r="AO2">
        <v>175</v>
      </c>
      <c r="AP2">
        <v>-476</v>
      </c>
      <c r="AQ2">
        <v>300</v>
      </c>
      <c r="AR2">
        <v>-701</v>
      </c>
      <c r="AS2">
        <v>336</v>
      </c>
      <c r="AT2">
        <v>-730</v>
      </c>
      <c r="AU2">
        <v>378</v>
      </c>
      <c r="AV2">
        <v>-261</v>
      </c>
      <c r="AW2">
        <v>322</v>
      </c>
      <c r="AX2">
        <v>-244</v>
      </c>
      <c r="AY2">
        <v>341</v>
      </c>
    </row>
    <row r="3" spans="1:51">
      <c r="A3">
        <v>46</v>
      </c>
      <c r="B3">
        <v>-476</v>
      </c>
      <c r="C3">
        <v>230</v>
      </c>
      <c r="D3">
        <v>-477</v>
      </c>
      <c r="E3">
        <v>268</v>
      </c>
      <c r="F3">
        <v>-477</v>
      </c>
      <c r="G3">
        <v>316</v>
      </c>
      <c r="H3">
        <v>-472</v>
      </c>
      <c r="I3">
        <v>343</v>
      </c>
      <c r="J3">
        <v>-643</v>
      </c>
      <c r="K3">
        <v>319</v>
      </c>
      <c r="L3">
        <v>-688</v>
      </c>
      <c r="M3">
        <v>285</v>
      </c>
      <c r="N3">
        <v>-694</v>
      </c>
      <c r="O3">
        <v>337</v>
      </c>
      <c r="P3">
        <v>-695</v>
      </c>
      <c r="Q3">
        <v>341</v>
      </c>
      <c r="R3">
        <v>-322</v>
      </c>
      <c r="S3">
        <v>306</v>
      </c>
      <c r="T3">
        <v>-277</v>
      </c>
      <c r="U3">
        <v>273</v>
      </c>
      <c r="V3">
        <v>-246</v>
      </c>
      <c r="W3">
        <v>316</v>
      </c>
      <c r="X3">
        <v>-255</v>
      </c>
      <c r="Y3">
        <v>338</v>
      </c>
      <c r="Z3">
        <v>-548</v>
      </c>
      <c r="AA3">
        <v>267</v>
      </c>
      <c r="AB3">
        <v>-540</v>
      </c>
      <c r="AC3">
        <v>238</v>
      </c>
      <c r="AD3">
        <v>-531</v>
      </c>
      <c r="AE3">
        <v>149</v>
      </c>
      <c r="AF3">
        <v>-480</v>
      </c>
      <c r="AG3">
        <v>173</v>
      </c>
      <c r="AH3">
        <v>-406</v>
      </c>
      <c r="AI3">
        <v>265</v>
      </c>
      <c r="AJ3">
        <v>-436</v>
      </c>
      <c r="AK3">
        <v>230</v>
      </c>
      <c r="AL3">
        <v>-427</v>
      </c>
      <c r="AM3">
        <v>148</v>
      </c>
      <c r="AN3">
        <v>-482</v>
      </c>
      <c r="AO3">
        <v>170</v>
      </c>
      <c r="AP3">
        <v>-477</v>
      </c>
      <c r="AQ3">
        <v>302</v>
      </c>
      <c r="AR3">
        <v>-711</v>
      </c>
      <c r="AS3">
        <v>339</v>
      </c>
      <c r="AT3">
        <v>-735</v>
      </c>
      <c r="AU3">
        <v>372</v>
      </c>
      <c r="AV3">
        <v>-261</v>
      </c>
      <c r="AW3">
        <v>359</v>
      </c>
      <c r="AX3">
        <v>-240</v>
      </c>
      <c r="AY3">
        <v>360</v>
      </c>
    </row>
    <row r="4" spans="1:51">
      <c r="A4">
        <v>76</v>
      </c>
      <c r="B4">
        <v>-477</v>
      </c>
      <c r="C4">
        <v>231</v>
      </c>
      <c r="D4">
        <v>-479</v>
      </c>
      <c r="E4">
        <v>270</v>
      </c>
      <c r="F4">
        <v>-481</v>
      </c>
      <c r="G4">
        <v>320</v>
      </c>
      <c r="H4">
        <v>-474</v>
      </c>
      <c r="I4">
        <v>349</v>
      </c>
      <c r="J4">
        <v>-643</v>
      </c>
      <c r="K4">
        <v>321</v>
      </c>
      <c r="L4">
        <v>-690</v>
      </c>
      <c r="M4">
        <v>289</v>
      </c>
      <c r="N4">
        <v>-696</v>
      </c>
      <c r="O4">
        <v>340</v>
      </c>
      <c r="P4">
        <v>-699</v>
      </c>
      <c r="Q4">
        <v>346</v>
      </c>
      <c r="R4">
        <v>-323</v>
      </c>
      <c r="S4">
        <v>309</v>
      </c>
      <c r="T4">
        <v>-279</v>
      </c>
      <c r="U4">
        <v>273</v>
      </c>
      <c r="V4">
        <v>-246</v>
      </c>
      <c r="W4">
        <v>314</v>
      </c>
      <c r="X4">
        <v>-252</v>
      </c>
      <c r="Y4">
        <v>330</v>
      </c>
      <c r="Z4">
        <v>-549</v>
      </c>
      <c r="AA4">
        <v>267</v>
      </c>
      <c r="AB4">
        <v>-542</v>
      </c>
      <c r="AC4">
        <v>241</v>
      </c>
      <c r="AD4">
        <v>-532</v>
      </c>
      <c r="AE4">
        <v>148</v>
      </c>
      <c r="AF4">
        <v>-482</v>
      </c>
      <c r="AG4">
        <v>172</v>
      </c>
      <c r="AH4">
        <v>-407</v>
      </c>
      <c r="AI4">
        <v>266</v>
      </c>
      <c r="AJ4">
        <v>-436</v>
      </c>
      <c r="AK4">
        <v>236</v>
      </c>
      <c r="AL4">
        <v>-452</v>
      </c>
      <c r="AM4">
        <v>162</v>
      </c>
      <c r="AN4">
        <v>-450</v>
      </c>
      <c r="AO4">
        <v>293</v>
      </c>
      <c r="AP4">
        <v>-480</v>
      </c>
      <c r="AQ4">
        <v>306</v>
      </c>
      <c r="AR4">
        <v>-703</v>
      </c>
      <c r="AS4">
        <v>348</v>
      </c>
      <c r="AT4">
        <v>-736</v>
      </c>
      <c r="AU4">
        <v>372</v>
      </c>
      <c r="AV4">
        <v>-258</v>
      </c>
      <c r="AW4">
        <v>329</v>
      </c>
      <c r="AX4">
        <v>-240</v>
      </c>
      <c r="AY4">
        <v>336</v>
      </c>
    </row>
    <row r="5" spans="1:51">
      <c r="A5">
        <v>109</v>
      </c>
      <c r="B5">
        <v>-478</v>
      </c>
      <c r="C5">
        <v>232</v>
      </c>
      <c r="D5">
        <v>-482</v>
      </c>
      <c r="E5">
        <v>273</v>
      </c>
      <c r="F5">
        <v>-486</v>
      </c>
      <c r="G5">
        <v>326</v>
      </c>
      <c r="H5">
        <v>-476</v>
      </c>
      <c r="I5">
        <v>354</v>
      </c>
      <c r="J5">
        <v>-645</v>
      </c>
      <c r="K5">
        <v>325</v>
      </c>
      <c r="L5">
        <v>-690</v>
      </c>
      <c r="M5">
        <v>291</v>
      </c>
      <c r="N5">
        <v>-696</v>
      </c>
      <c r="O5">
        <v>341</v>
      </c>
      <c r="P5">
        <v>-698</v>
      </c>
      <c r="Q5">
        <v>344</v>
      </c>
      <c r="R5">
        <v>-325</v>
      </c>
      <c r="S5">
        <v>312</v>
      </c>
      <c r="T5">
        <v>-283</v>
      </c>
      <c r="U5">
        <v>275</v>
      </c>
      <c r="V5">
        <v>-246</v>
      </c>
      <c r="W5">
        <v>311</v>
      </c>
      <c r="X5">
        <v>-252</v>
      </c>
      <c r="Y5">
        <v>330</v>
      </c>
      <c r="Z5">
        <v>-551</v>
      </c>
      <c r="AA5">
        <v>270</v>
      </c>
      <c r="AB5">
        <v>-544</v>
      </c>
      <c r="AC5">
        <v>243</v>
      </c>
      <c r="AD5">
        <v>-539</v>
      </c>
      <c r="AE5">
        <v>146</v>
      </c>
      <c r="AF5">
        <v>-482</v>
      </c>
      <c r="AG5">
        <v>171</v>
      </c>
      <c r="AH5">
        <v>-407</v>
      </c>
      <c r="AI5">
        <v>265</v>
      </c>
      <c r="AJ5">
        <v>-439</v>
      </c>
      <c r="AK5">
        <v>249</v>
      </c>
      <c r="AL5">
        <v>-462</v>
      </c>
      <c r="AM5">
        <v>160</v>
      </c>
      <c r="AN5">
        <v>-459</v>
      </c>
      <c r="AO5">
        <v>290</v>
      </c>
      <c r="AP5">
        <v>-485</v>
      </c>
      <c r="AQ5">
        <v>310</v>
      </c>
      <c r="AR5">
        <v>-706</v>
      </c>
      <c r="AS5">
        <v>347</v>
      </c>
      <c r="AT5">
        <v>-740</v>
      </c>
      <c r="AU5">
        <v>375</v>
      </c>
      <c r="AV5">
        <v>-254</v>
      </c>
      <c r="AW5">
        <v>343</v>
      </c>
      <c r="AX5">
        <v>-240</v>
      </c>
      <c r="AY5">
        <v>351</v>
      </c>
    </row>
    <row r="6" spans="1:51">
      <c r="A6">
        <v>142</v>
      </c>
      <c r="B6">
        <v>-480</v>
      </c>
      <c r="C6">
        <v>232</v>
      </c>
      <c r="D6">
        <v>-484</v>
      </c>
      <c r="E6">
        <v>275</v>
      </c>
      <c r="F6">
        <v>-488</v>
      </c>
      <c r="G6">
        <v>329</v>
      </c>
      <c r="H6">
        <v>-476</v>
      </c>
      <c r="I6">
        <v>357</v>
      </c>
      <c r="J6">
        <v>-647</v>
      </c>
      <c r="K6">
        <v>329</v>
      </c>
      <c r="L6">
        <v>-691</v>
      </c>
      <c r="M6">
        <v>294</v>
      </c>
      <c r="N6">
        <v>-703</v>
      </c>
      <c r="O6">
        <v>344</v>
      </c>
      <c r="P6">
        <v>-702</v>
      </c>
      <c r="Q6">
        <v>347</v>
      </c>
      <c r="R6">
        <v>-327</v>
      </c>
      <c r="S6">
        <v>314</v>
      </c>
      <c r="T6">
        <v>-284</v>
      </c>
      <c r="U6">
        <v>273</v>
      </c>
      <c r="V6">
        <v>-245</v>
      </c>
      <c r="W6">
        <v>308</v>
      </c>
      <c r="X6">
        <v>-248</v>
      </c>
      <c r="Y6">
        <v>329</v>
      </c>
      <c r="Z6">
        <v>-552</v>
      </c>
      <c r="AA6">
        <v>269</v>
      </c>
      <c r="AB6">
        <v>-543</v>
      </c>
      <c r="AC6">
        <v>246</v>
      </c>
      <c r="AD6">
        <v>-545</v>
      </c>
      <c r="AE6">
        <v>149</v>
      </c>
      <c r="AF6">
        <v>-490</v>
      </c>
      <c r="AG6">
        <v>173</v>
      </c>
      <c r="AH6">
        <v>-409</v>
      </c>
      <c r="AI6">
        <v>264</v>
      </c>
      <c r="AJ6">
        <v>-456</v>
      </c>
      <c r="AK6">
        <v>267</v>
      </c>
      <c r="AL6">
        <v>-470</v>
      </c>
      <c r="AM6">
        <v>162</v>
      </c>
      <c r="AN6">
        <v>-467</v>
      </c>
      <c r="AO6">
        <v>292</v>
      </c>
      <c r="AP6">
        <v>-487</v>
      </c>
      <c r="AQ6">
        <v>313</v>
      </c>
      <c r="AR6">
        <v>-713</v>
      </c>
      <c r="AS6">
        <v>339</v>
      </c>
      <c r="AT6">
        <v>-740</v>
      </c>
      <c r="AU6">
        <v>374</v>
      </c>
      <c r="AV6">
        <v>-254</v>
      </c>
      <c r="AW6">
        <v>336</v>
      </c>
      <c r="AX6">
        <v>-251</v>
      </c>
      <c r="AY6">
        <v>336</v>
      </c>
    </row>
    <row r="7" spans="1:51">
      <c r="A7">
        <v>175</v>
      </c>
      <c r="B7">
        <v>-480</v>
      </c>
      <c r="C7">
        <v>233</v>
      </c>
      <c r="D7">
        <v>-484</v>
      </c>
      <c r="E7">
        <v>278</v>
      </c>
      <c r="F7">
        <v>-489</v>
      </c>
      <c r="G7">
        <v>333</v>
      </c>
      <c r="H7">
        <v>-479</v>
      </c>
      <c r="I7">
        <v>365</v>
      </c>
      <c r="J7">
        <v>-648</v>
      </c>
      <c r="K7">
        <v>337</v>
      </c>
      <c r="L7">
        <v>-692</v>
      </c>
      <c r="M7">
        <v>301</v>
      </c>
      <c r="N7">
        <v>-705</v>
      </c>
      <c r="O7">
        <v>352</v>
      </c>
      <c r="P7">
        <v>-701</v>
      </c>
      <c r="Q7">
        <v>356</v>
      </c>
      <c r="R7">
        <v>-327</v>
      </c>
      <c r="S7">
        <v>318</v>
      </c>
      <c r="T7">
        <v>-284</v>
      </c>
      <c r="U7">
        <v>275</v>
      </c>
      <c r="V7">
        <v>-244</v>
      </c>
      <c r="W7">
        <v>303</v>
      </c>
      <c r="X7">
        <v>-248</v>
      </c>
      <c r="Y7">
        <v>316</v>
      </c>
      <c r="Z7">
        <v>-553</v>
      </c>
      <c r="AA7">
        <v>272</v>
      </c>
      <c r="AB7">
        <v>-547</v>
      </c>
      <c r="AC7">
        <v>250</v>
      </c>
      <c r="AD7">
        <v>-545</v>
      </c>
      <c r="AE7">
        <v>146</v>
      </c>
      <c r="AF7">
        <v>-495</v>
      </c>
      <c r="AG7">
        <v>180</v>
      </c>
      <c r="AH7">
        <v>-409</v>
      </c>
      <c r="AI7">
        <v>265</v>
      </c>
      <c r="AJ7">
        <v>-455</v>
      </c>
      <c r="AK7">
        <v>284</v>
      </c>
      <c r="AL7">
        <v>-464</v>
      </c>
      <c r="AM7">
        <v>168</v>
      </c>
      <c r="AN7">
        <v>-460</v>
      </c>
      <c r="AO7">
        <v>299</v>
      </c>
      <c r="AP7">
        <v>-488</v>
      </c>
      <c r="AQ7">
        <v>317</v>
      </c>
      <c r="AR7">
        <v>-714</v>
      </c>
      <c r="AS7">
        <v>340</v>
      </c>
      <c r="AT7">
        <v>-735</v>
      </c>
      <c r="AU7">
        <v>388</v>
      </c>
      <c r="AV7">
        <v>-256</v>
      </c>
      <c r="AW7">
        <v>330</v>
      </c>
      <c r="AX7">
        <v>-239</v>
      </c>
      <c r="AY7">
        <v>340</v>
      </c>
    </row>
    <row r="8" spans="1:51">
      <c r="A8">
        <v>211</v>
      </c>
      <c r="B8">
        <v>-480</v>
      </c>
      <c r="C8">
        <v>234</v>
      </c>
      <c r="D8">
        <v>-484</v>
      </c>
      <c r="E8">
        <v>281</v>
      </c>
      <c r="F8">
        <v>-489</v>
      </c>
      <c r="G8">
        <v>341</v>
      </c>
      <c r="H8">
        <v>-481</v>
      </c>
      <c r="I8">
        <v>371</v>
      </c>
      <c r="J8">
        <v>-647</v>
      </c>
      <c r="K8">
        <v>345</v>
      </c>
      <c r="L8">
        <v>-693</v>
      </c>
      <c r="M8">
        <v>306</v>
      </c>
      <c r="N8">
        <v>-707</v>
      </c>
      <c r="O8">
        <v>361</v>
      </c>
      <c r="P8">
        <v>-701</v>
      </c>
      <c r="Q8">
        <v>367</v>
      </c>
      <c r="R8">
        <v>-328</v>
      </c>
      <c r="S8">
        <v>322</v>
      </c>
      <c r="T8">
        <v>-284</v>
      </c>
      <c r="U8">
        <v>273</v>
      </c>
      <c r="V8">
        <v>-244</v>
      </c>
      <c r="W8">
        <v>300</v>
      </c>
      <c r="X8">
        <v>-245</v>
      </c>
      <c r="Y8">
        <v>307</v>
      </c>
      <c r="Z8">
        <v>-553</v>
      </c>
      <c r="AA8">
        <v>273</v>
      </c>
      <c r="AB8">
        <v>-548</v>
      </c>
      <c r="AC8">
        <v>249</v>
      </c>
      <c r="AD8">
        <v>-546</v>
      </c>
      <c r="AE8">
        <v>143</v>
      </c>
      <c r="AF8">
        <v>-491</v>
      </c>
      <c r="AG8">
        <v>187</v>
      </c>
      <c r="AH8">
        <v>-409</v>
      </c>
      <c r="AI8">
        <v>265</v>
      </c>
      <c r="AJ8">
        <v>-454</v>
      </c>
      <c r="AK8">
        <v>296</v>
      </c>
      <c r="AL8">
        <v>-428</v>
      </c>
      <c r="AM8">
        <v>219</v>
      </c>
      <c r="AN8">
        <v>-480</v>
      </c>
      <c r="AO8">
        <v>199</v>
      </c>
      <c r="AP8">
        <v>-488</v>
      </c>
      <c r="AQ8">
        <v>324</v>
      </c>
      <c r="AR8">
        <v>-711</v>
      </c>
      <c r="AS8">
        <v>359</v>
      </c>
      <c r="AT8">
        <v>-730</v>
      </c>
      <c r="AU8">
        <v>396</v>
      </c>
      <c r="AV8">
        <v>-246</v>
      </c>
      <c r="AW8">
        <v>322</v>
      </c>
      <c r="AX8">
        <v>-237</v>
      </c>
      <c r="AY8">
        <v>327</v>
      </c>
    </row>
    <row r="9" spans="1:51">
      <c r="A9">
        <v>242</v>
      </c>
      <c r="B9">
        <v>-481</v>
      </c>
      <c r="C9">
        <v>234</v>
      </c>
      <c r="D9">
        <v>-486</v>
      </c>
      <c r="E9">
        <v>283</v>
      </c>
      <c r="F9">
        <v>-491</v>
      </c>
      <c r="G9">
        <v>343</v>
      </c>
      <c r="H9">
        <v>-479</v>
      </c>
      <c r="I9">
        <v>372</v>
      </c>
      <c r="J9">
        <v>-647</v>
      </c>
      <c r="K9">
        <v>341</v>
      </c>
      <c r="L9">
        <v>-694</v>
      </c>
      <c r="M9">
        <v>307</v>
      </c>
      <c r="N9">
        <v>-708</v>
      </c>
      <c r="O9">
        <v>363</v>
      </c>
      <c r="P9">
        <v>-702</v>
      </c>
      <c r="Q9">
        <v>374</v>
      </c>
      <c r="R9">
        <v>-327</v>
      </c>
      <c r="S9">
        <v>325</v>
      </c>
      <c r="T9">
        <v>-283</v>
      </c>
      <c r="U9">
        <v>267</v>
      </c>
      <c r="V9">
        <v>-242</v>
      </c>
      <c r="W9">
        <v>290</v>
      </c>
      <c r="X9">
        <v>-244</v>
      </c>
      <c r="Y9">
        <v>298</v>
      </c>
      <c r="Z9">
        <v>-554</v>
      </c>
      <c r="AA9">
        <v>272</v>
      </c>
      <c r="AB9">
        <v>-549</v>
      </c>
      <c r="AC9">
        <v>246</v>
      </c>
      <c r="AD9">
        <v>-544</v>
      </c>
      <c r="AE9">
        <v>134</v>
      </c>
      <c r="AF9">
        <v>-504</v>
      </c>
      <c r="AG9">
        <v>166</v>
      </c>
      <c r="AH9">
        <v>-409</v>
      </c>
      <c r="AI9">
        <v>267</v>
      </c>
      <c r="AJ9">
        <v>-449</v>
      </c>
      <c r="AK9">
        <v>301</v>
      </c>
      <c r="AL9">
        <v>-441</v>
      </c>
      <c r="AM9">
        <v>214</v>
      </c>
      <c r="AN9">
        <v>-489</v>
      </c>
      <c r="AO9">
        <v>207</v>
      </c>
      <c r="AP9">
        <v>-490</v>
      </c>
      <c r="AQ9">
        <v>326</v>
      </c>
      <c r="AR9">
        <v>-704</v>
      </c>
      <c r="AS9">
        <v>366</v>
      </c>
      <c r="AT9">
        <v>-724</v>
      </c>
      <c r="AU9">
        <v>399</v>
      </c>
      <c r="AV9">
        <v>-254</v>
      </c>
      <c r="AW9">
        <v>314</v>
      </c>
      <c r="AX9">
        <v>-235</v>
      </c>
      <c r="AY9">
        <v>312</v>
      </c>
    </row>
    <row r="10" spans="1:51">
      <c r="A10">
        <v>274</v>
      </c>
      <c r="B10">
        <v>-480</v>
      </c>
      <c r="C10">
        <v>234</v>
      </c>
      <c r="D10">
        <v>-486</v>
      </c>
      <c r="E10">
        <v>285</v>
      </c>
      <c r="F10">
        <v>-493</v>
      </c>
      <c r="G10">
        <v>347</v>
      </c>
      <c r="H10">
        <v>-477</v>
      </c>
      <c r="I10">
        <v>380</v>
      </c>
      <c r="J10">
        <v>-647</v>
      </c>
      <c r="K10">
        <v>345</v>
      </c>
      <c r="L10">
        <v>-693</v>
      </c>
      <c r="M10">
        <v>316</v>
      </c>
      <c r="N10">
        <v>-709</v>
      </c>
      <c r="O10">
        <v>375</v>
      </c>
      <c r="P10">
        <v>-702</v>
      </c>
      <c r="Q10">
        <v>391</v>
      </c>
      <c r="R10">
        <v>-330</v>
      </c>
      <c r="S10">
        <v>329</v>
      </c>
      <c r="T10">
        <v>-283</v>
      </c>
      <c r="U10">
        <v>262</v>
      </c>
      <c r="V10">
        <v>-240</v>
      </c>
      <c r="W10">
        <v>284</v>
      </c>
      <c r="X10">
        <v>-242</v>
      </c>
      <c r="Y10">
        <v>288</v>
      </c>
      <c r="Z10">
        <v>-554</v>
      </c>
      <c r="AA10">
        <v>271</v>
      </c>
      <c r="AB10">
        <v>-551</v>
      </c>
      <c r="AC10">
        <v>242</v>
      </c>
      <c r="AD10">
        <v>-543</v>
      </c>
      <c r="AE10">
        <v>128</v>
      </c>
      <c r="AF10">
        <v>-504</v>
      </c>
      <c r="AG10">
        <v>159</v>
      </c>
      <c r="AH10">
        <v>-408</v>
      </c>
      <c r="AI10">
        <v>267</v>
      </c>
      <c r="AJ10">
        <v>-442</v>
      </c>
      <c r="AK10">
        <v>318</v>
      </c>
      <c r="AL10">
        <v>-424</v>
      </c>
      <c r="AM10">
        <v>270</v>
      </c>
      <c r="AN10">
        <v>-456</v>
      </c>
      <c r="AO10">
        <v>325</v>
      </c>
      <c r="AP10">
        <v>-491</v>
      </c>
      <c r="AQ10">
        <v>329</v>
      </c>
      <c r="AR10">
        <v>-696</v>
      </c>
      <c r="AS10">
        <v>381</v>
      </c>
      <c r="AT10">
        <v>-720</v>
      </c>
      <c r="AU10">
        <v>405</v>
      </c>
      <c r="AV10">
        <v>-250</v>
      </c>
      <c r="AW10">
        <v>309</v>
      </c>
      <c r="AX10">
        <v>-233</v>
      </c>
      <c r="AY10">
        <v>308</v>
      </c>
    </row>
    <row r="11" spans="1:51">
      <c r="A11">
        <v>309</v>
      </c>
      <c r="B11">
        <v>-478</v>
      </c>
      <c r="C11">
        <v>234</v>
      </c>
      <c r="D11">
        <v>-484</v>
      </c>
      <c r="E11">
        <v>285</v>
      </c>
      <c r="F11">
        <v>-490</v>
      </c>
      <c r="G11">
        <v>347</v>
      </c>
      <c r="H11">
        <v>-476</v>
      </c>
      <c r="I11">
        <v>382</v>
      </c>
      <c r="J11">
        <v>-644</v>
      </c>
      <c r="K11">
        <v>349</v>
      </c>
      <c r="L11">
        <v>-692</v>
      </c>
      <c r="M11">
        <v>320</v>
      </c>
      <c r="N11">
        <v>-705</v>
      </c>
      <c r="O11">
        <v>377</v>
      </c>
      <c r="P11">
        <v>-700</v>
      </c>
      <c r="Q11">
        <v>396</v>
      </c>
      <c r="R11">
        <v>-327</v>
      </c>
      <c r="S11">
        <v>331</v>
      </c>
      <c r="T11">
        <v>-282</v>
      </c>
      <c r="U11">
        <v>257</v>
      </c>
      <c r="V11">
        <v>-237</v>
      </c>
      <c r="W11">
        <v>272</v>
      </c>
      <c r="X11">
        <v>-239</v>
      </c>
      <c r="Y11">
        <v>273</v>
      </c>
      <c r="Z11">
        <v>-552</v>
      </c>
      <c r="AA11">
        <v>274</v>
      </c>
      <c r="AB11">
        <v>-552</v>
      </c>
      <c r="AC11">
        <v>235</v>
      </c>
      <c r="AD11">
        <v>-536</v>
      </c>
      <c r="AE11">
        <v>120</v>
      </c>
      <c r="AF11">
        <v>-532</v>
      </c>
      <c r="AG11">
        <v>250</v>
      </c>
      <c r="AH11">
        <v>-407</v>
      </c>
      <c r="AI11">
        <v>265</v>
      </c>
      <c r="AJ11">
        <v>-437</v>
      </c>
      <c r="AK11">
        <v>323</v>
      </c>
      <c r="AL11">
        <v>-421</v>
      </c>
      <c r="AM11">
        <v>297</v>
      </c>
      <c r="AN11">
        <v>-417</v>
      </c>
      <c r="AO11">
        <v>427</v>
      </c>
      <c r="AP11">
        <v>-489</v>
      </c>
      <c r="AQ11">
        <v>329</v>
      </c>
      <c r="AR11">
        <v>-693</v>
      </c>
      <c r="AS11">
        <v>387</v>
      </c>
      <c r="AT11">
        <v>-721</v>
      </c>
      <c r="AU11">
        <v>423</v>
      </c>
      <c r="AV11">
        <v>-233</v>
      </c>
      <c r="AW11">
        <v>275</v>
      </c>
      <c r="AX11">
        <v>-226</v>
      </c>
      <c r="AY11">
        <v>283</v>
      </c>
    </row>
    <row r="12" spans="1:51">
      <c r="A12">
        <v>342</v>
      </c>
      <c r="B12">
        <v>-479</v>
      </c>
      <c r="C12">
        <v>235</v>
      </c>
      <c r="D12">
        <v>-484</v>
      </c>
      <c r="E12">
        <v>290</v>
      </c>
      <c r="F12">
        <v>-490</v>
      </c>
      <c r="G12">
        <v>357</v>
      </c>
      <c r="H12">
        <v>-474</v>
      </c>
      <c r="I12">
        <v>385</v>
      </c>
      <c r="J12">
        <v>-642</v>
      </c>
      <c r="K12">
        <v>351</v>
      </c>
      <c r="L12">
        <v>-692</v>
      </c>
      <c r="M12">
        <v>326</v>
      </c>
      <c r="N12">
        <v>-706</v>
      </c>
      <c r="O12">
        <v>381</v>
      </c>
      <c r="P12">
        <v>-699</v>
      </c>
      <c r="Q12">
        <v>406</v>
      </c>
      <c r="R12">
        <v>-325</v>
      </c>
      <c r="S12">
        <v>329</v>
      </c>
      <c r="T12">
        <v>-281</v>
      </c>
      <c r="U12">
        <v>255</v>
      </c>
      <c r="V12">
        <v>-235</v>
      </c>
      <c r="W12">
        <v>263</v>
      </c>
      <c r="X12">
        <v>-240</v>
      </c>
      <c r="Y12">
        <v>267</v>
      </c>
      <c r="Z12">
        <v>-552</v>
      </c>
      <c r="AA12">
        <v>274</v>
      </c>
      <c r="AB12">
        <v>-552</v>
      </c>
      <c r="AC12">
        <v>235</v>
      </c>
      <c r="AD12">
        <v>-535</v>
      </c>
      <c r="AE12">
        <v>111</v>
      </c>
      <c r="AF12">
        <v>-529</v>
      </c>
      <c r="AG12">
        <v>240</v>
      </c>
      <c r="AH12">
        <v>-407</v>
      </c>
      <c r="AI12">
        <v>265</v>
      </c>
      <c r="AJ12">
        <v>-434</v>
      </c>
      <c r="AK12">
        <v>320</v>
      </c>
      <c r="AL12">
        <v>-420</v>
      </c>
      <c r="AM12">
        <v>329</v>
      </c>
      <c r="AN12">
        <v>-414</v>
      </c>
      <c r="AO12">
        <v>458</v>
      </c>
      <c r="AP12">
        <v>-489</v>
      </c>
      <c r="AQ12">
        <v>338</v>
      </c>
      <c r="AR12">
        <v>-694</v>
      </c>
      <c r="AS12">
        <v>411</v>
      </c>
      <c r="AT12">
        <v>-721</v>
      </c>
      <c r="AU12">
        <v>435</v>
      </c>
      <c r="AV12">
        <v>-238</v>
      </c>
      <c r="AW12">
        <v>271</v>
      </c>
      <c r="AX12">
        <v>-228</v>
      </c>
      <c r="AY12">
        <v>285</v>
      </c>
    </row>
    <row r="13" spans="1:51">
      <c r="A13">
        <v>376</v>
      </c>
      <c r="B13">
        <v>-478</v>
      </c>
      <c r="C13">
        <v>231</v>
      </c>
      <c r="D13">
        <v>-481</v>
      </c>
      <c r="E13">
        <v>287</v>
      </c>
      <c r="F13">
        <v>-484</v>
      </c>
      <c r="G13">
        <v>355</v>
      </c>
      <c r="H13">
        <v>-469</v>
      </c>
      <c r="I13">
        <v>386</v>
      </c>
      <c r="J13">
        <v>-638</v>
      </c>
      <c r="K13">
        <v>345</v>
      </c>
      <c r="L13">
        <v>-688</v>
      </c>
      <c r="M13">
        <v>324</v>
      </c>
      <c r="N13">
        <v>-702</v>
      </c>
      <c r="O13">
        <v>386</v>
      </c>
      <c r="P13">
        <v>-698</v>
      </c>
      <c r="Q13">
        <v>411</v>
      </c>
      <c r="R13">
        <v>-315</v>
      </c>
      <c r="S13">
        <v>328</v>
      </c>
      <c r="T13">
        <v>-278</v>
      </c>
      <c r="U13">
        <v>248</v>
      </c>
      <c r="V13">
        <v>-232</v>
      </c>
      <c r="W13">
        <v>246</v>
      </c>
      <c r="X13">
        <v>-235</v>
      </c>
      <c r="Y13">
        <v>252</v>
      </c>
      <c r="Z13">
        <v>-551</v>
      </c>
      <c r="AA13">
        <v>270</v>
      </c>
      <c r="AB13">
        <v>-551</v>
      </c>
      <c r="AC13">
        <v>225</v>
      </c>
      <c r="AD13">
        <v>-532</v>
      </c>
      <c r="AE13">
        <v>95</v>
      </c>
      <c r="AF13">
        <v>-528</v>
      </c>
      <c r="AG13">
        <v>224</v>
      </c>
      <c r="AH13">
        <v>-406</v>
      </c>
      <c r="AI13">
        <v>261</v>
      </c>
      <c r="AJ13">
        <v>-428</v>
      </c>
      <c r="AK13">
        <v>317</v>
      </c>
      <c r="AL13">
        <v>-413</v>
      </c>
      <c r="AM13">
        <v>338</v>
      </c>
      <c r="AN13">
        <v>-410</v>
      </c>
      <c r="AO13">
        <v>467</v>
      </c>
      <c r="AP13">
        <v>-483</v>
      </c>
      <c r="AQ13">
        <v>336</v>
      </c>
      <c r="AR13">
        <v>-692</v>
      </c>
      <c r="AS13">
        <v>412</v>
      </c>
      <c r="AT13">
        <v>-724</v>
      </c>
      <c r="AU13">
        <v>437</v>
      </c>
      <c r="AV13">
        <v>-232</v>
      </c>
      <c r="AW13">
        <v>245</v>
      </c>
      <c r="AX13">
        <v>-226</v>
      </c>
      <c r="AY13">
        <v>263</v>
      </c>
    </row>
    <row r="14" spans="1:51">
      <c r="A14">
        <v>415</v>
      </c>
      <c r="B14">
        <v>-474</v>
      </c>
      <c r="C14">
        <v>229</v>
      </c>
      <c r="D14">
        <v>-477</v>
      </c>
      <c r="E14">
        <v>286</v>
      </c>
      <c r="F14">
        <v>-481</v>
      </c>
      <c r="G14">
        <v>354</v>
      </c>
      <c r="H14">
        <v>-467</v>
      </c>
      <c r="I14">
        <v>386</v>
      </c>
      <c r="J14">
        <v>-636</v>
      </c>
      <c r="K14">
        <v>354</v>
      </c>
      <c r="L14">
        <v>-684</v>
      </c>
      <c r="M14">
        <v>328</v>
      </c>
      <c r="N14">
        <v>-700</v>
      </c>
      <c r="O14">
        <v>390</v>
      </c>
      <c r="P14">
        <v>-696</v>
      </c>
      <c r="Q14">
        <v>418</v>
      </c>
      <c r="R14">
        <v>-313</v>
      </c>
      <c r="S14">
        <v>333</v>
      </c>
      <c r="T14">
        <v>-274</v>
      </c>
      <c r="U14">
        <v>252</v>
      </c>
      <c r="V14">
        <v>-234</v>
      </c>
      <c r="W14">
        <v>250</v>
      </c>
      <c r="X14">
        <v>-228</v>
      </c>
      <c r="Y14">
        <v>243</v>
      </c>
      <c r="Z14">
        <v>-548</v>
      </c>
      <c r="AA14">
        <v>267</v>
      </c>
      <c r="AB14">
        <v>-548</v>
      </c>
      <c r="AC14">
        <v>219</v>
      </c>
      <c r="AD14">
        <v>-531</v>
      </c>
      <c r="AE14">
        <v>80</v>
      </c>
      <c r="AF14">
        <v>-525</v>
      </c>
      <c r="AG14">
        <v>209</v>
      </c>
      <c r="AH14">
        <v>-402</v>
      </c>
      <c r="AI14">
        <v>262</v>
      </c>
      <c r="AJ14">
        <v>-423</v>
      </c>
      <c r="AK14">
        <v>319</v>
      </c>
      <c r="AL14">
        <v>-408</v>
      </c>
      <c r="AM14">
        <v>356</v>
      </c>
      <c r="AN14">
        <v>-404</v>
      </c>
      <c r="AO14">
        <v>485</v>
      </c>
      <c r="AP14">
        <v>-480</v>
      </c>
      <c r="AQ14">
        <v>335</v>
      </c>
      <c r="AR14">
        <v>-683</v>
      </c>
      <c r="AS14">
        <v>422</v>
      </c>
      <c r="AT14">
        <v>-711</v>
      </c>
      <c r="AU14">
        <v>434</v>
      </c>
      <c r="AV14">
        <v>-228</v>
      </c>
      <c r="AW14">
        <v>239</v>
      </c>
      <c r="AX14">
        <v>-215</v>
      </c>
      <c r="AY14">
        <v>257</v>
      </c>
    </row>
    <row r="15" spans="1:51">
      <c r="A15">
        <v>439</v>
      </c>
      <c r="B15">
        <v>-471</v>
      </c>
      <c r="C15">
        <v>227</v>
      </c>
      <c r="D15">
        <v>-472</v>
      </c>
      <c r="E15">
        <v>284</v>
      </c>
      <c r="F15">
        <v>-474</v>
      </c>
      <c r="G15">
        <v>352</v>
      </c>
      <c r="H15">
        <v>-463</v>
      </c>
      <c r="I15">
        <v>383</v>
      </c>
      <c r="J15">
        <v>-632</v>
      </c>
      <c r="K15">
        <v>351</v>
      </c>
      <c r="L15">
        <v>-678</v>
      </c>
      <c r="M15">
        <v>324</v>
      </c>
      <c r="N15">
        <v>-698</v>
      </c>
      <c r="O15">
        <v>383</v>
      </c>
      <c r="P15">
        <v>-695</v>
      </c>
      <c r="Q15">
        <v>420</v>
      </c>
      <c r="R15">
        <v>-311</v>
      </c>
      <c r="S15">
        <v>328</v>
      </c>
      <c r="T15">
        <v>-269</v>
      </c>
      <c r="U15">
        <v>248</v>
      </c>
      <c r="V15">
        <v>-229</v>
      </c>
      <c r="W15">
        <v>240</v>
      </c>
      <c r="X15">
        <v>-229</v>
      </c>
      <c r="Y15">
        <v>237</v>
      </c>
      <c r="Z15">
        <v>-545</v>
      </c>
      <c r="AA15">
        <v>269</v>
      </c>
      <c r="AB15">
        <v>-544</v>
      </c>
      <c r="AC15">
        <v>206</v>
      </c>
      <c r="AD15">
        <v>-529</v>
      </c>
      <c r="AE15">
        <v>62</v>
      </c>
      <c r="AF15">
        <v>-523</v>
      </c>
      <c r="AG15">
        <v>192</v>
      </c>
      <c r="AH15">
        <v>-398</v>
      </c>
      <c r="AI15">
        <v>256</v>
      </c>
      <c r="AJ15">
        <v>-420</v>
      </c>
      <c r="AK15">
        <v>314</v>
      </c>
      <c r="AL15">
        <v>-403</v>
      </c>
      <c r="AM15">
        <v>367</v>
      </c>
      <c r="AN15">
        <v>-398</v>
      </c>
      <c r="AO15">
        <v>497</v>
      </c>
      <c r="AP15">
        <v>-473</v>
      </c>
      <c r="AQ15">
        <v>333</v>
      </c>
      <c r="AR15">
        <v>-690</v>
      </c>
      <c r="AS15">
        <v>439</v>
      </c>
      <c r="AT15">
        <v>-713</v>
      </c>
      <c r="AU15">
        <v>442</v>
      </c>
      <c r="AV15">
        <v>-228</v>
      </c>
      <c r="AW15">
        <v>243</v>
      </c>
      <c r="AX15">
        <v>-212</v>
      </c>
      <c r="AY15">
        <v>255</v>
      </c>
    </row>
    <row r="16" spans="1:51">
      <c r="A16">
        <v>475</v>
      </c>
      <c r="B16">
        <v>-464</v>
      </c>
      <c r="C16">
        <v>225</v>
      </c>
      <c r="D16">
        <v>-467</v>
      </c>
      <c r="E16">
        <v>282</v>
      </c>
      <c r="F16">
        <v>-471</v>
      </c>
      <c r="G16">
        <v>349</v>
      </c>
      <c r="H16">
        <v>-457</v>
      </c>
      <c r="I16">
        <v>385</v>
      </c>
      <c r="J16">
        <v>-628</v>
      </c>
      <c r="K16">
        <v>351</v>
      </c>
      <c r="L16">
        <v>-676</v>
      </c>
      <c r="M16">
        <v>332</v>
      </c>
      <c r="N16">
        <v>-689</v>
      </c>
      <c r="O16">
        <v>399</v>
      </c>
      <c r="P16">
        <v>-687</v>
      </c>
      <c r="Q16">
        <v>431</v>
      </c>
      <c r="R16">
        <v>-304</v>
      </c>
      <c r="S16">
        <v>329</v>
      </c>
      <c r="T16">
        <v>-262</v>
      </c>
      <c r="U16">
        <v>257</v>
      </c>
      <c r="V16">
        <v>-225</v>
      </c>
      <c r="W16">
        <v>234</v>
      </c>
      <c r="X16">
        <v>-224</v>
      </c>
      <c r="Y16">
        <v>232</v>
      </c>
      <c r="Z16">
        <v>-538</v>
      </c>
      <c r="AA16">
        <v>266</v>
      </c>
      <c r="AB16">
        <v>-539</v>
      </c>
      <c r="AC16">
        <v>204</v>
      </c>
      <c r="AD16">
        <v>-527</v>
      </c>
      <c r="AE16">
        <v>52</v>
      </c>
      <c r="AF16">
        <v>-521</v>
      </c>
      <c r="AG16">
        <v>182</v>
      </c>
      <c r="AH16">
        <v>-391</v>
      </c>
      <c r="AI16">
        <v>255</v>
      </c>
      <c r="AJ16">
        <v>-403</v>
      </c>
      <c r="AK16">
        <v>331</v>
      </c>
      <c r="AL16">
        <v>-398</v>
      </c>
      <c r="AM16">
        <v>372</v>
      </c>
      <c r="AN16">
        <v>-393</v>
      </c>
      <c r="AO16">
        <v>502</v>
      </c>
      <c r="AP16">
        <v>-470</v>
      </c>
      <c r="AQ16">
        <v>330</v>
      </c>
      <c r="AR16">
        <v>-682</v>
      </c>
      <c r="AS16">
        <v>432</v>
      </c>
      <c r="AT16">
        <v>-705</v>
      </c>
      <c r="AU16">
        <v>489</v>
      </c>
      <c r="AV16">
        <v>-228</v>
      </c>
      <c r="AW16">
        <v>225</v>
      </c>
      <c r="AX16">
        <v>-211</v>
      </c>
      <c r="AY16">
        <v>249</v>
      </c>
    </row>
    <row r="17" spans="1:51">
      <c r="A17">
        <v>509</v>
      </c>
      <c r="B17">
        <v>-458</v>
      </c>
      <c r="C17">
        <v>222</v>
      </c>
      <c r="D17">
        <v>-459</v>
      </c>
      <c r="E17">
        <v>278</v>
      </c>
      <c r="F17">
        <v>-461</v>
      </c>
      <c r="G17">
        <v>344</v>
      </c>
      <c r="H17">
        <v>-451</v>
      </c>
      <c r="I17">
        <v>373</v>
      </c>
      <c r="J17">
        <v>-619</v>
      </c>
      <c r="K17">
        <v>343</v>
      </c>
      <c r="L17">
        <v>-670</v>
      </c>
      <c r="M17">
        <v>319</v>
      </c>
      <c r="N17">
        <v>-689</v>
      </c>
      <c r="O17">
        <v>390</v>
      </c>
      <c r="P17">
        <v>-686</v>
      </c>
      <c r="Q17">
        <v>427</v>
      </c>
      <c r="R17">
        <v>-298</v>
      </c>
      <c r="S17">
        <v>324</v>
      </c>
      <c r="T17">
        <v>-255</v>
      </c>
      <c r="U17">
        <v>246</v>
      </c>
      <c r="V17">
        <v>-205</v>
      </c>
      <c r="W17">
        <v>231</v>
      </c>
      <c r="X17">
        <v>-217</v>
      </c>
      <c r="Y17">
        <v>223</v>
      </c>
      <c r="Z17">
        <v>-532</v>
      </c>
      <c r="AA17">
        <v>263</v>
      </c>
      <c r="AB17">
        <v>-533</v>
      </c>
      <c r="AC17">
        <v>183</v>
      </c>
      <c r="AD17">
        <v>-519</v>
      </c>
      <c r="AE17">
        <v>33</v>
      </c>
      <c r="AF17">
        <v>-514</v>
      </c>
      <c r="AG17">
        <v>163</v>
      </c>
      <c r="AH17">
        <v>-385</v>
      </c>
      <c r="AI17">
        <v>251</v>
      </c>
      <c r="AJ17">
        <v>-392</v>
      </c>
      <c r="AK17">
        <v>322</v>
      </c>
      <c r="AL17">
        <v>-388</v>
      </c>
      <c r="AM17">
        <v>361</v>
      </c>
      <c r="AN17">
        <v>-385</v>
      </c>
      <c r="AO17">
        <v>491</v>
      </c>
      <c r="AP17">
        <v>-461</v>
      </c>
      <c r="AQ17">
        <v>326</v>
      </c>
      <c r="AR17">
        <v>-675</v>
      </c>
      <c r="AS17">
        <v>434</v>
      </c>
      <c r="AT17">
        <v>-694</v>
      </c>
      <c r="AU17">
        <v>442</v>
      </c>
      <c r="AV17">
        <v>-224</v>
      </c>
      <c r="AW17">
        <v>216</v>
      </c>
      <c r="AX17">
        <v>-205</v>
      </c>
      <c r="AY17">
        <v>238</v>
      </c>
    </row>
    <row r="18" spans="1:51">
      <c r="A18">
        <v>542</v>
      </c>
      <c r="B18">
        <v>-451</v>
      </c>
      <c r="C18">
        <v>221</v>
      </c>
      <c r="D18">
        <v>-453</v>
      </c>
      <c r="E18">
        <v>280</v>
      </c>
      <c r="F18">
        <v>-455</v>
      </c>
      <c r="G18">
        <v>349</v>
      </c>
      <c r="H18">
        <v>-442</v>
      </c>
      <c r="I18">
        <v>382</v>
      </c>
      <c r="J18">
        <v>-614</v>
      </c>
      <c r="K18">
        <v>346</v>
      </c>
      <c r="L18">
        <v>-665</v>
      </c>
      <c r="M18">
        <v>324</v>
      </c>
      <c r="N18">
        <v>-683</v>
      </c>
      <c r="O18">
        <v>392</v>
      </c>
      <c r="P18">
        <v>-684</v>
      </c>
      <c r="Q18">
        <v>432</v>
      </c>
      <c r="R18">
        <v>-293</v>
      </c>
      <c r="S18">
        <v>327</v>
      </c>
      <c r="T18">
        <v>-251</v>
      </c>
      <c r="U18">
        <v>252</v>
      </c>
      <c r="V18">
        <v>-209</v>
      </c>
      <c r="W18">
        <v>243</v>
      </c>
      <c r="X18">
        <v>-212</v>
      </c>
      <c r="Y18">
        <v>227</v>
      </c>
      <c r="Z18">
        <v>-526</v>
      </c>
      <c r="AA18">
        <v>262</v>
      </c>
      <c r="AB18">
        <v>-527</v>
      </c>
      <c r="AC18">
        <v>188</v>
      </c>
      <c r="AD18">
        <v>-514</v>
      </c>
      <c r="AE18">
        <v>19</v>
      </c>
      <c r="AF18">
        <v>-509</v>
      </c>
      <c r="AG18">
        <v>148</v>
      </c>
      <c r="AH18">
        <v>-378</v>
      </c>
      <c r="AI18">
        <v>251</v>
      </c>
      <c r="AJ18">
        <v>-390</v>
      </c>
      <c r="AK18">
        <v>310</v>
      </c>
      <c r="AL18">
        <v>-385</v>
      </c>
      <c r="AM18">
        <v>368</v>
      </c>
      <c r="AN18">
        <v>-381</v>
      </c>
      <c r="AO18">
        <v>497</v>
      </c>
      <c r="AP18">
        <v>-454</v>
      </c>
      <c r="AQ18">
        <v>330</v>
      </c>
      <c r="AR18">
        <v>-679</v>
      </c>
      <c r="AS18">
        <v>445</v>
      </c>
      <c r="AT18">
        <v>-701</v>
      </c>
      <c r="AU18">
        <v>447</v>
      </c>
      <c r="AV18">
        <v>-221</v>
      </c>
      <c r="AW18">
        <v>231</v>
      </c>
      <c r="AX18">
        <v>-204</v>
      </c>
      <c r="AY18">
        <v>245</v>
      </c>
    </row>
    <row r="19" spans="1:51">
      <c r="A19">
        <v>576</v>
      </c>
      <c r="B19">
        <v>-443</v>
      </c>
      <c r="C19">
        <v>221</v>
      </c>
      <c r="D19">
        <v>-444</v>
      </c>
      <c r="E19">
        <v>274</v>
      </c>
      <c r="F19">
        <v>-445</v>
      </c>
      <c r="G19">
        <v>337</v>
      </c>
      <c r="H19">
        <v>-435</v>
      </c>
      <c r="I19">
        <v>366</v>
      </c>
      <c r="J19">
        <v>-605</v>
      </c>
      <c r="K19">
        <v>337</v>
      </c>
      <c r="L19">
        <v>-658</v>
      </c>
      <c r="M19">
        <v>311</v>
      </c>
      <c r="N19">
        <v>-676</v>
      </c>
      <c r="O19">
        <v>377</v>
      </c>
      <c r="P19">
        <v>-679</v>
      </c>
      <c r="Q19">
        <v>416</v>
      </c>
      <c r="R19">
        <v>-286</v>
      </c>
      <c r="S19">
        <v>324</v>
      </c>
      <c r="T19">
        <v>-242</v>
      </c>
      <c r="U19">
        <v>248</v>
      </c>
      <c r="V19">
        <v>-203</v>
      </c>
      <c r="W19">
        <v>226</v>
      </c>
      <c r="X19">
        <v>-207</v>
      </c>
      <c r="Y19">
        <v>222</v>
      </c>
      <c r="Z19">
        <v>-517</v>
      </c>
      <c r="AA19">
        <v>264</v>
      </c>
      <c r="AB19">
        <v>-521</v>
      </c>
      <c r="AC19">
        <v>179</v>
      </c>
      <c r="AD19">
        <v>-511</v>
      </c>
      <c r="AE19">
        <v>-11</v>
      </c>
      <c r="AF19">
        <v>-477</v>
      </c>
      <c r="AG19">
        <v>14</v>
      </c>
      <c r="AH19">
        <v>-370</v>
      </c>
      <c r="AI19">
        <v>248</v>
      </c>
      <c r="AJ19">
        <v>-379</v>
      </c>
      <c r="AK19">
        <v>311</v>
      </c>
      <c r="AL19">
        <v>-378</v>
      </c>
      <c r="AM19">
        <v>342</v>
      </c>
      <c r="AN19">
        <v>-376</v>
      </c>
      <c r="AO19">
        <v>472</v>
      </c>
      <c r="AP19">
        <v>-445</v>
      </c>
      <c r="AQ19">
        <v>319</v>
      </c>
      <c r="AR19">
        <v>-674</v>
      </c>
      <c r="AS19">
        <v>428</v>
      </c>
      <c r="AT19">
        <v>-696</v>
      </c>
      <c r="AU19">
        <v>431</v>
      </c>
      <c r="AV19">
        <v>-213</v>
      </c>
      <c r="AW19">
        <v>218</v>
      </c>
      <c r="AX19">
        <v>-201</v>
      </c>
      <c r="AY19">
        <v>235</v>
      </c>
    </row>
    <row r="20" spans="1:51">
      <c r="A20">
        <v>610</v>
      </c>
      <c r="B20">
        <v>-433</v>
      </c>
      <c r="C20">
        <v>221</v>
      </c>
      <c r="D20">
        <v>-435</v>
      </c>
      <c r="E20">
        <v>274</v>
      </c>
      <c r="F20">
        <v>-438</v>
      </c>
      <c r="G20">
        <v>337</v>
      </c>
      <c r="H20">
        <v>-428</v>
      </c>
      <c r="I20">
        <v>369</v>
      </c>
      <c r="J20">
        <v>-600</v>
      </c>
      <c r="K20">
        <v>335</v>
      </c>
      <c r="L20">
        <v>-651</v>
      </c>
      <c r="M20">
        <v>313</v>
      </c>
      <c r="N20">
        <v>-672</v>
      </c>
      <c r="O20">
        <v>385</v>
      </c>
      <c r="P20">
        <v>-676</v>
      </c>
      <c r="Q20">
        <v>415</v>
      </c>
      <c r="R20">
        <v>-277</v>
      </c>
      <c r="S20">
        <v>323</v>
      </c>
      <c r="T20">
        <v>-233</v>
      </c>
      <c r="U20">
        <v>261</v>
      </c>
      <c r="V20">
        <v>-198</v>
      </c>
      <c r="W20">
        <v>256</v>
      </c>
      <c r="X20">
        <v>-204</v>
      </c>
      <c r="Y20">
        <v>239</v>
      </c>
      <c r="Z20">
        <v>-508</v>
      </c>
      <c r="AA20">
        <v>259</v>
      </c>
      <c r="AB20">
        <v>-512</v>
      </c>
      <c r="AC20">
        <v>179</v>
      </c>
      <c r="AD20">
        <v>-503</v>
      </c>
      <c r="AE20">
        <v>-18</v>
      </c>
      <c r="AF20">
        <v>-500</v>
      </c>
      <c r="AG20">
        <v>112</v>
      </c>
      <c r="AH20">
        <v>-359</v>
      </c>
      <c r="AI20">
        <v>254</v>
      </c>
      <c r="AJ20">
        <v>-373</v>
      </c>
      <c r="AK20">
        <v>303</v>
      </c>
      <c r="AL20">
        <v>-373</v>
      </c>
      <c r="AM20">
        <v>347</v>
      </c>
      <c r="AN20">
        <v>-372</v>
      </c>
      <c r="AO20">
        <v>476</v>
      </c>
      <c r="AP20">
        <v>-437</v>
      </c>
      <c r="AQ20">
        <v>319</v>
      </c>
      <c r="AR20">
        <v>-671</v>
      </c>
      <c r="AS20">
        <v>427</v>
      </c>
      <c r="AT20">
        <v>-689</v>
      </c>
      <c r="AU20">
        <v>426</v>
      </c>
      <c r="AV20">
        <v>-206</v>
      </c>
      <c r="AW20">
        <v>240</v>
      </c>
      <c r="AX20">
        <v>-187</v>
      </c>
      <c r="AY20">
        <v>252</v>
      </c>
    </row>
    <row r="21" spans="1:51">
      <c r="A21">
        <v>643</v>
      </c>
      <c r="B21">
        <v>-420</v>
      </c>
      <c r="C21">
        <v>223</v>
      </c>
      <c r="D21">
        <v>-420</v>
      </c>
      <c r="E21">
        <v>269</v>
      </c>
      <c r="F21">
        <v>-422</v>
      </c>
      <c r="G21">
        <v>326</v>
      </c>
      <c r="H21">
        <v>-415</v>
      </c>
      <c r="I21">
        <v>350</v>
      </c>
      <c r="J21">
        <v>-584</v>
      </c>
      <c r="K21">
        <v>331</v>
      </c>
      <c r="L21">
        <v>-642</v>
      </c>
      <c r="M21">
        <v>301</v>
      </c>
      <c r="N21">
        <v>-664</v>
      </c>
      <c r="O21">
        <v>374</v>
      </c>
      <c r="P21">
        <v>-670</v>
      </c>
      <c r="Q21">
        <v>404</v>
      </c>
      <c r="R21">
        <v>-269</v>
      </c>
      <c r="S21">
        <v>311</v>
      </c>
      <c r="T21">
        <v>-227</v>
      </c>
      <c r="U21">
        <v>252</v>
      </c>
      <c r="V21">
        <v>-188</v>
      </c>
      <c r="W21">
        <v>233</v>
      </c>
      <c r="X21">
        <v>-193</v>
      </c>
      <c r="Y21">
        <v>237</v>
      </c>
      <c r="Z21">
        <v>-493</v>
      </c>
      <c r="AA21">
        <v>266</v>
      </c>
      <c r="AB21">
        <v>-500</v>
      </c>
      <c r="AC21">
        <v>195</v>
      </c>
      <c r="AD21">
        <v>-494</v>
      </c>
      <c r="AE21">
        <v>5</v>
      </c>
      <c r="AF21">
        <v>-489</v>
      </c>
      <c r="AG21">
        <v>135</v>
      </c>
      <c r="AH21">
        <v>-348</v>
      </c>
      <c r="AI21">
        <v>251</v>
      </c>
      <c r="AJ21">
        <v>-366</v>
      </c>
      <c r="AK21">
        <v>289</v>
      </c>
      <c r="AL21">
        <v>-366</v>
      </c>
      <c r="AM21">
        <v>314</v>
      </c>
      <c r="AN21">
        <v>-362</v>
      </c>
      <c r="AO21">
        <v>444</v>
      </c>
      <c r="AP21">
        <v>-421</v>
      </c>
      <c r="AQ21">
        <v>310</v>
      </c>
      <c r="AR21">
        <v>-662</v>
      </c>
      <c r="AS21">
        <v>409</v>
      </c>
      <c r="AT21">
        <v>-683</v>
      </c>
      <c r="AU21">
        <v>435</v>
      </c>
      <c r="AV21">
        <v>-204</v>
      </c>
      <c r="AW21">
        <v>237</v>
      </c>
      <c r="AX21">
        <v>-177</v>
      </c>
      <c r="AY21">
        <v>260</v>
      </c>
    </row>
    <row r="22" spans="1:51">
      <c r="A22">
        <v>676</v>
      </c>
      <c r="B22">
        <v>-409</v>
      </c>
      <c r="C22">
        <v>224</v>
      </c>
      <c r="D22">
        <v>-413</v>
      </c>
      <c r="E22">
        <v>269</v>
      </c>
      <c r="F22">
        <v>-416</v>
      </c>
      <c r="G22">
        <v>325</v>
      </c>
      <c r="H22">
        <v>-406</v>
      </c>
      <c r="I22">
        <v>346</v>
      </c>
      <c r="J22">
        <v>-578</v>
      </c>
      <c r="K22">
        <v>317</v>
      </c>
      <c r="L22">
        <v>-633</v>
      </c>
      <c r="M22">
        <v>294</v>
      </c>
      <c r="N22">
        <v>-660</v>
      </c>
      <c r="O22">
        <v>355</v>
      </c>
      <c r="P22">
        <v>-665</v>
      </c>
      <c r="Q22">
        <v>386</v>
      </c>
      <c r="R22">
        <v>-259</v>
      </c>
      <c r="S22">
        <v>318</v>
      </c>
      <c r="T22">
        <v>-211</v>
      </c>
      <c r="U22">
        <v>259</v>
      </c>
      <c r="V22">
        <v>-173</v>
      </c>
      <c r="W22">
        <v>253</v>
      </c>
      <c r="X22">
        <v>-188</v>
      </c>
      <c r="Y22">
        <v>245</v>
      </c>
      <c r="Z22">
        <v>-484</v>
      </c>
      <c r="AA22">
        <v>260</v>
      </c>
      <c r="AB22">
        <v>-493</v>
      </c>
      <c r="AC22">
        <v>185</v>
      </c>
      <c r="AD22">
        <v>-490</v>
      </c>
      <c r="AE22">
        <v>-24</v>
      </c>
      <c r="AF22">
        <v>-491</v>
      </c>
      <c r="AG22">
        <v>107</v>
      </c>
      <c r="AH22">
        <v>-337</v>
      </c>
      <c r="AI22">
        <v>258</v>
      </c>
      <c r="AJ22">
        <v>-358</v>
      </c>
      <c r="AK22">
        <v>277</v>
      </c>
      <c r="AL22">
        <v>-358</v>
      </c>
      <c r="AM22">
        <v>291</v>
      </c>
      <c r="AN22">
        <v>-360</v>
      </c>
      <c r="AO22">
        <v>421</v>
      </c>
      <c r="AP22">
        <v>-415</v>
      </c>
      <c r="AQ22">
        <v>308</v>
      </c>
      <c r="AR22">
        <v>-666</v>
      </c>
      <c r="AS22">
        <v>381</v>
      </c>
      <c r="AT22">
        <v>-683</v>
      </c>
      <c r="AU22">
        <v>396</v>
      </c>
      <c r="AV22">
        <v>-194</v>
      </c>
      <c r="AW22">
        <v>243</v>
      </c>
      <c r="AX22">
        <v>-172</v>
      </c>
      <c r="AY22">
        <v>265</v>
      </c>
    </row>
    <row r="23" spans="1:51">
      <c r="A23">
        <v>709</v>
      </c>
      <c r="B23">
        <v>-404</v>
      </c>
      <c r="C23">
        <v>226</v>
      </c>
      <c r="D23">
        <v>-405</v>
      </c>
      <c r="E23">
        <v>268</v>
      </c>
      <c r="F23">
        <v>-406</v>
      </c>
      <c r="G23">
        <v>322</v>
      </c>
      <c r="H23">
        <v>-399</v>
      </c>
      <c r="I23">
        <v>349</v>
      </c>
      <c r="J23">
        <v>-571</v>
      </c>
      <c r="K23">
        <v>322</v>
      </c>
      <c r="L23">
        <v>-618</v>
      </c>
      <c r="M23">
        <v>288</v>
      </c>
      <c r="N23">
        <v>-652</v>
      </c>
      <c r="O23">
        <v>351</v>
      </c>
      <c r="P23">
        <v>-659</v>
      </c>
      <c r="Q23">
        <v>383</v>
      </c>
      <c r="R23">
        <v>-252</v>
      </c>
      <c r="S23">
        <v>311</v>
      </c>
      <c r="T23">
        <v>-208</v>
      </c>
      <c r="U23">
        <v>275</v>
      </c>
      <c r="V23">
        <v>-174</v>
      </c>
      <c r="W23">
        <v>286</v>
      </c>
      <c r="X23">
        <v>-181</v>
      </c>
      <c r="Y23">
        <v>266</v>
      </c>
      <c r="Z23">
        <v>-477</v>
      </c>
      <c r="AA23">
        <v>269</v>
      </c>
      <c r="AB23">
        <v>-479</v>
      </c>
      <c r="AC23">
        <v>222</v>
      </c>
      <c r="AD23">
        <v>-493</v>
      </c>
      <c r="AE23">
        <v>25</v>
      </c>
      <c r="AF23">
        <v>-490</v>
      </c>
      <c r="AG23">
        <v>155</v>
      </c>
      <c r="AH23">
        <v>-333</v>
      </c>
      <c r="AI23">
        <v>255</v>
      </c>
      <c r="AJ23">
        <v>-349</v>
      </c>
      <c r="AK23">
        <v>278</v>
      </c>
      <c r="AL23">
        <v>-349</v>
      </c>
      <c r="AM23">
        <v>276</v>
      </c>
      <c r="AN23">
        <v>-348</v>
      </c>
      <c r="AO23">
        <v>407</v>
      </c>
      <c r="AP23">
        <v>-406</v>
      </c>
      <c r="AQ23">
        <v>306</v>
      </c>
      <c r="AR23">
        <v>-655</v>
      </c>
      <c r="AS23">
        <v>394</v>
      </c>
      <c r="AT23">
        <v>-676</v>
      </c>
      <c r="AU23">
        <v>403</v>
      </c>
      <c r="AV23">
        <v>-189</v>
      </c>
      <c r="AW23">
        <v>262</v>
      </c>
      <c r="AX23">
        <v>-167</v>
      </c>
      <c r="AY23">
        <v>280</v>
      </c>
    </row>
    <row r="24" spans="1:51">
      <c r="A24">
        <v>744</v>
      </c>
      <c r="B24">
        <v>-391</v>
      </c>
      <c r="C24">
        <v>235</v>
      </c>
      <c r="D24">
        <v>-392</v>
      </c>
      <c r="E24">
        <v>274</v>
      </c>
      <c r="F24">
        <v>-394</v>
      </c>
      <c r="G24">
        <v>324</v>
      </c>
      <c r="H24">
        <v>-388</v>
      </c>
      <c r="I24">
        <v>347</v>
      </c>
      <c r="J24">
        <v>-561</v>
      </c>
      <c r="K24">
        <v>322</v>
      </c>
      <c r="L24">
        <v>-609</v>
      </c>
      <c r="M24">
        <v>285</v>
      </c>
      <c r="N24">
        <v>-646</v>
      </c>
      <c r="O24">
        <v>350</v>
      </c>
      <c r="P24">
        <v>-650</v>
      </c>
      <c r="Q24">
        <v>377</v>
      </c>
      <c r="R24">
        <v>-231</v>
      </c>
      <c r="S24">
        <v>323</v>
      </c>
      <c r="T24">
        <v>-201</v>
      </c>
      <c r="U24">
        <v>277</v>
      </c>
      <c r="V24">
        <v>-165</v>
      </c>
      <c r="W24">
        <v>291</v>
      </c>
      <c r="X24">
        <v>-182</v>
      </c>
      <c r="Y24">
        <v>296</v>
      </c>
      <c r="Z24">
        <v>-464</v>
      </c>
      <c r="AA24">
        <v>275</v>
      </c>
      <c r="AB24">
        <v>-472</v>
      </c>
      <c r="AC24">
        <v>247</v>
      </c>
      <c r="AD24">
        <v>-492</v>
      </c>
      <c r="AE24">
        <v>88</v>
      </c>
      <c r="AF24">
        <v>-493</v>
      </c>
      <c r="AG24">
        <v>219</v>
      </c>
      <c r="AH24">
        <v>-319</v>
      </c>
      <c r="AI24">
        <v>264</v>
      </c>
      <c r="AJ24">
        <v>-343</v>
      </c>
      <c r="AK24">
        <v>268</v>
      </c>
      <c r="AL24">
        <v>-343</v>
      </c>
      <c r="AM24">
        <v>255</v>
      </c>
      <c r="AN24">
        <v>-346</v>
      </c>
      <c r="AO24">
        <v>385</v>
      </c>
      <c r="AP24">
        <v>-393</v>
      </c>
      <c r="AQ24">
        <v>310</v>
      </c>
      <c r="AR24">
        <v>-646</v>
      </c>
      <c r="AS24">
        <v>384</v>
      </c>
      <c r="AT24">
        <v>-666</v>
      </c>
      <c r="AU24">
        <v>388</v>
      </c>
      <c r="AV24">
        <v>-182</v>
      </c>
      <c r="AW24">
        <v>292</v>
      </c>
      <c r="AX24">
        <v>-156</v>
      </c>
      <c r="AY24">
        <v>315</v>
      </c>
    </row>
    <row r="25" spans="1:51">
      <c r="A25">
        <v>775</v>
      </c>
      <c r="B25">
        <v>-377</v>
      </c>
      <c r="C25">
        <v>235</v>
      </c>
      <c r="D25">
        <v>-382</v>
      </c>
      <c r="E25">
        <v>270</v>
      </c>
      <c r="F25">
        <v>-386</v>
      </c>
      <c r="G25">
        <v>316</v>
      </c>
      <c r="H25">
        <v>-376</v>
      </c>
      <c r="I25">
        <v>346</v>
      </c>
      <c r="J25">
        <v>-553</v>
      </c>
      <c r="K25">
        <v>317</v>
      </c>
      <c r="L25">
        <v>-604</v>
      </c>
      <c r="M25">
        <v>284</v>
      </c>
      <c r="N25">
        <v>-640</v>
      </c>
      <c r="O25">
        <v>333</v>
      </c>
      <c r="P25">
        <v>-643</v>
      </c>
      <c r="Q25">
        <v>363</v>
      </c>
      <c r="R25">
        <v>-225</v>
      </c>
      <c r="S25">
        <v>316</v>
      </c>
      <c r="T25">
        <v>-188</v>
      </c>
      <c r="U25">
        <v>296</v>
      </c>
      <c r="V25">
        <v>-157</v>
      </c>
      <c r="W25">
        <v>317</v>
      </c>
      <c r="X25">
        <v>-180</v>
      </c>
      <c r="Y25">
        <v>317</v>
      </c>
      <c r="Z25">
        <v>-452</v>
      </c>
      <c r="AA25">
        <v>273</v>
      </c>
      <c r="AB25">
        <v>-466</v>
      </c>
      <c r="AC25">
        <v>267</v>
      </c>
      <c r="AD25">
        <v>-485</v>
      </c>
      <c r="AE25">
        <v>65</v>
      </c>
      <c r="AF25">
        <v>-486</v>
      </c>
      <c r="AG25">
        <v>196</v>
      </c>
      <c r="AH25">
        <v>-305</v>
      </c>
      <c r="AI25">
        <v>266</v>
      </c>
      <c r="AJ25">
        <v>-341</v>
      </c>
      <c r="AK25">
        <v>265</v>
      </c>
      <c r="AL25">
        <v>-338</v>
      </c>
      <c r="AM25">
        <v>231</v>
      </c>
      <c r="AN25">
        <v>-340</v>
      </c>
      <c r="AO25">
        <v>362</v>
      </c>
      <c r="AP25">
        <v>-385</v>
      </c>
      <c r="AQ25">
        <v>303</v>
      </c>
      <c r="AR25">
        <v>-642</v>
      </c>
      <c r="AS25">
        <v>354</v>
      </c>
      <c r="AT25">
        <v>-658</v>
      </c>
      <c r="AU25">
        <v>369</v>
      </c>
      <c r="AV25">
        <v>-183</v>
      </c>
      <c r="AW25">
        <v>323</v>
      </c>
      <c r="AX25">
        <v>-149</v>
      </c>
      <c r="AY25">
        <v>342</v>
      </c>
    </row>
    <row r="26" spans="1:51">
      <c r="A26">
        <v>810</v>
      </c>
      <c r="B26">
        <v>-369</v>
      </c>
      <c r="C26">
        <v>238</v>
      </c>
      <c r="D26">
        <v>-371</v>
      </c>
      <c r="E26">
        <v>272</v>
      </c>
      <c r="F26">
        <v>-375</v>
      </c>
      <c r="G26">
        <v>316</v>
      </c>
      <c r="H26">
        <v>-369</v>
      </c>
      <c r="I26">
        <v>342</v>
      </c>
      <c r="J26">
        <v>-544</v>
      </c>
      <c r="K26">
        <v>315</v>
      </c>
      <c r="L26">
        <v>-598</v>
      </c>
      <c r="M26">
        <v>274</v>
      </c>
      <c r="N26">
        <v>-635</v>
      </c>
      <c r="O26">
        <v>323</v>
      </c>
      <c r="P26">
        <v>-635</v>
      </c>
      <c r="Q26">
        <v>353</v>
      </c>
      <c r="R26">
        <v>-220</v>
      </c>
      <c r="S26">
        <v>324</v>
      </c>
      <c r="T26">
        <v>-181</v>
      </c>
      <c r="U26">
        <v>290</v>
      </c>
      <c r="V26">
        <v>-153</v>
      </c>
      <c r="W26">
        <v>330</v>
      </c>
      <c r="X26">
        <v>-171</v>
      </c>
      <c r="Y26">
        <v>338</v>
      </c>
      <c r="Z26">
        <v>-445</v>
      </c>
      <c r="AA26">
        <v>276</v>
      </c>
      <c r="AB26">
        <v>-451</v>
      </c>
      <c r="AC26">
        <v>288</v>
      </c>
      <c r="AD26">
        <v>-467</v>
      </c>
      <c r="AE26">
        <v>118</v>
      </c>
      <c r="AF26">
        <v>-471</v>
      </c>
      <c r="AG26">
        <v>249</v>
      </c>
      <c r="AH26">
        <v>-295</v>
      </c>
      <c r="AI26">
        <v>270</v>
      </c>
      <c r="AJ26">
        <v>-331</v>
      </c>
      <c r="AK26">
        <v>265</v>
      </c>
      <c r="AL26">
        <v>-334</v>
      </c>
      <c r="AM26">
        <v>211</v>
      </c>
      <c r="AN26">
        <v>-340</v>
      </c>
      <c r="AO26">
        <v>342</v>
      </c>
      <c r="AP26">
        <v>-374</v>
      </c>
      <c r="AQ26">
        <v>303</v>
      </c>
      <c r="AR26">
        <v>-633</v>
      </c>
      <c r="AS26">
        <v>364</v>
      </c>
      <c r="AT26">
        <v>-651</v>
      </c>
      <c r="AU26">
        <v>366</v>
      </c>
      <c r="AV26">
        <v>-170</v>
      </c>
      <c r="AW26">
        <v>355</v>
      </c>
      <c r="AX26">
        <v>-145</v>
      </c>
      <c r="AY26">
        <v>370</v>
      </c>
    </row>
    <row r="27" spans="1:51">
      <c r="A27">
        <v>874</v>
      </c>
      <c r="B27">
        <v>-352</v>
      </c>
      <c r="C27">
        <v>242</v>
      </c>
      <c r="D27">
        <v>-351</v>
      </c>
      <c r="E27">
        <v>278</v>
      </c>
      <c r="F27">
        <v>-351</v>
      </c>
      <c r="G27">
        <v>325</v>
      </c>
      <c r="H27">
        <v>-354</v>
      </c>
      <c r="I27">
        <v>348</v>
      </c>
      <c r="J27">
        <v>-523</v>
      </c>
      <c r="K27">
        <v>318</v>
      </c>
      <c r="L27">
        <v>-571</v>
      </c>
      <c r="M27">
        <v>273</v>
      </c>
      <c r="N27">
        <v>-619</v>
      </c>
      <c r="O27">
        <v>315</v>
      </c>
      <c r="P27">
        <v>-624</v>
      </c>
      <c r="Q27">
        <v>329</v>
      </c>
      <c r="R27">
        <v>-204</v>
      </c>
      <c r="S27">
        <v>326</v>
      </c>
      <c r="T27">
        <v>-165</v>
      </c>
      <c r="U27">
        <v>320</v>
      </c>
      <c r="V27">
        <v>-142</v>
      </c>
      <c r="W27">
        <v>371</v>
      </c>
      <c r="X27">
        <v>-154</v>
      </c>
      <c r="Y27">
        <v>387</v>
      </c>
      <c r="Z27">
        <v>-428</v>
      </c>
      <c r="AA27">
        <v>279</v>
      </c>
      <c r="AB27">
        <v>-434</v>
      </c>
      <c r="AC27">
        <v>314</v>
      </c>
      <c r="AD27">
        <v>-444</v>
      </c>
      <c r="AE27">
        <v>141</v>
      </c>
      <c r="AF27">
        <v>-361</v>
      </c>
      <c r="AG27">
        <v>213</v>
      </c>
      <c r="AH27">
        <v>-279</v>
      </c>
      <c r="AI27">
        <v>274</v>
      </c>
      <c r="AJ27">
        <v>-306</v>
      </c>
      <c r="AK27">
        <v>262</v>
      </c>
      <c r="AL27">
        <v>-327</v>
      </c>
      <c r="AM27">
        <v>164</v>
      </c>
      <c r="AN27">
        <v>-332</v>
      </c>
      <c r="AO27">
        <v>295</v>
      </c>
      <c r="AP27">
        <v>-351</v>
      </c>
      <c r="AQ27">
        <v>311</v>
      </c>
      <c r="AR27">
        <v>-623</v>
      </c>
      <c r="AS27">
        <v>351</v>
      </c>
      <c r="AT27">
        <v>-644</v>
      </c>
      <c r="AU27">
        <v>342</v>
      </c>
      <c r="AV27">
        <v>-163</v>
      </c>
      <c r="AW27">
        <v>395</v>
      </c>
      <c r="AX27">
        <v>-132</v>
      </c>
      <c r="AY27">
        <v>406</v>
      </c>
    </row>
    <row r="28" spans="1:51">
      <c r="A28">
        <v>911</v>
      </c>
      <c r="B28">
        <v>-351</v>
      </c>
      <c r="C28">
        <v>243</v>
      </c>
      <c r="D28">
        <v>-351</v>
      </c>
      <c r="E28">
        <v>278</v>
      </c>
      <c r="F28">
        <v>-351</v>
      </c>
      <c r="G28">
        <v>324</v>
      </c>
      <c r="H28">
        <v>-351</v>
      </c>
      <c r="I28">
        <v>346</v>
      </c>
      <c r="J28">
        <v>-520</v>
      </c>
      <c r="K28">
        <v>318</v>
      </c>
      <c r="L28">
        <v>-570</v>
      </c>
      <c r="M28">
        <v>271</v>
      </c>
      <c r="N28">
        <v>-612</v>
      </c>
      <c r="O28">
        <v>314</v>
      </c>
      <c r="P28">
        <v>-617</v>
      </c>
      <c r="Q28">
        <v>332</v>
      </c>
      <c r="R28">
        <v>-202</v>
      </c>
      <c r="S28">
        <v>330</v>
      </c>
      <c r="T28">
        <v>-164</v>
      </c>
      <c r="U28">
        <v>322</v>
      </c>
      <c r="V28">
        <v>-146</v>
      </c>
      <c r="W28">
        <v>393</v>
      </c>
      <c r="X28">
        <v>-153</v>
      </c>
      <c r="Y28">
        <v>428</v>
      </c>
      <c r="Z28">
        <v>-427</v>
      </c>
      <c r="AA28">
        <v>278</v>
      </c>
      <c r="AB28">
        <v>-441</v>
      </c>
      <c r="AC28">
        <v>352</v>
      </c>
      <c r="AD28">
        <v>-414</v>
      </c>
      <c r="AE28">
        <v>178</v>
      </c>
      <c r="AF28">
        <v>-357</v>
      </c>
      <c r="AG28">
        <v>199</v>
      </c>
      <c r="AH28">
        <v>-279</v>
      </c>
      <c r="AI28">
        <v>278</v>
      </c>
      <c r="AJ28">
        <v>-305</v>
      </c>
      <c r="AK28">
        <v>259</v>
      </c>
      <c r="AL28">
        <v>-328</v>
      </c>
      <c r="AM28">
        <v>160</v>
      </c>
      <c r="AN28">
        <v>-335</v>
      </c>
      <c r="AO28">
        <v>291</v>
      </c>
      <c r="AP28">
        <v>-351</v>
      </c>
      <c r="AQ28">
        <v>311</v>
      </c>
      <c r="AR28">
        <v>-621</v>
      </c>
      <c r="AS28">
        <v>350</v>
      </c>
      <c r="AT28">
        <v>-638</v>
      </c>
      <c r="AU28">
        <v>352</v>
      </c>
      <c r="AV28">
        <v>-163</v>
      </c>
      <c r="AW28">
        <v>437</v>
      </c>
      <c r="AX28">
        <v>-133</v>
      </c>
      <c r="AY28">
        <v>459</v>
      </c>
    </row>
    <row r="29" spans="1:51">
      <c r="A29">
        <v>943</v>
      </c>
      <c r="B29">
        <v>-347</v>
      </c>
      <c r="C29">
        <v>242</v>
      </c>
      <c r="D29">
        <v>-345</v>
      </c>
      <c r="E29">
        <v>277</v>
      </c>
      <c r="F29">
        <v>-343</v>
      </c>
      <c r="G29">
        <v>323</v>
      </c>
      <c r="H29">
        <v>-343</v>
      </c>
      <c r="I29">
        <v>348</v>
      </c>
      <c r="J29">
        <v>-515</v>
      </c>
      <c r="K29">
        <v>316</v>
      </c>
      <c r="L29">
        <v>-565</v>
      </c>
      <c r="M29">
        <v>266</v>
      </c>
      <c r="N29">
        <v>-605</v>
      </c>
      <c r="O29">
        <v>305</v>
      </c>
      <c r="P29">
        <v>-610</v>
      </c>
      <c r="Q29">
        <v>324</v>
      </c>
      <c r="R29">
        <v>-193</v>
      </c>
      <c r="S29">
        <v>335</v>
      </c>
      <c r="T29">
        <v>-154</v>
      </c>
      <c r="U29">
        <v>346</v>
      </c>
      <c r="V29">
        <v>-143</v>
      </c>
      <c r="W29">
        <v>417</v>
      </c>
      <c r="X29">
        <v>-151</v>
      </c>
      <c r="Y29">
        <v>445</v>
      </c>
      <c r="Z29">
        <v>-423</v>
      </c>
      <c r="AA29">
        <v>273</v>
      </c>
      <c r="AB29">
        <v>-413</v>
      </c>
      <c r="AC29">
        <v>344</v>
      </c>
      <c r="AD29">
        <v>-409</v>
      </c>
      <c r="AE29">
        <v>173</v>
      </c>
      <c r="AF29">
        <v>-356</v>
      </c>
      <c r="AG29">
        <v>177</v>
      </c>
      <c r="AH29">
        <v>-274</v>
      </c>
      <c r="AI29">
        <v>280</v>
      </c>
      <c r="AJ29">
        <v>-296</v>
      </c>
      <c r="AK29">
        <v>250</v>
      </c>
      <c r="AL29">
        <v>-332</v>
      </c>
      <c r="AM29">
        <v>146</v>
      </c>
      <c r="AN29">
        <v>-341</v>
      </c>
      <c r="AO29">
        <v>277</v>
      </c>
      <c r="AP29">
        <v>-344</v>
      </c>
      <c r="AQ29">
        <v>310</v>
      </c>
      <c r="AR29">
        <v>-608</v>
      </c>
      <c r="AS29">
        <v>330</v>
      </c>
      <c r="AT29">
        <v>-624</v>
      </c>
      <c r="AU29">
        <v>343</v>
      </c>
      <c r="AV29">
        <v>-153</v>
      </c>
      <c r="AW29">
        <v>450</v>
      </c>
      <c r="AX29">
        <v>-136</v>
      </c>
      <c r="AY29">
        <v>467</v>
      </c>
    </row>
    <row r="30" spans="1:51">
      <c r="A30">
        <v>977</v>
      </c>
      <c r="B30">
        <v>-341</v>
      </c>
      <c r="C30">
        <v>242</v>
      </c>
      <c r="D30">
        <v>-340</v>
      </c>
      <c r="E30">
        <v>276</v>
      </c>
      <c r="F30">
        <v>-339</v>
      </c>
      <c r="G30">
        <v>320</v>
      </c>
      <c r="H30">
        <v>-339</v>
      </c>
      <c r="I30">
        <v>342</v>
      </c>
      <c r="J30">
        <v>-509</v>
      </c>
      <c r="K30">
        <v>314</v>
      </c>
      <c r="L30">
        <v>-560</v>
      </c>
      <c r="M30">
        <v>265</v>
      </c>
      <c r="N30">
        <v>-598</v>
      </c>
      <c r="O30">
        <v>299</v>
      </c>
      <c r="P30">
        <v>-603</v>
      </c>
      <c r="Q30">
        <v>313</v>
      </c>
      <c r="R30">
        <v>-190</v>
      </c>
      <c r="S30">
        <v>334</v>
      </c>
      <c r="T30">
        <v>-150</v>
      </c>
      <c r="U30">
        <v>336</v>
      </c>
      <c r="V30">
        <v>-138</v>
      </c>
      <c r="W30">
        <v>439</v>
      </c>
      <c r="X30">
        <v>-148</v>
      </c>
      <c r="Y30">
        <v>465</v>
      </c>
      <c r="Z30">
        <v>-417</v>
      </c>
      <c r="AA30">
        <v>275</v>
      </c>
      <c r="AB30">
        <v>-402</v>
      </c>
      <c r="AC30">
        <v>338</v>
      </c>
      <c r="AD30">
        <v>-427</v>
      </c>
      <c r="AE30">
        <v>257</v>
      </c>
      <c r="AF30">
        <v>-436</v>
      </c>
      <c r="AG30">
        <v>388</v>
      </c>
      <c r="AH30">
        <v>-269</v>
      </c>
      <c r="AI30">
        <v>279</v>
      </c>
      <c r="AJ30">
        <v>-289</v>
      </c>
      <c r="AK30">
        <v>239</v>
      </c>
      <c r="AL30">
        <v>-337</v>
      </c>
      <c r="AM30">
        <v>135</v>
      </c>
      <c r="AN30">
        <v>-347</v>
      </c>
      <c r="AO30">
        <v>266</v>
      </c>
      <c r="AP30">
        <v>-339</v>
      </c>
      <c r="AQ30">
        <v>307</v>
      </c>
      <c r="AR30">
        <v>-607</v>
      </c>
      <c r="AS30">
        <v>312</v>
      </c>
      <c r="AT30">
        <v>-613</v>
      </c>
      <c r="AU30">
        <v>316</v>
      </c>
      <c r="AV30">
        <v>-155</v>
      </c>
      <c r="AW30">
        <v>472</v>
      </c>
      <c r="AX30">
        <v>-131</v>
      </c>
      <c r="AY30">
        <v>478</v>
      </c>
    </row>
    <row r="31" spans="1:51">
      <c r="A31">
        <v>1011</v>
      </c>
      <c r="B31">
        <v>-335</v>
      </c>
      <c r="C31">
        <v>241</v>
      </c>
      <c r="D31">
        <v>-334</v>
      </c>
      <c r="E31">
        <v>278</v>
      </c>
      <c r="F31">
        <v>-333</v>
      </c>
      <c r="G31">
        <v>326</v>
      </c>
      <c r="H31">
        <v>-335</v>
      </c>
      <c r="I31">
        <v>349</v>
      </c>
      <c r="J31">
        <v>-503</v>
      </c>
      <c r="K31">
        <v>321</v>
      </c>
      <c r="L31">
        <v>-553</v>
      </c>
      <c r="M31">
        <v>266</v>
      </c>
      <c r="N31">
        <v>-588</v>
      </c>
      <c r="O31">
        <v>300</v>
      </c>
      <c r="P31">
        <v>-597</v>
      </c>
      <c r="Q31">
        <v>310</v>
      </c>
      <c r="R31">
        <v>-185</v>
      </c>
      <c r="S31">
        <v>340</v>
      </c>
      <c r="T31">
        <v>-146</v>
      </c>
      <c r="U31">
        <v>343</v>
      </c>
      <c r="V31">
        <v>-134</v>
      </c>
      <c r="W31">
        <v>430</v>
      </c>
      <c r="X31">
        <v>-145</v>
      </c>
      <c r="Y31">
        <v>484</v>
      </c>
      <c r="Z31">
        <v>-411</v>
      </c>
      <c r="AA31">
        <v>272</v>
      </c>
      <c r="AB31">
        <v>-414</v>
      </c>
      <c r="AC31">
        <v>388</v>
      </c>
      <c r="AD31">
        <v>-424</v>
      </c>
      <c r="AE31">
        <v>305</v>
      </c>
      <c r="AF31">
        <v>-432</v>
      </c>
      <c r="AG31">
        <v>436</v>
      </c>
      <c r="AH31">
        <v>-262</v>
      </c>
      <c r="AI31">
        <v>280</v>
      </c>
      <c r="AJ31">
        <v>-277</v>
      </c>
      <c r="AK31">
        <v>232</v>
      </c>
      <c r="AL31">
        <v>-330</v>
      </c>
      <c r="AM31">
        <v>127</v>
      </c>
      <c r="AN31">
        <v>-339</v>
      </c>
      <c r="AO31">
        <v>258</v>
      </c>
      <c r="AP31">
        <v>-333</v>
      </c>
      <c r="AQ31">
        <v>312</v>
      </c>
      <c r="AR31">
        <v>-598</v>
      </c>
      <c r="AS31">
        <v>317</v>
      </c>
      <c r="AT31">
        <v>-618</v>
      </c>
      <c r="AU31">
        <v>328</v>
      </c>
      <c r="AV31">
        <v>-157</v>
      </c>
      <c r="AW31">
        <v>497</v>
      </c>
      <c r="AX31">
        <v>-126</v>
      </c>
      <c r="AY31">
        <v>502</v>
      </c>
    </row>
    <row r="32" spans="1:51">
      <c r="A32">
        <v>1043</v>
      </c>
      <c r="B32">
        <v>-330</v>
      </c>
      <c r="C32">
        <v>240</v>
      </c>
      <c r="D32">
        <v>-330</v>
      </c>
      <c r="E32">
        <v>277</v>
      </c>
      <c r="F32">
        <v>-331</v>
      </c>
      <c r="G32">
        <v>326</v>
      </c>
      <c r="H32">
        <v>-331</v>
      </c>
      <c r="I32">
        <v>347</v>
      </c>
      <c r="J32">
        <v>-499</v>
      </c>
      <c r="K32">
        <v>315</v>
      </c>
      <c r="L32">
        <v>-551</v>
      </c>
      <c r="M32">
        <v>262</v>
      </c>
      <c r="N32">
        <v>-587</v>
      </c>
      <c r="O32">
        <v>287</v>
      </c>
      <c r="P32">
        <v>-597</v>
      </c>
      <c r="Q32">
        <v>303</v>
      </c>
      <c r="R32">
        <v>-179</v>
      </c>
      <c r="S32">
        <v>338</v>
      </c>
      <c r="T32">
        <v>-143</v>
      </c>
      <c r="U32">
        <v>346</v>
      </c>
      <c r="V32">
        <v>-129</v>
      </c>
      <c r="W32">
        <v>460</v>
      </c>
      <c r="X32">
        <v>-148</v>
      </c>
      <c r="Y32">
        <v>506</v>
      </c>
      <c r="Z32">
        <v>-405</v>
      </c>
      <c r="AA32">
        <v>271</v>
      </c>
      <c r="AB32">
        <v>-414</v>
      </c>
      <c r="AC32">
        <v>392</v>
      </c>
      <c r="AD32">
        <v>-419</v>
      </c>
      <c r="AE32">
        <v>366</v>
      </c>
      <c r="AF32">
        <v>-429</v>
      </c>
      <c r="AG32">
        <v>497</v>
      </c>
      <c r="AH32">
        <v>-258</v>
      </c>
      <c r="AI32">
        <v>278</v>
      </c>
      <c r="AJ32">
        <v>-272</v>
      </c>
      <c r="AK32">
        <v>221</v>
      </c>
      <c r="AL32">
        <v>-322</v>
      </c>
      <c r="AM32">
        <v>102</v>
      </c>
      <c r="AN32">
        <v>-332</v>
      </c>
      <c r="AO32">
        <v>233</v>
      </c>
      <c r="AP32">
        <v>-331</v>
      </c>
      <c r="AQ32">
        <v>312</v>
      </c>
      <c r="AR32">
        <v>-594</v>
      </c>
      <c r="AS32">
        <v>319</v>
      </c>
      <c r="AT32">
        <v>-613</v>
      </c>
      <c r="AU32">
        <v>314</v>
      </c>
      <c r="AV32">
        <v>-163</v>
      </c>
      <c r="AW32">
        <v>518</v>
      </c>
      <c r="AX32">
        <v>-145</v>
      </c>
      <c r="AY32">
        <v>520</v>
      </c>
    </row>
    <row r="33" spans="1:51">
      <c r="A33">
        <v>1076</v>
      </c>
      <c r="B33">
        <v>-326</v>
      </c>
      <c r="C33">
        <v>237</v>
      </c>
      <c r="D33">
        <v>-327</v>
      </c>
      <c r="E33">
        <v>273</v>
      </c>
      <c r="F33">
        <v>-329</v>
      </c>
      <c r="G33">
        <v>320</v>
      </c>
      <c r="H33">
        <v>-327</v>
      </c>
      <c r="I33">
        <v>349</v>
      </c>
      <c r="J33">
        <v>-497</v>
      </c>
      <c r="K33">
        <v>312</v>
      </c>
      <c r="L33">
        <v>-544</v>
      </c>
      <c r="M33">
        <v>259</v>
      </c>
      <c r="N33">
        <v>-574</v>
      </c>
      <c r="O33">
        <v>300</v>
      </c>
      <c r="P33">
        <v>-588</v>
      </c>
      <c r="Q33">
        <v>300</v>
      </c>
      <c r="R33">
        <v>-173</v>
      </c>
      <c r="S33">
        <v>334</v>
      </c>
      <c r="T33">
        <v>-141</v>
      </c>
      <c r="U33">
        <v>349</v>
      </c>
      <c r="V33">
        <v>-126</v>
      </c>
      <c r="W33">
        <v>443</v>
      </c>
      <c r="X33">
        <v>-146</v>
      </c>
      <c r="Y33">
        <v>497</v>
      </c>
      <c r="Z33">
        <v>-400</v>
      </c>
      <c r="AA33">
        <v>266</v>
      </c>
      <c r="AB33">
        <v>-410</v>
      </c>
      <c r="AC33">
        <v>376</v>
      </c>
      <c r="AD33">
        <v>-416</v>
      </c>
      <c r="AE33">
        <v>395</v>
      </c>
      <c r="AF33">
        <v>-425</v>
      </c>
      <c r="AG33">
        <v>526</v>
      </c>
      <c r="AH33">
        <v>-254</v>
      </c>
      <c r="AI33">
        <v>278</v>
      </c>
      <c r="AJ33">
        <v>-267</v>
      </c>
      <c r="AK33">
        <v>210</v>
      </c>
      <c r="AL33">
        <v>-313</v>
      </c>
      <c r="AM33">
        <v>82</v>
      </c>
      <c r="AN33">
        <v>-323</v>
      </c>
      <c r="AO33">
        <v>213</v>
      </c>
      <c r="AP33">
        <v>-329</v>
      </c>
      <c r="AQ33">
        <v>307</v>
      </c>
      <c r="AR33">
        <v>-591</v>
      </c>
      <c r="AS33">
        <v>311</v>
      </c>
      <c r="AT33">
        <v>-609</v>
      </c>
      <c r="AU33">
        <v>307</v>
      </c>
      <c r="AV33">
        <v>-156</v>
      </c>
      <c r="AW33">
        <v>513</v>
      </c>
      <c r="AX33">
        <v>-126</v>
      </c>
      <c r="AY33">
        <v>517</v>
      </c>
    </row>
    <row r="34" spans="1:51">
      <c r="A34">
        <v>1110</v>
      </c>
      <c r="B34">
        <v>-322</v>
      </c>
      <c r="C34">
        <v>236</v>
      </c>
      <c r="D34">
        <v>-323</v>
      </c>
      <c r="E34">
        <v>272</v>
      </c>
      <c r="F34">
        <v>-323</v>
      </c>
      <c r="G34">
        <v>320</v>
      </c>
      <c r="H34">
        <v>-322</v>
      </c>
      <c r="I34">
        <v>335</v>
      </c>
      <c r="J34">
        <v>-490</v>
      </c>
      <c r="K34">
        <v>320</v>
      </c>
      <c r="L34">
        <v>-541</v>
      </c>
      <c r="M34">
        <v>253</v>
      </c>
      <c r="N34">
        <v>-574</v>
      </c>
      <c r="O34">
        <v>282</v>
      </c>
      <c r="P34">
        <v>-586</v>
      </c>
      <c r="Q34">
        <v>293</v>
      </c>
      <c r="R34">
        <v>-167</v>
      </c>
      <c r="S34">
        <v>338</v>
      </c>
      <c r="T34">
        <v>-135</v>
      </c>
      <c r="U34">
        <v>352</v>
      </c>
      <c r="V34">
        <v>-124</v>
      </c>
      <c r="W34">
        <v>466</v>
      </c>
      <c r="X34">
        <v>-144</v>
      </c>
      <c r="Y34">
        <v>505</v>
      </c>
      <c r="Z34">
        <v>-397</v>
      </c>
      <c r="AA34">
        <v>267</v>
      </c>
      <c r="AB34">
        <v>-411</v>
      </c>
      <c r="AC34">
        <v>378</v>
      </c>
      <c r="AD34">
        <v>-408</v>
      </c>
      <c r="AE34">
        <v>421</v>
      </c>
      <c r="AF34">
        <v>-416</v>
      </c>
      <c r="AG34">
        <v>552</v>
      </c>
      <c r="AH34">
        <v>-251</v>
      </c>
      <c r="AI34">
        <v>275</v>
      </c>
      <c r="AJ34">
        <v>-261</v>
      </c>
      <c r="AK34">
        <v>205</v>
      </c>
      <c r="AL34">
        <v>-306</v>
      </c>
      <c r="AM34">
        <v>67</v>
      </c>
      <c r="AN34">
        <v>-315</v>
      </c>
      <c r="AO34">
        <v>198</v>
      </c>
      <c r="AP34">
        <v>-323</v>
      </c>
      <c r="AQ34">
        <v>306</v>
      </c>
      <c r="AR34">
        <v>-590</v>
      </c>
      <c r="AS34">
        <v>302</v>
      </c>
      <c r="AT34">
        <v>-607</v>
      </c>
      <c r="AU34">
        <v>302</v>
      </c>
      <c r="AV34">
        <v>-157</v>
      </c>
      <c r="AW34">
        <v>522</v>
      </c>
      <c r="AX34">
        <v>-136</v>
      </c>
      <c r="AY34">
        <v>551</v>
      </c>
    </row>
    <row r="35" spans="1:51">
      <c r="A35">
        <v>1143</v>
      </c>
      <c r="B35">
        <v>-319</v>
      </c>
      <c r="C35">
        <v>231</v>
      </c>
      <c r="D35">
        <v>-319</v>
      </c>
      <c r="E35">
        <v>265</v>
      </c>
      <c r="F35">
        <v>-319</v>
      </c>
      <c r="G35">
        <v>311</v>
      </c>
      <c r="H35">
        <v>-317</v>
      </c>
      <c r="I35">
        <v>333</v>
      </c>
      <c r="J35">
        <v>-485</v>
      </c>
      <c r="K35">
        <v>304</v>
      </c>
      <c r="L35">
        <v>-537</v>
      </c>
      <c r="M35">
        <v>250</v>
      </c>
      <c r="N35">
        <v>-572</v>
      </c>
      <c r="O35">
        <v>268</v>
      </c>
      <c r="P35">
        <v>-584</v>
      </c>
      <c r="Q35">
        <v>279</v>
      </c>
      <c r="R35">
        <v>-166</v>
      </c>
      <c r="S35">
        <v>328</v>
      </c>
      <c r="T35">
        <v>-129</v>
      </c>
      <c r="U35">
        <v>341</v>
      </c>
      <c r="V35">
        <v>-120</v>
      </c>
      <c r="W35">
        <v>444</v>
      </c>
      <c r="X35">
        <v>-136</v>
      </c>
      <c r="Y35">
        <v>493</v>
      </c>
      <c r="Z35">
        <v>-395</v>
      </c>
      <c r="AA35">
        <v>261</v>
      </c>
      <c r="AB35">
        <v>-408</v>
      </c>
      <c r="AC35">
        <v>352</v>
      </c>
      <c r="AD35">
        <v>-404</v>
      </c>
      <c r="AE35">
        <v>431</v>
      </c>
      <c r="AF35">
        <v>-414</v>
      </c>
      <c r="AG35">
        <v>561</v>
      </c>
      <c r="AH35">
        <v>-247</v>
      </c>
      <c r="AI35">
        <v>271</v>
      </c>
      <c r="AJ35">
        <v>-258</v>
      </c>
      <c r="AK35">
        <v>182</v>
      </c>
      <c r="AL35">
        <v>-298</v>
      </c>
      <c r="AM35">
        <v>41</v>
      </c>
      <c r="AN35">
        <v>-309</v>
      </c>
      <c r="AO35">
        <v>172</v>
      </c>
      <c r="AP35">
        <v>-319</v>
      </c>
      <c r="AQ35">
        <v>297</v>
      </c>
      <c r="AR35">
        <v>-586</v>
      </c>
      <c r="AS35">
        <v>285</v>
      </c>
      <c r="AT35">
        <v>-602</v>
      </c>
      <c r="AU35">
        <v>284</v>
      </c>
      <c r="AV35">
        <v>-147</v>
      </c>
      <c r="AW35">
        <v>515</v>
      </c>
      <c r="AX35">
        <v>-119</v>
      </c>
      <c r="AY35">
        <v>518</v>
      </c>
    </row>
    <row r="36" spans="1:51">
      <c r="A36">
        <v>1176</v>
      </c>
      <c r="B36">
        <v>-314</v>
      </c>
      <c r="C36">
        <v>228</v>
      </c>
      <c r="D36">
        <v>-314</v>
      </c>
      <c r="E36">
        <v>262</v>
      </c>
      <c r="F36">
        <v>-315</v>
      </c>
      <c r="G36">
        <v>307</v>
      </c>
      <c r="H36">
        <v>-314</v>
      </c>
      <c r="I36">
        <v>329</v>
      </c>
      <c r="J36">
        <v>-488</v>
      </c>
      <c r="K36">
        <v>313</v>
      </c>
      <c r="L36">
        <v>-533</v>
      </c>
      <c r="M36">
        <v>245</v>
      </c>
      <c r="N36">
        <v>-576</v>
      </c>
      <c r="O36">
        <v>282</v>
      </c>
      <c r="P36">
        <v>-585</v>
      </c>
      <c r="Q36">
        <v>283</v>
      </c>
      <c r="R36">
        <v>-164</v>
      </c>
      <c r="S36">
        <v>330</v>
      </c>
      <c r="T36">
        <v>-129</v>
      </c>
      <c r="U36">
        <v>339</v>
      </c>
      <c r="V36">
        <v>-116</v>
      </c>
      <c r="W36">
        <v>435</v>
      </c>
      <c r="X36">
        <v>-130</v>
      </c>
      <c r="Y36">
        <v>489</v>
      </c>
      <c r="Z36">
        <v>-389</v>
      </c>
      <c r="AA36">
        <v>261</v>
      </c>
      <c r="AB36">
        <v>-403</v>
      </c>
      <c r="AC36">
        <v>356</v>
      </c>
      <c r="AD36">
        <v>-405</v>
      </c>
      <c r="AE36">
        <v>426</v>
      </c>
      <c r="AF36">
        <v>-412</v>
      </c>
      <c r="AG36">
        <v>557</v>
      </c>
      <c r="AH36">
        <v>-242</v>
      </c>
      <c r="AI36">
        <v>265</v>
      </c>
      <c r="AJ36">
        <v>-256</v>
      </c>
      <c r="AK36">
        <v>181</v>
      </c>
      <c r="AL36">
        <v>-295</v>
      </c>
      <c r="AM36">
        <v>32</v>
      </c>
      <c r="AN36">
        <v>-303</v>
      </c>
      <c r="AO36">
        <v>163</v>
      </c>
      <c r="AP36">
        <v>-315</v>
      </c>
      <c r="AQ36">
        <v>294</v>
      </c>
      <c r="AR36">
        <v>-589</v>
      </c>
      <c r="AS36">
        <v>277</v>
      </c>
      <c r="AT36">
        <v>-602</v>
      </c>
      <c r="AU36">
        <v>290</v>
      </c>
      <c r="AV36">
        <v>-143</v>
      </c>
      <c r="AW36">
        <v>509</v>
      </c>
      <c r="AX36">
        <v>-113</v>
      </c>
      <c r="AY36">
        <v>511</v>
      </c>
    </row>
    <row r="37" spans="1:51">
      <c r="A37">
        <v>1210</v>
      </c>
      <c r="B37">
        <v>-309</v>
      </c>
      <c r="C37">
        <v>222</v>
      </c>
      <c r="D37">
        <v>-309</v>
      </c>
      <c r="E37">
        <v>247</v>
      </c>
      <c r="F37">
        <v>-310</v>
      </c>
      <c r="G37">
        <v>284</v>
      </c>
      <c r="H37">
        <v>-312</v>
      </c>
      <c r="I37">
        <v>312</v>
      </c>
      <c r="J37">
        <v>-482</v>
      </c>
      <c r="K37">
        <v>292</v>
      </c>
      <c r="L37">
        <v>-528</v>
      </c>
      <c r="M37">
        <v>242</v>
      </c>
      <c r="N37">
        <v>-568</v>
      </c>
      <c r="O37">
        <v>260</v>
      </c>
      <c r="P37">
        <v>-579</v>
      </c>
      <c r="Q37">
        <v>263</v>
      </c>
      <c r="R37">
        <v>-160</v>
      </c>
      <c r="S37">
        <v>316</v>
      </c>
      <c r="T37">
        <v>-127</v>
      </c>
      <c r="U37">
        <v>318</v>
      </c>
      <c r="V37">
        <v>-108</v>
      </c>
      <c r="W37">
        <v>418</v>
      </c>
      <c r="X37">
        <v>-121</v>
      </c>
      <c r="Y37">
        <v>465</v>
      </c>
      <c r="Z37">
        <v>-385</v>
      </c>
      <c r="AA37">
        <v>252</v>
      </c>
      <c r="AB37">
        <v>-400</v>
      </c>
      <c r="AC37">
        <v>346</v>
      </c>
      <c r="AD37">
        <v>-398</v>
      </c>
      <c r="AE37">
        <v>404</v>
      </c>
      <c r="AF37">
        <v>-408</v>
      </c>
      <c r="AG37">
        <v>535</v>
      </c>
      <c r="AH37">
        <v>-237</v>
      </c>
      <c r="AI37">
        <v>261</v>
      </c>
      <c r="AJ37">
        <v>-252</v>
      </c>
      <c r="AK37">
        <v>160</v>
      </c>
      <c r="AL37">
        <v>-287</v>
      </c>
      <c r="AM37">
        <v>-20</v>
      </c>
      <c r="AN37">
        <v>-298</v>
      </c>
      <c r="AO37">
        <v>111</v>
      </c>
      <c r="AP37">
        <v>-309</v>
      </c>
      <c r="AQ37">
        <v>273</v>
      </c>
      <c r="AR37">
        <v>-581</v>
      </c>
      <c r="AS37">
        <v>262</v>
      </c>
      <c r="AT37">
        <v>-595</v>
      </c>
      <c r="AU37">
        <v>275</v>
      </c>
      <c r="AV37">
        <v>-137</v>
      </c>
      <c r="AW37">
        <v>478</v>
      </c>
      <c r="AX37">
        <v>-108</v>
      </c>
      <c r="AY37">
        <v>484</v>
      </c>
    </row>
    <row r="38" spans="1:51">
      <c r="A38">
        <v>1243</v>
      </c>
      <c r="B38">
        <v>-305</v>
      </c>
      <c r="C38">
        <v>229</v>
      </c>
      <c r="D38">
        <v>-307</v>
      </c>
      <c r="E38">
        <v>257</v>
      </c>
      <c r="F38">
        <v>-311</v>
      </c>
      <c r="G38">
        <v>294</v>
      </c>
      <c r="H38">
        <v>-309</v>
      </c>
      <c r="I38">
        <v>316</v>
      </c>
      <c r="J38">
        <v>-480</v>
      </c>
      <c r="K38">
        <v>308</v>
      </c>
      <c r="L38">
        <v>-525</v>
      </c>
      <c r="M38">
        <v>249</v>
      </c>
      <c r="N38">
        <v>-572</v>
      </c>
      <c r="O38">
        <v>270</v>
      </c>
      <c r="P38">
        <v>-582</v>
      </c>
      <c r="Q38">
        <v>275</v>
      </c>
      <c r="R38">
        <v>-159</v>
      </c>
      <c r="S38">
        <v>320</v>
      </c>
      <c r="T38">
        <v>-125</v>
      </c>
      <c r="U38">
        <v>327</v>
      </c>
      <c r="V38">
        <v>-100</v>
      </c>
      <c r="W38">
        <v>431</v>
      </c>
      <c r="X38">
        <v>-116</v>
      </c>
      <c r="Y38">
        <v>465</v>
      </c>
      <c r="Z38">
        <v>-379</v>
      </c>
      <c r="AA38">
        <v>260</v>
      </c>
      <c r="AB38">
        <v>-393</v>
      </c>
      <c r="AC38">
        <v>362</v>
      </c>
      <c r="AD38">
        <v>-396</v>
      </c>
      <c r="AE38">
        <v>400</v>
      </c>
      <c r="AF38">
        <v>-402</v>
      </c>
      <c r="AG38">
        <v>532</v>
      </c>
      <c r="AH38">
        <v>-234</v>
      </c>
      <c r="AI38">
        <v>269</v>
      </c>
      <c r="AJ38">
        <v>-250</v>
      </c>
      <c r="AK38">
        <v>177</v>
      </c>
      <c r="AL38">
        <v>-278</v>
      </c>
      <c r="AM38">
        <v>27</v>
      </c>
      <c r="AN38">
        <v>-286</v>
      </c>
      <c r="AO38">
        <v>159</v>
      </c>
      <c r="AP38">
        <v>-310</v>
      </c>
      <c r="AQ38">
        <v>283</v>
      </c>
      <c r="AR38">
        <v>-586</v>
      </c>
      <c r="AS38">
        <v>272</v>
      </c>
      <c r="AT38">
        <v>-600</v>
      </c>
      <c r="AU38">
        <v>281</v>
      </c>
      <c r="AV38">
        <v>-126</v>
      </c>
      <c r="AW38">
        <v>483</v>
      </c>
      <c r="AX38">
        <v>-104</v>
      </c>
      <c r="AY38">
        <v>489</v>
      </c>
    </row>
    <row r="39" spans="1:51">
      <c r="A39">
        <v>1275</v>
      </c>
      <c r="B39">
        <v>-304</v>
      </c>
      <c r="C39">
        <v>236</v>
      </c>
      <c r="D39">
        <v>-305</v>
      </c>
      <c r="E39">
        <v>258</v>
      </c>
      <c r="F39">
        <v>-307</v>
      </c>
      <c r="G39">
        <v>288</v>
      </c>
      <c r="H39">
        <v>-308</v>
      </c>
      <c r="I39">
        <v>318</v>
      </c>
      <c r="J39">
        <v>-475</v>
      </c>
      <c r="K39">
        <v>290</v>
      </c>
      <c r="L39">
        <v>-523</v>
      </c>
      <c r="M39">
        <v>248</v>
      </c>
      <c r="N39">
        <v>-572</v>
      </c>
      <c r="O39">
        <v>255</v>
      </c>
      <c r="P39">
        <v>-581</v>
      </c>
      <c r="Q39">
        <v>264</v>
      </c>
      <c r="R39">
        <v>-156</v>
      </c>
      <c r="S39">
        <v>305</v>
      </c>
      <c r="T39">
        <v>-121</v>
      </c>
      <c r="U39">
        <v>318</v>
      </c>
      <c r="V39">
        <v>-94</v>
      </c>
      <c r="W39">
        <v>396</v>
      </c>
      <c r="X39">
        <v>-103</v>
      </c>
      <c r="Y39">
        <v>434</v>
      </c>
      <c r="Z39">
        <v>-377</v>
      </c>
      <c r="AA39">
        <v>268</v>
      </c>
      <c r="AB39">
        <v>-391</v>
      </c>
      <c r="AC39">
        <v>359</v>
      </c>
      <c r="AD39">
        <v>-391</v>
      </c>
      <c r="AE39">
        <v>378</v>
      </c>
      <c r="AF39">
        <v>-398</v>
      </c>
      <c r="AG39">
        <v>510</v>
      </c>
      <c r="AH39">
        <v>-234</v>
      </c>
      <c r="AI39">
        <v>274</v>
      </c>
      <c r="AJ39">
        <v>-247</v>
      </c>
      <c r="AK39">
        <v>184</v>
      </c>
      <c r="AL39">
        <v>-273</v>
      </c>
      <c r="AM39">
        <v>-49</v>
      </c>
      <c r="AN39">
        <v>-281</v>
      </c>
      <c r="AO39">
        <v>83</v>
      </c>
      <c r="AP39">
        <v>-307</v>
      </c>
      <c r="AQ39">
        <v>279</v>
      </c>
      <c r="AR39">
        <v>-578</v>
      </c>
      <c r="AS39">
        <v>260</v>
      </c>
      <c r="AT39">
        <v>-593</v>
      </c>
      <c r="AU39">
        <v>283</v>
      </c>
      <c r="AV39">
        <v>-112</v>
      </c>
      <c r="AW39">
        <v>447</v>
      </c>
      <c r="AX39">
        <v>-116</v>
      </c>
      <c r="AY39">
        <v>444</v>
      </c>
    </row>
    <row r="40" spans="1:51">
      <c r="A40">
        <v>1310</v>
      </c>
      <c r="B40">
        <v>-302</v>
      </c>
      <c r="C40">
        <v>236</v>
      </c>
      <c r="D40">
        <v>-303</v>
      </c>
      <c r="E40">
        <v>247</v>
      </c>
      <c r="F40">
        <v>-305</v>
      </c>
      <c r="G40">
        <v>270</v>
      </c>
      <c r="H40">
        <v>-303</v>
      </c>
      <c r="I40">
        <v>291</v>
      </c>
      <c r="J40">
        <v>-469</v>
      </c>
      <c r="K40">
        <v>291</v>
      </c>
      <c r="L40">
        <v>-519</v>
      </c>
      <c r="M40">
        <v>237</v>
      </c>
      <c r="N40">
        <v>-568</v>
      </c>
      <c r="O40">
        <v>257</v>
      </c>
      <c r="P40">
        <v>-577</v>
      </c>
      <c r="Q40">
        <v>258</v>
      </c>
      <c r="R40">
        <v>-154</v>
      </c>
      <c r="S40">
        <v>302</v>
      </c>
      <c r="T40">
        <v>-118</v>
      </c>
      <c r="U40">
        <v>296</v>
      </c>
      <c r="V40">
        <v>-86</v>
      </c>
      <c r="W40">
        <v>359</v>
      </c>
      <c r="X40">
        <v>-91</v>
      </c>
      <c r="Y40">
        <v>403</v>
      </c>
      <c r="Z40">
        <v>-376</v>
      </c>
      <c r="AA40">
        <v>269</v>
      </c>
      <c r="AB40">
        <v>-386</v>
      </c>
      <c r="AC40">
        <v>341</v>
      </c>
      <c r="AD40">
        <v>-384</v>
      </c>
      <c r="AE40">
        <v>349</v>
      </c>
      <c r="AF40">
        <v>-390</v>
      </c>
      <c r="AG40">
        <v>481</v>
      </c>
      <c r="AH40">
        <v>-230</v>
      </c>
      <c r="AI40">
        <v>271</v>
      </c>
      <c r="AJ40">
        <v>-244</v>
      </c>
      <c r="AK40">
        <v>188</v>
      </c>
      <c r="AL40">
        <v>-269</v>
      </c>
      <c r="AM40">
        <v>-44</v>
      </c>
      <c r="AN40">
        <v>-276</v>
      </c>
      <c r="AO40">
        <v>88</v>
      </c>
      <c r="AP40">
        <v>-305</v>
      </c>
      <c r="AQ40">
        <v>263</v>
      </c>
      <c r="AR40">
        <v>-580</v>
      </c>
      <c r="AS40">
        <v>254</v>
      </c>
      <c r="AT40">
        <v>-592</v>
      </c>
      <c r="AU40">
        <v>277</v>
      </c>
      <c r="AV40">
        <v>-99</v>
      </c>
      <c r="AW40">
        <v>422</v>
      </c>
      <c r="AX40">
        <v>-116</v>
      </c>
      <c r="AY40">
        <v>424</v>
      </c>
    </row>
    <row r="41" spans="1:51">
      <c r="A41">
        <v>1345</v>
      </c>
      <c r="B41">
        <v>-299</v>
      </c>
      <c r="C41">
        <v>238</v>
      </c>
      <c r="D41">
        <v>-299</v>
      </c>
      <c r="E41">
        <v>256</v>
      </c>
      <c r="F41">
        <v>-300</v>
      </c>
      <c r="G41">
        <v>284</v>
      </c>
      <c r="H41">
        <v>-303</v>
      </c>
      <c r="I41">
        <v>306</v>
      </c>
      <c r="J41">
        <v>-469</v>
      </c>
      <c r="K41">
        <v>292</v>
      </c>
      <c r="L41">
        <v>-516</v>
      </c>
      <c r="M41">
        <v>258</v>
      </c>
      <c r="N41">
        <v>-565</v>
      </c>
      <c r="O41">
        <v>271</v>
      </c>
      <c r="P41">
        <v>-578</v>
      </c>
      <c r="Q41">
        <v>275</v>
      </c>
      <c r="R41">
        <v>-152</v>
      </c>
      <c r="S41">
        <v>305</v>
      </c>
      <c r="T41">
        <v>-114</v>
      </c>
      <c r="U41">
        <v>299</v>
      </c>
      <c r="V41">
        <v>-80</v>
      </c>
      <c r="W41">
        <v>360</v>
      </c>
      <c r="X41">
        <v>-86</v>
      </c>
      <c r="Y41">
        <v>392</v>
      </c>
      <c r="Z41">
        <v>-373</v>
      </c>
      <c r="AA41">
        <v>269</v>
      </c>
      <c r="AB41">
        <v>-383</v>
      </c>
      <c r="AC41">
        <v>344</v>
      </c>
      <c r="AD41">
        <v>-381</v>
      </c>
      <c r="AE41">
        <v>338</v>
      </c>
      <c r="AF41">
        <v>-388</v>
      </c>
      <c r="AG41">
        <v>470</v>
      </c>
      <c r="AH41">
        <v>-228</v>
      </c>
      <c r="AI41">
        <v>278</v>
      </c>
      <c r="AJ41">
        <v>-240</v>
      </c>
      <c r="AK41">
        <v>220</v>
      </c>
      <c r="AL41">
        <v>-278</v>
      </c>
      <c r="AM41">
        <v>22</v>
      </c>
      <c r="AN41">
        <v>-285</v>
      </c>
      <c r="AO41">
        <v>153</v>
      </c>
      <c r="AP41">
        <v>-300</v>
      </c>
      <c r="AQ41">
        <v>275</v>
      </c>
      <c r="AR41">
        <v>-582</v>
      </c>
      <c r="AS41">
        <v>275</v>
      </c>
      <c r="AT41">
        <v>-596</v>
      </c>
      <c r="AU41">
        <v>288</v>
      </c>
      <c r="AV41">
        <v>-89</v>
      </c>
      <c r="AW41">
        <v>392</v>
      </c>
      <c r="AX41">
        <v>-96</v>
      </c>
      <c r="AY41">
        <v>399</v>
      </c>
    </row>
    <row r="42" spans="1:51">
      <c r="A42">
        <v>1383</v>
      </c>
      <c r="B42">
        <v>-293</v>
      </c>
      <c r="C42">
        <v>245</v>
      </c>
      <c r="D42">
        <v>-294</v>
      </c>
      <c r="E42">
        <v>254</v>
      </c>
      <c r="F42">
        <v>-295</v>
      </c>
      <c r="G42">
        <v>272</v>
      </c>
      <c r="H42">
        <v>-296</v>
      </c>
      <c r="I42">
        <v>295</v>
      </c>
      <c r="J42">
        <v>-463</v>
      </c>
      <c r="K42">
        <v>296</v>
      </c>
      <c r="L42">
        <v>-511</v>
      </c>
      <c r="M42">
        <v>256</v>
      </c>
      <c r="N42">
        <v>-562</v>
      </c>
      <c r="O42">
        <v>279</v>
      </c>
      <c r="P42">
        <v>-572</v>
      </c>
      <c r="Q42">
        <v>278</v>
      </c>
      <c r="R42">
        <v>-146</v>
      </c>
      <c r="S42">
        <v>291</v>
      </c>
      <c r="T42">
        <v>-106</v>
      </c>
      <c r="U42">
        <v>283</v>
      </c>
      <c r="V42">
        <v>-73</v>
      </c>
      <c r="W42">
        <v>328</v>
      </c>
      <c r="X42">
        <v>-76</v>
      </c>
      <c r="Y42">
        <v>360</v>
      </c>
      <c r="Z42">
        <v>-367</v>
      </c>
      <c r="AA42">
        <v>278</v>
      </c>
      <c r="AB42">
        <v>-383</v>
      </c>
      <c r="AC42">
        <v>322</v>
      </c>
      <c r="AD42">
        <v>-375</v>
      </c>
      <c r="AE42">
        <v>305</v>
      </c>
      <c r="AF42">
        <v>-376</v>
      </c>
      <c r="AG42">
        <v>437</v>
      </c>
      <c r="AH42">
        <v>-222</v>
      </c>
      <c r="AI42">
        <v>281</v>
      </c>
      <c r="AJ42">
        <v>-270</v>
      </c>
      <c r="AK42">
        <v>251</v>
      </c>
      <c r="AL42">
        <v>-269</v>
      </c>
      <c r="AM42">
        <v>-1</v>
      </c>
      <c r="AN42">
        <v>-271</v>
      </c>
      <c r="AO42">
        <v>132</v>
      </c>
      <c r="AP42">
        <v>-295</v>
      </c>
      <c r="AQ42">
        <v>266</v>
      </c>
      <c r="AR42">
        <v>-578</v>
      </c>
      <c r="AS42">
        <v>265</v>
      </c>
      <c r="AT42">
        <v>-589</v>
      </c>
      <c r="AU42">
        <v>292</v>
      </c>
      <c r="AV42">
        <v>-74</v>
      </c>
      <c r="AW42">
        <v>362</v>
      </c>
      <c r="AX42">
        <v>-104</v>
      </c>
      <c r="AY42">
        <v>387</v>
      </c>
    </row>
    <row r="43" spans="1:51">
      <c r="A43">
        <v>1416</v>
      </c>
      <c r="B43">
        <v>-296</v>
      </c>
      <c r="C43">
        <v>246</v>
      </c>
      <c r="D43">
        <v>-297</v>
      </c>
      <c r="E43">
        <v>262</v>
      </c>
      <c r="F43">
        <v>-299</v>
      </c>
      <c r="G43">
        <v>290</v>
      </c>
      <c r="H43">
        <v>-297</v>
      </c>
      <c r="I43">
        <v>311</v>
      </c>
      <c r="J43">
        <v>-460</v>
      </c>
      <c r="K43">
        <v>301</v>
      </c>
      <c r="L43">
        <v>-510</v>
      </c>
      <c r="M43">
        <v>273</v>
      </c>
      <c r="N43">
        <v>-565</v>
      </c>
      <c r="O43">
        <v>301</v>
      </c>
      <c r="P43">
        <v>-571</v>
      </c>
      <c r="Q43">
        <v>304</v>
      </c>
      <c r="R43">
        <v>-143</v>
      </c>
      <c r="S43">
        <v>307</v>
      </c>
      <c r="T43">
        <v>-103</v>
      </c>
      <c r="U43">
        <v>281</v>
      </c>
      <c r="V43">
        <v>-69</v>
      </c>
      <c r="W43">
        <v>326</v>
      </c>
      <c r="X43">
        <v>-70</v>
      </c>
      <c r="Y43">
        <v>349</v>
      </c>
      <c r="Z43">
        <v>-370</v>
      </c>
      <c r="AA43">
        <v>279</v>
      </c>
      <c r="AB43">
        <v>-368</v>
      </c>
      <c r="AC43">
        <v>308</v>
      </c>
      <c r="AD43">
        <v>-370</v>
      </c>
      <c r="AE43">
        <v>286</v>
      </c>
      <c r="AF43">
        <v>-375</v>
      </c>
      <c r="AG43">
        <v>418</v>
      </c>
      <c r="AH43">
        <v>-224</v>
      </c>
      <c r="AI43">
        <v>282</v>
      </c>
      <c r="AJ43">
        <v>-248</v>
      </c>
      <c r="AK43">
        <v>285</v>
      </c>
      <c r="AL43">
        <v>-264</v>
      </c>
      <c r="AM43">
        <v>16</v>
      </c>
      <c r="AN43">
        <v>-270</v>
      </c>
      <c r="AO43">
        <v>148</v>
      </c>
      <c r="AP43">
        <v>-298</v>
      </c>
      <c r="AQ43">
        <v>281</v>
      </c>
      <c r="AR43">
        <v>-579</v>
      </c>
      <c r="AS43">
        <v>297</v>
      </c>
      <c r="AT43">
        <v>-588</v>
      </c>
      <c r="AU43">
        <v>319</v>
      </c>
      <c r="AV43">
        <v>-74</v>
      </c>
      <c r="AW43">
        <v>351</v>
      </c>
      <c r="AX43">
        <v>-93</v>
      </c>
      <c r="AY43">
        <v>372</v>
      </c>
    </row>
    <row r="44" spans="1:51">
      <c r="A44">
        <v>1445</v>
      </c>
      <c r="B44">
        <v>-302</v>
      </c>
      <c r="C44">
        <v>248</v>
      </c>
      <c r="D44">
        <v>-296</v>
      </c>
      <c r="E44">
        <v>253</v>
      </c>
      <c r="F44">
        <v>-292</v>
      </c>
      <c r="G44">
        <v>269</v>
      </c>
      <c r="H44">
        <v>-287</v>
      </c>
      <c r="I44">
        <v>293</v>
      </c>
      <c r="J44">
        <v>-452</v>
      </c>
      <c r="K44">
        <v>298</v>
      </c>
      <c r="L44">
        <v>-505</v>
      </c>
      <c r="M44">
        <v>265</v>
      </c>
      <c r="N44">
        <v>-560</v>
      </c>
      <c r="O44">
        <v>312</v>
      </c>
      <c r="P44">
        <v>-567</v>
      </c>
      <c r="Q44">
        <v>316</v>
      </c>
      <c r="R44">
        <v>-138</v>
      </c>
      <c r="S44">
        <v>282</v>
      </c>
      <c r="T44">
        <v>-98</v>
      </c>
      <c r="U44">
        <v>264</v>
      </c>
      <c r="V44">
        <v>-61</v>
      </c>
      <c r="W44">
        <v>299</v>
      </c>
      <c r="X44">
        <v>-62</v>
      </c>
      <c r="Y44">
        <v>322</v>
      </c>
      <c r="Z44">
        <v>-377</v>
      </c>
      <c r="AA44">
        <v>284</v>
      </c>
      <c r="AB44">
        <v>-344</v>
      </c>
      <c r="AC44">
        <v>292</v>
      </c>
      <c r="AD44">
        <v>-364</v>
      </c>
      <c r="AE44">
        <v>244</v>
      </c>
      <c r="AF44">
        <v>-361</v>
      </c>
      <c r="AG44">
        <v>377</v>
      </c>
      <c r="AH44">
        <v>-229</v>
      </c>
      <c r="AI44">
        <v>280</v>
      </c>
      <c r="AJ44">
        <v>-247</v>
      </c>
      <c r="AK44">
        <v>293</v>
      </c>
      <c r="AL44">
        <v>-259</v>
      </c>
      <c r="AM44">
        <v>28</v>
      </c>
      <c r="AN44">
        <v>-257</v>
      </c>
      <c r="AO44">
        <v>160</v>
      </c>
      <c r="AP44">
        <v>-292</v>
      </c>
      <c r="AQ44">
        <v>262</v>
      </c>
      <c r="AR44">
        <v>-571</v>
      </c>
      <c r="AS44">
        <v>311</v>
      </c>
      <c r="AT44">
        <v>-583</v>
      </c>
      <c r="AU44">
        <v>332</v>
      </c>
      <c r="AV44">
        <v>-65</v>
      </c>
      <c r="AW44">
        <v>320</v>
      </c>
      <c r="AX44">
        <v>-88</v>
      </c>
      <c r="AY44">
        <v>347</v>
      </c>
    </row>
    <row r="45" spans="1:51">
      <c r="A45">
        <v>1475</v>
      </c>
      <c r="B45">
        <v>-301</v>
      </c>
      <c r="C45">
        <v>250</v>
      </c>
      <c r="D45">
        <v>-296</v>
      </c>
      <c r="E45">
        <v>265</v>
      </c>
      <c r="F45">
        <v>-291</v>
      </c>
      <c r="G45">
        <v>293</v>
      </c>
      <c r="H45">
        <v>-283</v>
      </c>
      <c r="I45">
        <v>323</v>
      </c>
      <c r="J45">
        <v>-452</v>
      </c>
      <c r="K45">
        <v>316</v>
      </c>
      <c r="L45">
        <v>-505</v>
      </c>
      <c r="M45">
        <v>295</v>
      </c>
      <c r="N45">
        <v>-556</v>
      </c>
      <c r="O45">
        <v>348</v>
      </c>
      <c r="P45">
        <v>-564</v>
      </c>
      <c r="Q45">
        <v>353</v>
      </c>
      <c r="R45">
        <v>-135</v>
      </c>
      <c r="S45">
        <v>298</v>
      </c>
      <c r="T45">
        <v>-93</v>
      </c>
      <c r="U45">
        <v>275</v>
      </c>
      <c r="V45">
        <v>-56</v>
      </c>
      <c r="W45">
        <v>303</v>
      </c>
      <c r="X45">
        <v>-57</v>
      </c>
      <c r="Y45">
        <v>321</v>
      </c>
      <c r="Z45">
        <v>-377</v>
      </c>
      <c r="AA45">
        <v>290</v>
      </c>
      <c r="AB45">
        <v>-342</v>
      </c>
      <c r="AC45">
        <v>301</v>
      </c>
      <c r="AD45">
        <v>-363</v>
      </c>
      <c r="AE45">
        <v>237</v>
      </c>
      <c r="AF45">
        <v>-359</v>
      </c>
      <c r="AG45">
        <v>369</v>
      </c>
      <c r="AH45">
        <v>-229</v>
      </c>
      <c r="AI45">
        <v>281</v>
      </c>
      <c r="AJ45">
        <v>-246</v>
      </c>
      <c r="AK45">
        <v>330</v>
      </c>
      <c r="AL45">
        <v>-254</v>
      </c>
      <c r="AM45">
        <v>89</v>
      </c>
      <c r="AN45">
        <v>-251</v>
      </c>
      <c r="AO45">
        <v>221</v>
      </c>
      <c r="AP45">
        <v>-292</v>
      </c>
      <c r="AQ45">
        <v>284</v>
      </c>
      <c r="AR45">
        <v>-565</v>
      </c>
      <c r="AS45">
        <v>351</v>
      </c>
      <c r="AT45">
        <v>-577</v>
      </c>
      <c r="AU45">
        <v>388</v>
      </c>
      <c r="AV45">
        <v>-57</v>
      </c>
      <c r="AW45">
        <v>323</v>
      </c>
      <c r="AX45">
        <v>-81</v>
      </c>
      <c r="AY45">
        <v>344</v>
      </c>
    </row>
    <row r="46" spans="1:51">
      <c r="A46">
        <v>1510</v>
      </c>
      <c r="B46">
        <v>-294</v>
      </c>
      <c r="C46">
        <v>255</v>
      </c>
      <c r="D46">
        <v>-291</v>
      </c>
      <c r="E46">
        <v>269</v>
      </c>
      <c r="F46">
        <v>-288</v>
      </c>
      <c r="G46">
        <v>293</v>
      </c>
      <c r="H46">
        <v>-280</v>
      </c>
      <c r="I46">
        <v>323</v>
      </c>
      <c r="J46">
        <v>-449</v>
      </c>
      <c r="K46">
        <v>326</v>
      </c>
      <c r="L46">
        <v>-502</v>
      </c>
      <c r="M46">
        <v>304</v>
      </c>
      <c r="N46">
        <v>-548</v>
      </c>
      <c r="O46">
        <v>362</v>
      </c>
      <c r="P46">
        <v>-559</v>
      </c>
      <c r="Q46">
        <v>373</v>
      </c>
      <c r="R46">
        <v>-131</v>
      </c>
      <c r="S46">
        <v>301</v>
      </c>
      <c r="T46">
        <v>-90</v>
      </c>
      <c r="U46">
        <v>266</v>
      </c>
      <c r="V46">
        <v>-50</v>
      </c>
      <c r="W46">
        <v>292</v>
      </c>
      <c r="X46">
        <v>-54</v>
      </c>
      <c r="Y46">
        <v>312</v>
      </c>
      <c r="Z46">
        <v>-368</v>
      </c>
      <c r="AA46">
        <v>295</v>
      </c>
      <c r="AB46">
        <v>-348</v>
      </c>
      <c r="AC46">
        <v>301</v>
      </c>
      <c r="AD46">
        <v>-359</v>
      </c>
      <c r="AE46">
        <v>211</v>
      </c>
      <c r="AF46">
        <v>-354</v>
      </c>
      <c r="AG46">
        <v>342</v>
      </c>
      <c r="AH46">
        <v>-222</v>
      </c>
      <c r="AI46">
        <v>285</v>
      </c>
      <c r="AJ46">
        <v>-252</v>
      </c>
      <c r="AK46">
        <v>339</v>
      </c>
      <c r="AL46">
        <v>-244</v>
      </c>
      <c r="AM46">
        <v>166</v>
      </c>
      <c r="AN46">
        <v>-239</v>
      </c>
      <c r="AO46">
        <v>298</v>
      </c>
      <c r="AP46">
        <v>-289</v>
      </c>
      <c r="AQ46">
        <v>285</v>
      </c>
      <c r="AR46">
        <v>-561</v>
      </c>
      <c r="AS46">
        <v>371</v>
      </c>
      <c r="AT46">
        <v>-573</v>
      </c>
      <c r="AU46">
        <v>407</v>
      </c>
      <c r="AV46">
        <v>-55</v>
      </c>
      <c r="AW46">
        <v>310</v>
      </c>
      <c r="AX46">
        <v>-77</v>
      </c>
      <c r="AY46">
        <v>332</v>
      </c>
    </row>
    <row r="47" spans="1:51">
      <c r="A47">
        <v>1543</v>
      </c>
      <c r="B47">
        <v>-295</v>
      </c>
      <c r="C47">
        <v>254</v>
      </c>
      <c r="D47">
        <v>-290</v>
      </c>
      <c r="E47">
        <v>274</v>
      </c>
      <c r="F47">
        <v>-285</v>
      </c>
      <c r="G47">
        <v>305</v>
      </c>
      <c r="H47">
        <v>-272</v>
      </c>
      <c r="I47">
        <v>333</v>
      </c>
      <c r="J47">
        <v>-446</v>
      </c>
      <c r="K47">
        <v>331</v>
      </c>
      <c r="L47">
        <v>-499</v>
      </c>
      <c r="M47">
        <v>317</v>
      </c>
      <c r="N47">
        <v>-541</v>
      </c>
      <c r="O47">
        <v>383</v>
      </c>
      <c r="P47">
        <v>-553</v>
      </c>
      <c r="Q47">
        <v>396</v>
      </c>
      <c r="R47">
        <v>-127</v>
      </c>
      <c r="S47">
        <v>298</v>
      </c>
      <c r="T47">
        <v>-89</v>
      </c>
      <c r="U47">
        <v>260</v>
      </c>
      <c r="V47">
        <v>-47</v>
      </c>
      <c r="W47">
        <v>281</v>
      </c>
      <c r="X47">
        <v>-49</v>
      </c>
      <c r="Y47">
        <v>302</v>
      </c>
      <c r="Z47">
        <v>-369</v>
      </c>
      <c r="AA47">
        <v>295</v>
      </c>
      <c r="AB47">
        <v>-356</v>
      </c>
      <c r="AC47">
        <v>278</v>
      </c>
      <c r="AD47">
        <v>-355</v>
      </c>
      <c r="AE47">
        <v>186</v>
      </c>
      <c r="AF47">
        <v>-347</v>
      </c>
      <c r="AG47">
        <v>318</v>
      </c>
      <c r="AH47">
        <v>-224</v>
      </c>
      <c r="AI47">
        <v>283</v>
      </c>
      <c r="AJ47">
        <v>-251</v>
      </c>
      <c r="AK47">
        <v>343</v>
      </c>
      <c r="AL47">
        <v>-264</v>
      </c>
      <c r="AM47">
        <v>207</v>
      </c>
      <c r="AN47">
        <v>-334</v>
      </c>
      <c r="AO47">
        <v>225</v>
      </c>
      <c r="AP47">
        <v>-286</v>
      </c>
      <c r="AQ47">
        <v>295</v>
      </c>
      <c r="AR47">
        <v>-557</v>
      </c>
      <c r="AS47">
        <v>390</v>
      </c>
      <c r="AT47">
        <v>-567</v>
      </c>
      <c r="AU47">
        <v>435</v>
      </c>
      <c r="AV47">
        <v>-50</v>
      </c>
      <c r="AW47">
        <v>294</v>
      </c>
      <c r="AX47">
        <v>-71</v>
      </c>
      <c r="AY47">
        <v>312</v>
      </c>
    </row>
    <row r="48" spans="1:51">
      <c r="A48">
        <v>1576</v>
      </c>
      <c r="B48">
        <v>-291</v>
      </c>
      <c r="C48">
        <v>254</v>
      </c>
      <c r="D48">
        <v>-287</v>
      </c>
      <c r="E48">
        <v>278</v>
      </c>
      <c r="F48">
        <v>-285</v>
      </c>
      <c r="G48">
        <v>311</v>
      </c>
      <c r="H48">
        <v>-266</v>
      </c>
      <c r="I48">
        <v>339</v>
      </c>
      <c r="J48">
        <v>-438</v>
      </c>
      <c r="K48">
        <v>344</v>
      </c>
      <c r="L48">
        <v>-496</v>
      </c>
      <c r="M48">
        <v>328</v>
      </c>
      <c r="N48">
        <v>-535</v>
      </c>
      <c r="O48">
        <v>404</v>
      </c>
      <c r="P48">
        <v>-546</v>
      </c>
      <c r="Q48">
        <v>422</v>
      </c>
      <c r="R48">
        <v>-123</v>
      </c>
      <c r="S48">
        <v>300</v>
      </c>
      <c r="T48">
        <v>-88</v>
      </c>
      <c r="U48">
        <v>261</v>
      </c>
      <c r="V48">
        <v>-49</v>
      </c>
      <c r="W48">
        <v>278</v>
      </c>
      <c r="X48">
        <v>-43</v>
      </c>
      <c r="Y48">
        <v>295</v>
      </c>
      <c r="Z48">
        <v>-365</v>
      </c>
      <c r="AA48">
        <v>300</v>
      </c>
      <c r="AB48">
        <v>-362</v>
      </c>
      <c r="AC48">
        <v>266</v>
      </c>
      <c r="AD48">
        <v>-351</v>
      </c>
      <c r="AE48">
        <v>168</v>
      </c>
      <c r="AF48">
        <v>-338</v>
      </c>
      <c r="AG48">
        <v>298</v>
      </c>
      <c r="AH48">
        <v>-219</v>
      </c>
      <c r="AI48">
        <v>278</v>
      </c>
      <c r="AJ48">
        <v>-227</v>
      </c>
      <c r="AK48">
        <v>387</v>
      </c>
      <c r="AL48">
        <v>-256</v>
      </c>
      <c r="AM48">
        <v>237</v>
      </c>
      <c r="AN48">
        <v>-244</v>
      </c>
      <c r="AO48">
        <v>368</v>
      </c>
      <c r="AP48">
        <v>-285</v>
      </c>
      <c r="AQ48">
        <v>301</v>
      </c>
      <c r="AR48">
        <v>-543</v>
      </c>
      <c r="AS48">
        <v>426</v>
      </c>
      <c r="AT48">
        <v>-568</v>
      </c>
      <c r="AU48">
        <v>440</v>
      </c>
      <c r="AV48">
        <v>-49</v>
      </c>
      <c r="AW48">
        <v>301</v>
      </c>
      <c r="AX48">
        <v>-66</v>
      </c>
      <c r="AY48">
        <v>320</v>
      </c>
    </row>
    <row r="49" spans="1:51">
      <c r="A49">
        <v>1610</v>
      </c>
      <c r="B49">
        <v>-288</v>
      </c>
      <c r="C49">
        <v>253</v>
      </c>
      <c r="D49">
        <v>-283</v>
      </c>
      <c r="E49">
        <v>278</v>
      </c>
      <c r="F49">
        <v>-279</v>
      </c>
      <c r="G49">
        <v>314</v>
      </c>
      <c r="H49">
        <v>-262</v>
      </c>
      <c r="I49">
        <v>343</v>
      </c>
      <c r="J49">
        <v>-433</v>
      </c>
      <c r="K49">
        <v>342</v>
      </c>
      <c r="L49">
        <v>-496</v>
      </c>
      <c r="M49">
        <v>346</v>
      </c>
      <c r="N49">
        <v>-531</v>
      </c>
      <c r="O49">
        <v>422</v>
      </c>
      <c r="P49">
        <v>-536</v>
      </c>
      <c r="Q49">
        <v>445</v>
      </c>
      <c r="R49">
        <v>-122</v>
      </c>
      <c r="S49">
        <v>312</v>
      </c>
      <c r="T49">
        <v>-83</v>
      </c>
      <c r="U49">
        <v>260</v>
      </c>
      <c r="V49">
        <v>-43</v>
      </c>
      <c r="W49">
        <v>265</v>
      </c>
      <c r="X49">
        <v>-42</v>
      </c>
      <c r="Y49">
        <v>281</v>
      </c>
      <c r="Z49">
        <v>-362</v>
      </c>
      <c r="AA49">
        <v>294</v>
      </c>
      <c r="AB49">
        <v>-362</v>
      </c>
      <c r="AC49">
        <v>247</v>
      </c>
      <c r="AD49">
        <v>-344</v>
      </c>
      <c r="AE49">
        <v>143</v>
      </c>
      <c r="AF49">
        <v>-336</v>
      </c>
      <c r="AG49">
        <v>274</v>
      </c>
      <c r="AH49">
        <v>-217</v>
      </c>
      <c r="AI49">
        <v>282</v>
      </c>
      <c r="AJ49">
        <v>-224</v>
      </c>
      <c r="AK49">
        <v>393</v>
      </c>
      <c r="AL49">
        <v>-227</v>
      </c>
      <c r="AM49">
        <v>313</v>
      </c>
      <c r="AN49">
        <v>-220</v>
      </c>
      <c r="AO49">
        <v>444</v>
      </c>
      <c r="AP49">
        <v>-280</v>
      </c>
      <c r="AQ49">
        <v>303</v>
      </c>
      <c r="AR49">
        <v>-533</v>
      </c>
      <c r="AS49">
        <v>446</v>
      </c>
      <c r="AT49">
        <v>-550</v>
      </c>
      <c r="AU49">
        <v>483</v>
      </c>
      <c r="AV49">
        <v>-48</v>
      </c>
      <c r="AW49">
        <v>273</v>
      </c>
      <c r="AX49">
        <v>-62</v>
      </c>
      <c r="AY49">
        <v>271</v>
      </c>
    </row>
    <row r="50" spans="1:51">
      <c r="A50">
        <v>1642</v>
      </c>
      <c r="B50">
        <v>-288</v>
      </c>
      <c r="C50">
        <v>251</v>
      </c>
      <c r="D50">
        <v>-282</v>
      </c>
      <c r="E50">
        <v>283</v>
      </c>
      <c r="F50">
        <v>-276</v>
      </c>
      <c r="G50">
        <v>326</v>
      </c>
      <c r="H50">
        <v>-259</v>
      </c>
      <c r="I50">
        <v>348</v>
      </c>
      <c r="J50">
        <v>-433</v>
      </c>
      <c r="K50">
        <v>351</v>
      </c>
      <c r="L50">
        <v>-492</v>
      </c>
      <c r="M50">
        <v>345</v>
      </c>
      <c r="N50">
        <v>-522</v>
      </c>
      <c r="O50">
        <v>432</v>
      </c>
      <c r="P50">
        <v>-526</v>
      </c>
      <c r="Q50">
        <v>464</v>
      </c>
      <c r="R50">
        <v>-117</v>
      </c>
      <c r="S50">
        <v>306</v>
      </c>
      <c r="T50">
        <v>-81</v>
      </c>
      <c r="U50">
        <v>255</v>
      </c>
      <c r="V50">
        <v>-38</v>
      </c>
      <c r="W50">
        <v>273</v>
      </c>
      <c r="X50">
        <v>-36</v>
      </c>
      <c r="Y50">
        <v>276</v>
      </c>
      <c r="Z50">
        <v>-361</v>
      </c>
      <c r="AA50">
        <v>299</v>
      </c>
      <c r="AB50">
        <v>-361</v>
      </c>
      <c r="AC50">
        <v>238</v>
      </c>
      <c r="AD50">
        <v>-339</v>
      </c>
      <c r="AE50">
        <v>121</v>
      </c>
      <c r="AF50">
        <v>-326</v>
      </c>
      <c r="AG50">
        <v>251</v>
      </c>
      <c r="AH50">
        <v>-218</v>
      </c>
      <c r="AI50">
        <v>273</v>
      </c>
      <c r="AJ50">
        <v>-225</v>
      </c>
      <c r="AK50">
        <v>373</v>
      </c>
      <c r="AL50">
        <v>-218</v>
      </c>
      <c r="AM50">
        <v>367</v>
      </c>
      <c r="AN50">
        <v>-206</v>
      </c>
      <c r="AO50">
        <v>497</v>
      </c>
      <c r="AP50">
        <v>-278</v>
      </c>
      <c r="AQ50">
        <v>313</v>
      </c>
      <c r="AR50">
        <v>-524</v>
      </c>
      <c r="AS50">
        <v>468</v>
      </c>
      <c r="AT50">
        <v>-544</v>
      </c>
      <c r="AU50">
        <v>483</v>
      </c>
      <c r="AV50">
        <v>-39</v>
      </c>
      <c r="AW50">
        <v>270</v>
      </c>
      <c r="AX50">
        <v>-61</v>
      </c>
      <c r="AY50">
        <v>300</v>
      </c>
    </row>
    <row r="51" spans="1:51">
      <c r="A51">
        <v>1676</v>
      </c>
      <c r="B51">
        <v>-283</v>
      </c>
      <c r="C51">
        <v>247</v>
      </c>
      <c r="D51">
        <v>-276</v>
      </c>
      <c r="E51">
        <v>279</v>
      </c>
      <c r="F51">
        <v>-269</v>
      </c>
      <c r="G51">
        <v>321</v>
      </c>
      <c r="H51">
        <v>-254</v>
      </c>
      <c r="I51">
        <v>344</v>
      </c>
      <c r="J51">
        <v>-428</v>
      </c>
      <c r="K51">
        <v>339</v>
      </c>
      <c r="L51">
        <v>-485</v>
      </c>
      <c r="M51">
        <v>344</v>
      </c>
      <c r="N51">
        <v>-513</v>
      </c>
      <c r="O51">
        <v>435</v>
      </c>
      <c r="P51">
        <v>-518</v>
      </c>
      <c r="Q51">
        <v>469</v>
      </c>
      <c r="R51">
        <v>-111</v>
      </c>
      <c r="S51">
        <v>305</v>
      </c>
      <c r="T51">
        <v>-80</v>
      </c>
      <c r="U51">
        <v>253</v>
      </c>
      <c r="V51">
        <v>-26</v>
      </c>
      <c r="W51">
        <v>246</v>
      </c>
      <c r="X51">
        <v>-31</v>
      </c>
      <c r="Y51">
        <v>256</v>
      </c>
      <c r="Z51">
        <v>-356</v>
      </c>
      <c r="AA51">
        <v>289</v>
      </c>
      <c r="AB51">
        <v>-355</v>
      </c>
      <c r="AC51">
        <v>215</v>
      </c>
      <c r="AD51">
        <v>-335</v>
      </c>
      <c r="AE51">
        <v>91</v>
      </c>
      <c r="AF51">
        <v>-325</v>
      </c>
      <c r="AG51">
        <v>221</v>
      </c>
      <c r="AH51">
        <v>-213</v>
      </c>
      <c r="AI51">
        <v>274</v>
      </c>
      <c r="AJ51">
        <v>-210</v>
      </c>
      <c r="AK51">
        <v>397</v>
      </c>
      <c r="AL51">
        <v>-214</v>
      </c>
      <c r="AM51">
        <v>405</v>
      </c>
      <c r="AN51">
        <v>-209</v>
      </c>
      <c r="AO51">
        <v>490</v>
      </c>
      <c r="AP51">
        <v>-270</v>
      </c>
      <c r="AQ51">
        <v>309</v>
      </c>
      <c r="AR51">
        <v>-512</v>
      </c>
      <c r="AS51">
        <v>468</v>
      </c>
      <c r="AT51">
        <v>-544</v>
      </c>
      <c r="AU51">
        <v>484</v>
      </c>
      <c r="AV51">
        <v>-35</v>
      </c>
      <c r="AW51">
        <v>253</v>
      </c>
      <c r="AX51">
        <v>-54</v>
      </c>
      <c r="AY51">
        <v>290</v>
      </c>
    </row>
    <row r="52" spans="1:51">
      <c r="A52">
        <v>1709</v>
      </c>
      <c r="B52">
        <v>-277</v>
      </c>
      <c r="C52">
        <v>242</v>
      </c>
      <c r="D52">
        <v>-271</v>
      </c>
      <c r="E52">
        <v>276</v>
      </c>
      <c r="F52">
        <v>-266</v>
      </c>
      <c r="G52">
        <v>321</v>
      </c>
      <c r="H52">
        <v>-246</v>
      </c>
      <c r="I52">
        <v>346</v>
      </c>
      <c r="J52">
        <v>-420</v>
      </c>
      <c r="K52">
        <v>349</v>
      </c>
      <c r="L52">
        <v>-479</v>
      </c>
      <c r="M52">
        <v>349</v>
      </c>
      <c r="N52">
        <v>-504</v>
      </c>
      <c r="O52">
        <v>445</v>
      </c>
      <c r="P52">
        <v>-507</v>
      </c>
      <c r="Q52">
        <v>477</v>
      </c>
      <c r="R52">
        <v>-106</v>
      </c>
      <c r="S52">
        <v>303</v>
      </c>
      <c r="T52">
        <v>-77</v>
      </c>
      <c r="U52">
        <v>249</v>
      </c>
      <c r="V52">
        <v>-28</v>
      </c>
      <c r="W52">
        <v>245</v>
      </c>
      <c r="X52">
        <v>-26</v>
      </c>
      <c r="Y52">
        <v>251</v>
      </c>
      <c r="Z52">
        <v>-350</v>
      </c>
      <c r="AA52">
        <v>288</v>
      </c>
      <c r="AB52">
        <v>-351</v>
      </c>
      <c r="AC52">
        <v>209</v>
      </c>
      <c r="AD52">
        <v>-327</v>
      </c>
      <c r="AE52">
        <v>65</v>
      </c>
      <c r="AF52">
        <v>-314</v>
      </c>
      <c r="AG52">
        <v>195</v>
      </c>
      <c r="AH52">
        <v>-208</v>
      </c>
      <c r="AI52">
        <v>267</v>
      </c>
      <c r="AJ52">
        <v>-205</v>
      </c>
      <c r="AK52">
        <v>378</v>
      </c>
      <c r="AL52">
        <v>-201</v>
      </c>
      <c r="AM52">
        <v>431</v>
      </c>
      <c r="AN52">
        <v>-205</v>
      </c>
      <c r="AO52">
        <v>548</v>
      </c>
      <c r="AP52">
        <v>-267</v>
      </c>
      <c r="AQ52">
        <v>308</v>
      </c>
      <c r="AR52">
        <v>-498</v>
      </c>
      <c r="AS52">
        <v>481</v>
      </c>
      <c r="AT52">
        <v>-521</v>
      </c>
      <c r="AU52">
        <v>516</v>
      </c>
      <c r="AV52">
        <v>-27</v>
      </c>
      <c r="AW52">
        <v>243</v>
      </c>
      <c r="AX52">
        <v>-38</v>
      </c>
      <c r="AY52">
        <v>246</v>
      </c>
    </row>
    <row r="53" spans="1:51">
      <c r="A53">
        <v>1743</v>
      </c>
      <c r="B53">
        <v>-270</v>
      </c>
      <c r="C53">
        <v>235</v>
      </c>
      <c r="D53">
        <v>-264</v>
      </c>
      <c r="E53">
        <v>271</v>
      </c>
      <c r="F53">
        <v>-259</v>
      </c>
      <c r="G53">
        <v>317</v>
      </c>
      <c r="H53">
        <v>-240</v>
      </c>
      <c r="I53">
        <v>338</v>
      </c>
      <c r="J53">
        <v>-415</v>
      </c>
      <c r="K53">
        <v>337</v>
      </c>
      <c r="L53">
        <v>-471</v>
      </c>
      <c r="M53">
        <v>342</v>
      </c>
      <c r="N53">
        <v>-495</v>
      </c>
      <c r="O53">
        <v>440</v>
      </c>
      <c r="P53">
        <v>-497</v>
      </c>
      <c r="Q53">
        <v>472</v>
      </c>
      <c r="R53">
        <v>-103</v>
      </c>
      <c r="S53">
        <v>306</v>
      </c>
      <c r="T53">
        <v>-67</v>
      </c>
      <c r="U53">
        <v>237</v>
      </c>
      <c r="V53">
        <v>-25</v>
      </c>
      <c r="W53">
        <v>232</v>
      </c>
      <c r="X53">
        <v>-20</v>
      </c>
      <c r="Y53">
        <v>237</v>
      </c>
      <c r="Z53">
        <v>-342</v>
      </c>
      <c r="AA53">
        <v>279</v>
      </c>
      <c r="AB53">
        <v>-345</v>
      </c>
      <c r="AC53">
        <v>189</v>
      </c>
      <c r="AD53">
        <v>-319</v>
      </c>
      <c r="AE53">
        <v>32</v>
      </c>
      <c r="AF53">
        <v>-311</v>
      </c>
      <c r="AG53">
        <v>163</v>
      </c>
      <c r="AH53">
        <v>-200</v>
      </c>
      <c r="AI53">
        <v>261</v>
      </c>
      <c r="AJ53">
        <v>-198</v>
      </c>
      <c r="AK53">
        <v>360</v>
      </c>
      <c r="AL53">
        <v>-200</v>
      </c>
      <c r="AM53">
        <v>439</v>
      </c>
      <c r="AN53">
        <v>-193</v>
      </c>
      <c r="AO53">
        <v>569</v>
      </c>
      <c r="AP53">
        <v>-260</v>
      </c>
      <c r="AQ53">
        <v>303</v>
      </c>
      <c r="AR53">
        <v>-489</v>
      </c>
      <c r="AS53">
        <v>476</v>
      </c>
      <c r="AT53">
        <v>-514</v>
      </c>
      <c r="AU53">
        <v>511</v>
      </c>
      <c r="AV53">
        <v>-20</v>
      </c>
      <c r="AW53">
        <v>236</v>
      </c>
      <c r="AX53">
        <v>-43</v>
      </c>
      <c r="AY53">
        <v>264</v>
      </c>
    </row>
    <row r="54" spans="1:51">
      <c r="A54">
        <v>1774</v>
      </c>
      <c r="B54">
        <v>-265</v>
      </c>
      <c r="C54">
        <v>234</v>
      </c>
      <c r="D54">
        <v>-259</v>
      </c>
      <c r="E54">
        <v>267</v>
      </c>
      <c r="F54">
        <v>-253</v>
      </c>
      <c r="G54">
        <v>311</v>
      </c>
      <c r="H54">
        <v>-232</v>
      </c>
      <c r="I54">
        <v>336</v>
      </c>
      <c r="J54">
        <v>-408</v>
      </c>
      <c r="K54">
        <v>332</v>
      </c>
      <c r="L54">
        <v>-463</v>
      </c>
      <c r="M54">
        <v>337</v>
      </c>
      <c r="N54">
        <v>-487</v>
      </c>
      <c r="O54">
        <v>423</v>
      </c>
      <c r="P54">
        <v>-487</v>
      </c>
      <c r="Q54">
        <v>472</v>
      </c>
      <c r="R54">
        <v>-94</v>
      </c>
      <c r="S54">
        <v>297</v>
      </c>
      <c r="T54">
        <v>-60</v>
      </c>
      <c r="U54">
        <v>239</v>
      </c>
      <c r="V54">
        <v>-14</v>
      </c>
      <c r="W54">
        <v>228</v>
      </c>
      <c r="X54">
        <v>-13</v>
      </c>
      <c r="Y54">
        <v>227</v>
      </c>
      <c r="Z54">
        <v>-337</v>
      </c>
      <c r="AA54">
        <v>277</v>
      </c>
      <c r="AB54">
        <v>-338</v>
      </c>
      <c r="AC54">
        <v>177</v>
      </c>
      <c r="AD54">
        <v>-312</v>
      </c>
      <c r="AE54">
        <v>11</v>
      </c>
      <c r="AF54">
        <v>-302</v>
      </c>
      <c r="AG54">
        <v>142</v>
      </c>
      <c r="AH54">
        <v>-196</v>
      </c>
      <c r="AI54">
        <v>261</v>
      </c>
      <c r="AJ54">
        <v>-189</v>
      </c>
      <c r="AK54">
        <v>373</v>
      </c>
      <c r="AL54">
        <v>-193</v>
      </c>
      <c r="AM54">
        <v>426</v>
      </c>
      <c r="AN54">
        <v>-196</v>
      </c>
      <c r="AO54">
        <v>527</v>
      </c>
      <c r="AP54">
        <v>-254</v>
      </c>
      <c r="AQ54">
        <v>298</v>
      </c>
      <c r="AR54">
        <v>-474</v>
      </c>
      <c r="AS54">
        <v>483</v>
      </c>
      <c r="AT54">
        <v>-504</v>
      </c>
      <c r="AU54">
        <v>513</v>
      </c>
      <c r="AV54">
        <v>-21</v>
      </c>
      <c r="AW54">
        <v>218</v>
      </c>
      <c r="AX54">
        <v>-34</v>
      </c>
      <c r="AY54">
        <v>257</v>
      </c>
    </row>
    <row r="55" spans="1:51">
      <c r="A55">
        <v>1810</v>
      </c>
      <c r="B55">
        <v>-258</v>
      </c>
      <c r="C55">
        <v>231</v>
      </c>
      <c r="D55">
        <v>-251</v>
      </c>
      <c r="E55">
        <v>265</v>
      </c>
      <c r="F55">
        <v>-244</v>
      </c>
      <c r="G55">
        <v>309</v>
      </c>
      <c r="H55">
        <v>-224</v>
      </c>
      <c r="I55">
        <v>329</v>
      </c>
      <c r="J55">
        <v>-400</v>
      </c>
      <c r="K55">
        <v>333</v>
      </c>
      <c r="L55">
        <v>-455</v>
      </c>
      <c r="M55">
        <v>335</v>
      </c>
      <c r="N55">
        <v>-476</v>
      </c>
      <c r="O55">
        <v>433</v>
      </c>
      <c r="P55">
        <v>-479</v>
      </c>
      <c r="Q55">
        <v>464</v>
      </c>
      <c r="R55">
        <v>-85</v>
      </c>
      <c r="S55">
        <v>297</v>
      </c>
      <c r="T55">
        <v>-53</v>
      </c>
      <c r="U55">
        <v>235</v>
      </c>
      <c r="V55">
        <v>-11</v>
      </c>
      <c r="W55">
        <v>225</v>
      </c>
      <c r="X55">
        <v>-5</v>
      </c>
      <c r="Y55">
        <v>222</v>
      </c>
      <c r="Z55">
        <v>-330</v>
      </c>
      <c r="AA55">
        <v>274</v>
      </c>
      <c r="AB55">
        <v>-330</v>
      </c>
      <c r="AC55">
        <v>175</v>
      </c>
      <c r="AD55">
        <v>-305</v>
      </c>
      <c r="AE55">
        <v>-15</v>
      </c>
      <c r="AF55">
        <v>-295</v>
      </c>
      <c r="AG55">
        <v>115</v>
      </c>
      <c r="AH55">
        <v>-189</v>
      </c>
      <c r="AI55">
        <v>259</v>
      </c>
      <c r="AJ55">
        <v>-184</v>
      </c>
      <c r="AK55">
        <v>357</v>
      </c>
      <c r="AL55">
        <v>-185</v>
      </c>
      <c r="AM55">
        <v>411</v>
      </c>
      <c r="AN55">
        <v>-195</v>
      </c>
      <c r="AO55">
        <v>509</v>
      </c>
      <c r="AP55">
        <v>-246</v>
      </c>
      <c r="AQ55">
        <v>296</v>
      </c>
      <c r="AR55">
        <v>-465</v>
      </c>
      <c r="AS55">
        <v>478</v>
      </c>
      <c r="AT55">
        <v>-501</v>
      </c>
      <c r="AU55">
        <v>474</v>
      </c>
      <c r="AV55">
        <v>-11</v>
      </c>
      <c r="AW55">
        <v>206</v>
      </c>
      <c r="AX55">
        <v>-24</v>
      </c>
      <c r="AY55">
        <v>211</v>
      </c>
    </row>
    <row r="56" spans="1:51">
      <c r="A56">
        <v>1843</v>
      </c>
      <c r="B56">
        <v>-250</v>
      </c>
      <c r="C56">
        <v>231</v>
      </c>
      <c r="D56">
        <v>-243</v>
      </c>
      <c r="E56">
        <v>262</v>
      </c>
      <c r="F56">
        <v>-237</v>
      </c>
      <c r="G56">
        <v>303</v>
      </c>
      <c r="H56">
        <v>-216</v>
      </c>
      <c r="I56">
        <v>328</v>
      </c>
      <c r="J56">
        <v>-392</v>
      </c>
      <c r="K56">
        <v>323</v>
      </c>
      <c r="L56">
        <v>-445</v>
      </c>
      <c r="M56">
        <v>320</v>
      </c>
      <c r="N56">
        <v>-467</v>
      </c>
      <c r="O56">
        <v>410</v>
      </c>
      <c r="P56">
        <v>-465</v>
      </c>
      <c r="Q56">
        <v>451</v>
      </c>
      <c r="R56">
        <v>-78</v>
      </c>
      <c r="S56">
        <v>304</v>
      </c>
      <c r="T56">
        <v>-44</v>
      </c>
      <c r="U56">
        <v>236</v>
      </c>
      <c r="V56">
        <v>8</v>
      </c>
      <c r="W56">
        <v>228</v>
      </c>
      <c r="X56">
        <v>1</v>
      </c>
      <c r="Y56">
        <v>222</v>
      </c>
      <c r="Z56">
        <v>-323</v>
      </c>
      <c r="AA56">
        <v>270</v>
      </c>
      <c r="AB56">
        <v>-326</v>
      </c>
      <c r="AC56">
        <v>164</v>
      </c>
      <c r="AD56">
        <v>-299</v>
      </c>
      <c r="AE56">
        <v>-28</v>
      </c>
      <c r="AF56">
        <v>-295</v>
      </c>
      <c r="AG56">
        <v>103</v>
      </c>
      <c r="AH56">
        <v>-181</v>
      </c>
      <c r="AI56">
        <v>261</v>
      </c>
      <c r="AJ56">
        <v>-178</v>
      </c>
      <c r="AK56">
        <v>363</v>
      </c>
      <c r="AL56">
        <v>-181</v>
      </c>
      <c r="AM56">
        <v>391</v>
      </c>
      <c r="AN56">
        <v>-178</v>
      </c>
      <c r="AO56">
        <v>522</v>
      </c>
      <c r="AP56">
        <v>-239</v>
      </c>
      <c r="AQ56">
        <v>291</v>
      </c>
      <c r="AR56">
        <v>-451</v>
      </c>
      <c r="AS56">
        <v>462</v>
      </c>
      <c r="AT56">
        <v>-488</v>
      </c>
      <c r="AU56">
        <v>484</v>
      </c>
      <c r="AV56">
        <v>-9</v>
      </c>
      <c r="AW56">
        <v>208</v>
      </c>
      <c r="AX56">
        <v>-25</v>
      </c>
      <c r="AY56">
        <v>245</v>
      </c>
    </row>
    <row r="57" spans="1:51">
      <c r="A57">
        <v>1872</v>
      </c>
      <c r="B57">
        <v>-234</v>
      </c>
      <c r="C57">
        <v>231</v>
      </c>
      <c r="D57">
        <v>-232</v>
      </c>
      <c r="E57">
        <v>259</v>
      </c>
      <c r="F57">
        <v>-229</v>
      </c>
      <c r="G57">
        <v>298</v>
      </c>
      <c r="H57">
        <v>-208</v>
      </c>
      <c r="I57">
        <v>321</v>
      </c>
      <c r="J57">
        <v>-383</v>
      </c>
      <c r="K57">
        <v>320</v>
      </c>
      <c r="L57">
        <v>-436</v>
      </c>
      <c r="M57">
        <v>309</v>
      </c>
      <c r="N57">
        <v>-458</v>
      </c>
      <c r="O57">
        <v>394</v>
      </c>
      <c r="P57">
        <v>-458</v>
      </c>
      <c r="Q57">
        <v>428</v>
      </c>
      <c r="R57">
        <v>-70</v>
      </c>
      <c r="S57">
        <v>292</v>
      </c>
      <c r="T57">
        <v>-30</v>
      </c>
      <c r="U57">
        <v>242</v>
      </c>
      <c r="V57">
        <v>12</v>
      </c>
      <c r="W57">
        <v>227</v>
      </c>
      <c r="X57">
        <v>10</v>
      </c>
      <c r="Y57">
        <v>219</v>
      </c>
      <c r="Z57">
        <v>-307</v>
      </c>
      <c r="AA57">
        <v>276</v>
      </c>
      <c r="AB57">
        <v>-317</v>
      </c>
      <c r="AC57">
        <v>182</v>
      </c>
      <c r="AD57">
        <v>-293</v>
      </c>
      <c r="AE57">
        <v>-8</v>
      </c>
      <c r="AF57">
        <v>-286</v>
      </c>
      <c r="AG57">
        <v>123</v>
      </c>
      <c r="AH57">
        <v>-165</v>
      </c>
      <c r="AI57">
        <v>257</v>
      </c>
      <c r="AJ57">
        <v>-171</v>
      </c>
      <c r="AK57">
        <v>343</v>
      </c>
      <c r="AL57">
        <v>-175</v>
      </c>
      <c r="AM57">
        <v>370</v>
      </c>
      <c r="AN57">
        <v>-170</v>
      </c>
      <c r="AO57">
        <v>501</v>
      </c>
      <c r="AP57">
        <v>-229</v>
      </c>
      <c r="AQ57">
        <v>286</v>
      </c>
      <c r="AR57">
        <v>-444</v>
      </c>
      <c r="AS57">
        <v>438</v>
      </c>
      <c r="AT57">
        <v>-482</v>
      </c>
      <c r="AU57">
        <v>458</v>
      </c>
      <c r="AV57">
        <v>0</v>
      </c>
      <c r="AW57">
        <v>207</v>
      </c>
      <c r="AX57">
        <v>-12</v>
      </c>
      <c r="AY57">
        <v>228</v>
      </c>
    </row>
    <row r="58" spans="1:51">
      <c r="A58">
        <v>1910</v>
      </c>
      <c r="B58">
        <v>-228</v>
      </c>
      <c r="C58">
        <v>236</v>
      </c>
      <c r="D58">
        <v>-223</v>
      </c>
      <c r="E58">
        <v>264</v>
      </c>
      <c r="F58">
        <v>-218</v>
      </c>
      <c r="G58">
        <v>303</v>
      </c>
      <c r="H58">
        <v>-202</v>
      </c>
      <c r="I58">
        <v>322</v>
      </c>
      <c r="J58">
        <v>-376</v>
      </c>
      <c r="K58">
        <v>316</v>
      </c>
      <c r="L58">
        <v>-427</v>
      </c>
      <c r="M58">
        <v>310</v>
      </c>
      <c r="N58">
        <v>-452</v>
      </c>
      <c r="O58">
        <v>382</v>
      </c>
      <c r="P58">
        <v>-451</v>
      </c>
      <c r="Q58">
        <v>415</v>
      </c>
      <c r="R58">
        <v>-59</v>
      </c>
      <c r="S58">
        <v>297</v>
      </c>
      <c r="T58">
        <v>-23</v>
      </c>
      <c r="U58">
        <v>242</v>
      </c>
      <c r="V58">
        <v>22</v>
      </c>
      <c r="W58">
        <v>240</v>
      </c>
      <c r="X58">
        <v>21</v>
      </c>
      <c r="Y58">
        <v>233</v>
      </c>
      <c r="Z58">
        <v>-302</v>
      </c>
      <c r="AA58">
        <v>273</v>
      </c>
      <c r="AB58">
        <v>-306</v>
      </c>
      <c r="AC58">
        <v>212</v>
      </c>
      <c r="AD58">
        <v>-288</v>
      </c>
      <c r="AE58">
        <v>-15</v>
      </c>
      <c r="AF58">
        <v>-284</v>
      </c>
      <c r="AG58">
        <v>116</v>
      </c>
      <c r="AH58">
        <v>-158</v>
      </c>
      <c r="AI58">
        <v>268</v>
      </c>
      <c r="AJ58">
        <v>-162</v>
      </c>
      <c r="AK58">
        <v>344</v>
      </c>
      <c r="AL58">
        <v>-167</v>
      </c>
      <c r="AM58">
        <v>354</v>
      </c>
      <c r="AN58">
        <v>-165</v>
      </c>
      <c r="AO58">
        <v>485</v>
      </c>
      <c r="AP58">
        <v>-219</v>
      </c>
      <c r="AQ58">
        <v>291</v>
      </c>
      <c r="AR58">
        <v>-438</v>
      </c>
      <c r="AS58">
        <v>421</v>
      </c>
      <c r="AT58">
        <v>-477</v>
      </c>
      <c r="AU58">
        <v>448</v>
      </c>
      <c r="AV58">
        <v>10</v>
      </c>
      <c r="AW58">
        <v>224</v>
      </c>
      <c r="AX58">
        <v>-1</v>
      </c>
      <c r="AY58">
        <v>257</v>
      </c>
    </row>
    <row r="59" spans="1:51">
      <c r="A59">
        <v>1944</v>
      </c>
      <c r="B59">
        <v>-215</v>
      </c>
      <c r="C59">
        <v>240</v>
      </c>
      <c r="D59">
        <v>-210</v>
      </c>
      <c r="E59">
        <v>261</v>
      </c>
      <c r="F59">
        <v>-206</v>
      </c>
      <c r="G59">
        <v>293</v>
      </c>
      <c r="H59">
        <v>-195</v>
      </c>
      <c r="I59">
        <v>321</v>
      </c>
      <c r="J59">
        <v>-367</v>
      </c>
      <c r="K59">
        <v>309</v>
      </c>
      <c r="L59">
        <v>-415</v>
      </c>
      <c r="M59">
        <v>296</v>
      </c>
      <c r="N59">
        <v>-446</v>
      </c>
      <c r="O59">
        <v>368</v>
      </c>
      <c r="P59">
        <v>-446</v>
      </c>
      <c r="Q59">
        <v>394</v>
      </c>
      <c r="R59">
        <v>-49</v>
      </c>
      <c r="S59">
        <v>294</v>
      </c>
      <c r="T59">
        <v>-12</v>
      </c>
      <c r="U59">
        <v>254</v>
      </c>
      <c r="V59">
        <v>30</v>
      </c>
      <c r="W59">
        <v>251</v>
      </c>
      <c r="X59">
        <v>29</v>
      </c>
      <c r="Y59">
        <v>244</v>
      </c>
      <c r="Z59">
        <v>-288</v>
      </c>
      <c r="AA59">
        <v>281</v>
      </c>
      <c r="AB59">
        <v>-298</v>
      </c>
      <c r="AC59">
        <v>235</v>
      </c>
      <c r="AD59">
        <v>-284</v>
      </c>
      <c r="AE59">
        <v>19</v>
      </c>
      <c r="AF59">
        <v>-281</v>
      </c>
      <c r="AG59">
        <v>151</v>
      </c>
      <c r="AH59">
        <v>-145</v>
      </c>
      <c r="AI59">
        <v>269</v>
      </c>
      <c r="AJ59">
        <v>-158</v>
      </c>
      <c r="AK59">
        <v>318</v>
      </c>
      <c r="AL59">
        <v>-159</v>
      </c>
      <c r="AM59">
        <v>325</v>
      </c>
      <c r="AN59">
        <v>-158</v>
      </c>
      <c r="AO59">
        <v>456</v>
      </c>
      <c r="AP59">
        <v>-207</v>
      </c>
      <c r="AQ59">
        <v>283</v>
      </c>
      <c r="AR59">
        <v>-438</v>
      </c>
      <c r="AS59">
        <v>397</v>
      </c>
      <c r="AT59">
        <v>-472</v>
      </c>
      <c r="AU59">
        <v>399</v>
      </c>
      <c r="AV59">
        <v>22</v>
      </c>
      <c r="AW59">
        <v>227</v>
      </c>
      <c r="AX59">
        <v>4</v>
      </c>
      <c r="AY59">
        <v>271</v>
      </c>
    </row>
    <row r="60" spans="1:51">
      <c r="A60">
        <v>1977</v>
      </c>
      <c r="B60">
        <v>-202</v>
      </c>
      <c r="C60">
        <v>244</v>
      </c>
      <c r="D60">
        <v>-200</v>
      </c>
      <c r="E60">
        <v>264</v>
      </c>
      <c r="F60">
        <v>-199</v>
      </c>
      <c r="G60">
        <v>294</v>
      </c>
      <c r="H60">
        <v>-190</v>
      </c>
      <c r="I60">
        <v>317</v>
      </c>
      <c r="J60">
        <v>-361</v>
      </c>
      <c r="K60">
        <v>309</v>
      </c>
      <c r="L60">
        <v>-409</v>
      </c>
      <c r="M60">
        <v>290</v>
      </c>
      <c r="N60">
        <v>-441</v>
      </c>
      <c r="O60">
        <v>354</v>
      </c>
      <c r="P60">
        <v>-441</v>
      </c>
      <c r="Q60">
        <v>376</v>
      </c>
      <c r="R60">
        <v>-42</v>
      </c>
      <c r="S60">
        <v>294</v>
      </c>
      <c r="T60">
        <v>-4</v>
      </c>
      <c r="U60">
        <v>252</v>
      </c>
      <c r="V60">
        <v>39</v>
      </c>
      <c r="W60">
        <v>273</v>
      </c>
      <c r="X60">
        <v>40</v>
      </c>
      <c r="Y60">
        <v>269</v>
      </c>
      <c r="Z60">
        <v>-277</v>
      </c>
      <c r="AA60">
        <v>282</v>
      </c>
      <c r="AB60">
        <v>-291</v>
      </c>
      <c r="AC60">
        <v>269</v>
      </c>
      <c r="AD60">
        <v>-276</v>
      </c>
      <c r="AE60">
        <v>55</v>
      </c>
      <c r="AF60">
        <v>-274</v>
      </c>
      <c r="AG60">
        <v>187</v>
      </c>
      <c r="AH60">
        <v>-131</v>
      </c>
      <c r="AI60">
        <v>276</v>
      </c>
      <c r="AJ60">
        <v>-156</v>
      </c>
      <c r="AK60">
        <v>308</v>
      </c>
      <c r="AL60">
        <v>-153</v>
      </c>
      <c r="AM60">
        <v>301</v>
      </c>
      <c r="AN60">
        <v>-153</v>
      </c>
      <c r="AO60">
        <v>433</v>
      </c>
      <c r="AP60">
        <v>-199</v>
      </c>
      <c r="AQ60">
        <v>284</v>
      </c>
      <c r="AR60">
        <v>-433</v>
      </c>
      <c r="AS60">
        <v>373</v>
      </c>
      <c r="AT60">
        <v>-469</v>
      </c>
      <c r="AU60">
        <v>390</v>
      </c>
      <c r="AV60">
        <v>39</v>
      </c>
      <c r="AW60">
        <v>264</v>
      </c>
      <c r="AX60">
        <v>17</v>
      </c>
      <c r="AY60">
        <v>294</v>
      </c>
    </row>
    <row r="61" spans="1:51">
      <c r="A61">
        <v>2010</v>
      </c>
      <c r="B61">
        <v>-193</v>
      </c>
      <c r="C61">
        <v>248</v>
      </c>
      <c r="D61">
        <v>-194</v>
      </c>
      <c r="E61">
        <v>267</v>
      </c>
      <c r="F61">
        <v>-195</v>
      </c>
      <c r="G61">
        <v>296</v>
      </c>
      <c r="H61">
        <v>-181</v>
      </c>
      <c r="I61">
        <v>320</v>
      </c>
      <c r="J61">
        <v>-356</v>
      </c>
      <c r="K61">
        <v>306</v>
      </c>
      <c r="L61">
        <v>-403</v>
      </c>
      <c r="M61">
        <v>284</v>
      </c>
      <c r="N61">
        <v>-436</v>
      </c>
      <c r="O61">
        <v>347</v>
      </c>
      <c r="P61">
        <v>-436</v>
      </c>
      <c r="Q61">
        <v>361</v>
      </c>
      <c r="R61">
        <v>-35</v>
      </c>
      <c r="S61">
        <v>301</v>
      </c>
      <c r="T61">
        <v>4</v>
      </c>
      <c r="U61">
        <v>270</v>
      </c>
      <c r="V61">
        <v>51</v>
      </c>
      <c r="W61">
        <v>291</v>
      </c>
      <c r="X61">
        <v>51</v>
      </c>
      <c r="Y61">
        <v>295</v>
      </c>
      <c r="Z61">
        <v>-269</v>
      </c>
      <c r="AA61">
        <v>288</v>
      </c>
      <c r="AB61">
        <v>-280</v>
      </c>
      <c r="AC61">
        <v>298</v>
      </c>
      <c r="AD61">
        <v>-265</v>
      </c>
      <c r="AE61">
        <v>88</v>
      </c>
      <c r="AF61">
        <v>-266</v>
      </c>
      <c r="AG61">
        <v>220</v>
      </c>
      <c r="AH61">
        <v>-122</v>
      </c>
      <c r="AI61">
        <v>277</v>
      </c>
      <c r="AJ61">
        <v>-162</v>
      </c>
      <c r="AK61">
        <v>295</v>
      </c>
      <c r="AL61">
        <v>-149</v>
      </c>
      <c r="AM61">
        <v>277</v>
      </c>
      <c r="AN61">
        <v>-152</v>
      </c>
      <c r="AO61">
        <v>409</v>
      </c>
      <c r="AP61">
        <v>-194</v>
      </c>
      <c r="AQ61">
        <v>287</v>
      </c>
      <c r="AR61">
        <v>-429</v>
      </c>
      <c r="AS61">
        <v>351</v>
      </c>
      <c r="AT61">
        <v>-469</v>
      </c>
      <c r="AU61">
        <v>364</v>
      </c>
      <c r="AV61">
        <v>46</v>
      </c>
      <c r="AW61">
        <v>290</v>
      </c>
      <c r="AX61">
        <v>21</v>
      </c>
      <c r="AY61">
        <v>325</v>
      </c>
    </row>
    <row r="62" spans="1:51">
      <c r="A62">
        <v>2043</v>
      </c>
      <c r="B62">
        <v>-185</v>
      </c>
      <c r="C62">
        <v>252</v>
      </c>
      <c r="D62">
        <v>-185</v>
      </c>
      <c r="E62">
        <v>272</v>
      </c>
      <c r="F62">
        <v>-187</v>
      </c>
      <c r="G62">
        <v>301</v>
      </c>
      <c r="H62">
        <v>-177</v>
      </c>
      <c r="I62">
        <v>326</v>
      </c>
      <c r="J62">
        <v>-352</v>
      </c>
      <c r="K62">
        <v>305</v>
      </c>
      <c r="L62">
        <v>-398</v>
      </c>
      <c r="M62">
        <v>278</v>
      </c>
      <c r="N62">
        <v>-432</v>
      </c>
      <c r="O62">
        <v>339</v>
      </c>
      <c r="P62">
        <v>-433</v>
      </c>
      <c r="Q62">
        <v>353</v>
      </c>
      <c r="R62">
        <v>-30</v>
      </c>
      <c r="S62">
        <v>304</v>
      </c>
      <c r="T62">
        <v>12</v>
      </c>
      <c r="U62">
        <v>275</v>
      </c>
      <c r="V62">
        <v>58</v>
      </c>
      <c r="W62">
        <v>319</v>
      </c>
      <c r="X62">
        <v>59</v>
      </c>
      <c r="Y62">
        <v>328</v>
      </c>
      <c r="Z62">
        <v>-261</v>
      </c>
      <c r="AA62">
        <v>292</v>
      </c>
      <c r="AB62">
        <v>-274</v>
      </c>
      <c r="AC62">
        <v>324</v>
      </c>
      <c r="AD62">
        <v>-258</v>
      </c>
      <c r="AE62">
        <v>131</v>
      </c>
      <c r="AF62">
        <v>-261</v>
      </c>
      <c r="AG62">
        <v>263</v>
      </c>
      <c r="AH62">
        <v>-113</v>
      </c>
      <c r="AI62">
        <v>283</v>
      </c>
      <c r="AJ62">
        <v>-155</v>
      </c>
      <c r="AK62">
        <v>295</v>
      </c>
      <c r="AL62">
        <v>-146</v>
      </c>
      <c r="AM62">
        <v>258</v>
      </c>
      <c r="AN62">
        <v>-151</v>
      </c>
      <c r="AO62">
        <v>390</v>
      </c>
      <c r="AP62">
        <v>-186</v>
      </c>
      <c r="AQ62">
        <v>292</v>
      </c>
      <c r="AR62">
        <v>-428</v>
      </c>
      <c r="AS62">
        <v>347</v>
      </c>
      <c r="AT62">
        <v>-465</v>
      </c>
      <c r="AU62">
        <v>363</v>
      </c>
      <c r="AV62">
        <v>59</v>
      </c>
      <c r="AW62">
        <v>331</v>
      </c>
      <c r="AX62">
        <v>29</v>
      </c>
      <c r="AY62">
        <v>354</v>
      </c>
    </row>
    <row r="63" spans="1:51">
      <c r="A63">
        <v>2076</v>
      </c>
      <c r="B63">
        <v>-176</v>
      </c>
      <c r="C63">
        <v>256</v>
      </c>
      <c r="D63">
        <v>-179</v>
      </c>
      <c r="E63">
        <v>278</v>
      </c>
      <c r="F63">
        <v>-182</v>
      </c>
      <c r="G63">
        <v>311</v>
      </c>
      <c r="H63">
        <v>-174</v>
      </c>
      <c r="I63">
        <v>335</v>
      </c>
      <c r="J63">
        <v>-348</v>
      </c>
      <c r="K63">
        <v>314</v>
      </c>
      <c r="L63">
        <v>-392</v>
      </c>
      <c r="M63">
        <v>278</v>
      </c>
      <c r="N63">
        <v>-428</v>
      </c>
      <c r="O63">
        <v>333</v>
      </c>
      <c r="P63">
        <v>-431</v>
      </c>
      <c r="Q63">
        <v>348</v>
      </c>
      <c r="R63">
        <v>-25</v>
      </c>
      <c r="S63">
        <v>323</v>
      </c>
      <c r="T63">
        <v>16</v>
      </c>
      <c r="U63">
        <v>302</v>
      </c>
      <c r="V63">
        <v>65</v>
      </c>
      <c r="W63">
        <v>349</v>
      </c>
      <c r="X63">
        <v>66</v>
      </c>
      <c r="Y63">
        <v>364</v>
      </c>
      <c r="Z63">
        <v>-253</v>
      </c>
      <c r="AA63">
        <v>290</v>
      </c>
      <c r="AB63">
        <v>-265</v>
      </c>
      <c r="AC63">
        <v>348</v>
      </c>
      <c r="AD63">
        <v>-245</v>
      </c>
      <c r="AE63">
        <v>120</v>
      </c>
      <c r="AF63">
        <v>-251</v>
      </c>
      <c r="AG63">
        <v>251</v>
      </c>
      <c r="AH63">
        <v>-104</v>
      </c>
      <c r="AI63">
        <v>291</v>
      </c>
      <c r="AJ63">
        <v>-144</v>
      </c>
      <c r="AK63">
        <v>290</v>
      </c>
      <c r="AL63">
        <v>-142</v>
      </c>
      <c r="AM63">
        <v>239</v>
      </c>
      <c r="AN63">
        <v>-167</v>
      </c>
      <c r="AO63">
        <v>291</v>
      </c>
      <c r="AP63">
        <v>-181</v>
      </c>
      <c r="AQ63">
        <v>300</v>
      </c>
      <c r="AR63">
        <v>-423</v>
      </c>
      <c r="AS63">
        <v>341</v>
      </c>
      <c r="AT63">
        <v>-464</v>
      </c>
      <c r="AU63">
        <v>340</v>
      </c>
      <c r="AV63">
        <v>64</v>
      </c>
      <c r="AW63">
        <v>369</v>
      </c>
      <c r="AX63">
        <v>31</v>
      </c>
      <c r="AY63">
        <v>391</v>
      </c>
    </row>
    <row r="64" spans="1:51">
      <c r="A64">
        <v>2111</v>
      </c>
      <c r="B64">
        <v>-170</v>
      </c>
      <c r="C64">
        <v>260</v>
      </c>
      <c r="D64">
        <v>-173</v>
      </c>
      <c r="E64">
        <v>280</v>
      </c>
      <c r="F64">
        <v>-176</v>
      </c>
      <c r="G64">
        <v>310</v>
      </c>
      <c r="H64">
        <v>-170</v>
      </c>
      <c r="I64">
        <v>343</v>
      </c>
      <c r="J64">
        <v>-344</v>
      </c>
      <c r="K64">
        <v>313</v>
      </c>
      <c r="L64">
        <v>-386</v>
      </c>
      <c r="M64">
        <v>275</v>
      </c>
      <c r="N64">
        <v>-425</v>
      </c>
      <c r="O64">
        <v>321</v>
      </c>
      <c r="P64">
        <v>-428</v>
      </c>
      <c r="Q64">
        <v>338</v>
      </c>
      <c r="R64">
        <v>-20</v>
      </c>
      <c r="S64">
        <v>322</v>
      </c>
      <c r="T64">
        <v>24</v>
      </c>
      <c r="U64">
        <v>313</v>
      </c>
      <c r="V64">
        <v>70</v>
      </c>
      <c r="W64">
        <v>378</v>
      </c>
      <c r="X64">
        <v>69</v>
      </c>
      <c r="Y64">
        <v>395</v>
      </c>
      <c r="Z64">
        <v>-247</v>
      </c>
      <c r="AA64">
        <v>293</v>
      </c>
      <c r="AB64">
        <v>-244</v>
      </c>
      <c r="AC64">
        <v>353</v>
      </c>
      <c r="AD64">
        <v>-236</v>
      </c>
      <c r="AE64">
        <v>202</v>
      </c>
      <c r="AF64">
        <v>-223</v>
      </c>
      <c r="AG64">
        <v>257</v>
      </c>
      <c r="AH64">
        <v>-98</v>
      </c>
      <c r="AI64">
        <v>295</v>
      </c>
      <c r="AJ64">
        <v>-135</v>
      </c>
      <c r="AK64">
        <v>281</v>
      </c>
      <c r="AL64">
        <v>-143</v>
      </c>
      <c r="AM64">
        <v>217</v>
      </c>
      <c r="AN64">
        <v>-150</v>
      </c>
      <c r="AO64">
        <v>349</v>
      </c>
      <c r="AP64">
        <v>-175</v>
      </c>
      <c r="AQ64">
        <v>301</v>
      </c>
      <c r="AR64">
        <v>-417</v>
      </c>
      <c r="AS64">
        <v>333</v>
      </c>
      <c r="AT64">
        <v>-453</v>
      </c>
      <c r="AU64">
        <v>336</v>
      </c>
      <c r="AV64">
        <v>64</v>
      </c>
      <c r="AW64">
        <v>394</v>
      </c>
      <c r="AX64">
        <v>38</v>
      </c>
      <c r="AY64">
        <v>418</v>
      </c>
    </row>
    <row r="65" spans="1:51">
      <c r="A65">
        <v>2143</v>
      </c>
      <c r="B65">
        <v>-166</v>
      </c>
      <c r="C65">
        <v>261</v>
      </c>
      <c r="D65">
        <v>-169</v>
      </c>
      <c r="E65">
        <v>287</v>
      </c>
      <c r="F65">
        <v>-172</v>
      </c>
      <c r="G65">
        <v>323</v>
      </c>
      <c r="H65">
        <v>-166</v>
      </c>
      <c r="I65">
        <v>349</v>
      </c>
      <c r="J65">
        <v>-339</v>
      </c>
      <c r="K65">
        <v>318</v>
      </c>
      <c r="L65">
        <v>-382</v>
      </c>
      <c r="M65">
        <v>271</v>
      </c>
      <c r="N65">
        <v>-421</v>
      </c>
      <c r="O65">
        <v>314</v>
      </c>
      <c r="P65">
        <v>-427</v>
      </c>
      <c r="Q65">
        <v>330</v>
      </c>
      <c r="R65">
        <v>-15</v>
      </c>
      <c r="S65">
        <v>336</v>
      </c>
      <c r="T65">
        <v>29</v>
      </c>
      <c r="U65">
        <v>325</v>
      </c>
      <c r="V65">
        <v>74</v>
      </c>
      <c r="W65">
        <v>403</v>
      </c>
      <c r="X65">
        <v>70</v>
      </c>
      <c r="Y65">
        <v>422</v>
      </c>
      <c r="Z65">
        <v>-243</v>
      </c>
      <c r="AA65">
        <v>294</v>
      </c>
      <c r="AB65">
        <v>-238</v>
      </c>
      <c r="AC65">
        <v>362</v>
      </c>
      <c r="AD65">
        <v>-235</v>
      </c>
      <c r="AE65">
        <v>248</v>
      </c>
      <c r="AF65">
        <v>-181</v>
      </c>
      <c r="AG65">
        <v>267</v>
      </c>
      <c r="AH65">
        <v>-94</v>
      </c>
      <c r="AI65">
        <v>298</v>
      </c>
      <c r="AJ65">
        <v>-122</v>
      </c>
      <c r="AK65">
        <v>273</v>
      </c>
      <c r="AL65">
        <v>-151</v>
      </c>
      <c r="AM65">
        <v>205</v>
      </c>
      <c r="AN65">
        <v>-161</v>
      </c>
      <c r="AO65">
        <v>337</v>
      </c>
      <c r="AP65">
        <v>-171</v>
      </c>
      <c r="AQ65">
        <v>312</v>
      </c>
      <c r="AR65">
        <v>-418</v>
      </c>
      <c r="AS65">
        <v>330</v>
      </c>
      <c r="AT65">
        <v>-452</v>
      </c>
      <c r="AU65">
        <v>329</v>
      </c>
      <c r="AV65">
        <v>67</v>
      </c>
      <c r="AW65">
        <v>423</v>
      </c>
      <c r="AX65">
        <v>40</v>
      </c>
      <c r="AY65">
        <v>432</v>
      </c>
    </row>
    <row r="66" spans="1:51">
      <c r="A66">
        <v>2177</v>
      </c>
      <c r="B66">
        <v>-161</v>
      </c>
      <c r="C66">
        <v>262</v>
      </c>
      <c r="D66">
        <v>-164</v>
      </c>
      <c r="E66">
        <v>288</v>
      </c>
      <c r="F66">
        <v>-168</v>
      </c>
      <c r="G66">
        <v>324</v>
      </c>
      <c r="H66">
        <v>-164</v>
      </c>
      <c r="I66">
        <v>353</v>
      </c>
      <c r="J66">
        <v>-335</v>
      </c>
      <c r="K66">
        <v>323</v>
      </c>
      <c r="L66">
        <v>-377</v>
      </c>
      <c r="M66">
        <v>272</v>
      </c>
      <c r="N66">
        <v>-418</v>
      </c>
      <c r="O66">
        <v>305</v>
      </c>
      <c r="P66">
        <v>-424</v>
      </c>
      <c r="Q66">
        <v>322</v>
      </c>
      <c r="R66">
        <v>-10</v>
      </c>
      <c r="S66">
        <v>336</v>
      </c>
      <c r="T66">
        <v>35</v>
      </c>
      <c r="U66">
        <v>339</v>
      </c>
      <c r="V66">
        <v>73</v>
      </c>
      <c r="W66">
        <v>415</v>
      </c>
      <c r="X66">
        <v>70</v>
      </c>
      <c r="Y66">
        <v>447</v>
      </c>
      <c r="Z66">
        <v>-238</v>
      </c>
      <c r="AA66">
        <v>294</v>
      </c>
      <c r="AB66">
        <v>-238</v>
      </c>
      <c r="AC66">
        <v>377</v>
      </c>
      <c r="AD66">
        <v>-237</v>
      </c>
      <c r="AE66">
        <v>280</v>
      </c>
      <c r="AF66">
        <v>-222</v>
      </c>
      <c r="AG66">
        <v>337</v>
      </c>
      <c r="AH66">
        <v>-89</v>
      </c>
      <c r="AI66">
        <v>300</v>
      </c>
      <c r="AJ66">
        <v>-113</v>
      </c>
      <c r="AK66">
        <v>262</v>
      </c>
      <c r="AL66">
        <v>-147</v>
      </c>
      <c r="AM66">
        <v>184</v>
      </c>
      <c r="AN66">
        <v>-185</v>
      </c>
      <c r="AO66">
        <v>261</v>
      </c>
      <c r="AP66">
        <v>-167</v>
      </c>
      <c r="AQ66">
        <v>313</v>
      </c>
      <c r="AR66">
        <v>-417</v>
      </c>
      <c r="AS66">
        <v>320</v>
      </c>
      <c r="AT66">
        <v>-447</v>
      </c>
      <c r="AU66">
        <v>328</v>
      </c>
      <c r="AV66">
        <v>65</v>
      </c>
      <c r="AW66">
        <v>450</v>
      </c>
      <c r="AX66">
        <v>47</v>
      </c>
      <c r="AY66">
        <v>452</v>
      </c>
    </row>
    <row r="67" spans="1:51">
      <c r="A67">
        <v>2211</v>
      </c>
      <c r="B67">
        <v>-155</v>
      </c>
      <c r="C67">
        <v>262</v>
      </c>
      <c r="D67">
        <v>-159</v>
      </c>
      <c r="E67">
        <v>292</v>
      </c>
      <c r="F67">
        <v>-163</v>
      </c>
      <c r="G67">
        <v>333</v>
      </c>
      <c r="H67">
        <v>-163</v>
      </c>
      <c r="I67">
        <v>361</v>
      </c>
      <c r="J67">
        <v>-331</v>
      </c>
      <c r="K67">
        <v>326</v>
      </c>
      <c r="L67">
        <v>-371</v>
      </c>
      <c r="M67">
        <v>267</v>
      </c>
      <c r="N67">
        <v>-415</v>
      </c>
      <c r="O67">
        <v>299</v>
      </c>
      <c r="P67">
        <v>-425</v>
      </c>
      <c r="Q67">
        <v>312</v>
      </c>
      <c r="R67">
        <v>-8</v>
      </c>
      <c r="S67">
        <v>351</v>
      </c>
      <c r="T67">
        <v>38</v>
      </c>
      <c r="U67">
        <v>349</v>
      </c>
      <c r="V67">
        <v>74</v>
      </c>
      <c r="W67">
        <v>441</v>
      </c>
      <c r="X67">
        <v>68</v>
      </c>
      <c r="Y67">
        <v>473</v>
      </c>
      <c r="Z67">
        <v>-233</v>
      </c>
      <c r="AA67">
        <v>292</v>
      </c>
      <c r="AB67">
        <v>-233</v>
      </c>
      <c r="AC67">
        <v>376</v>
      </c>
      <c r="AD67">
        <v>-242</v>
      </c>
      <c r="AE67">
        <v>338</v>
      </c>
      <c r="AF67">
        <v>-240</v>
      </c>
      <c r="AG67">
        <v>402</v>
      </c>
      <c r="AH67">
        <v>-84</v>
      </c>
      <c r="AI67">
        <v>301</v>
      </c>
      <c r="AJ67">
        <v>-105</v>
      </c>
      <c r="AK67">
        <v>254</v>
      </c>
      <c r="AL67">
        <v>-146</v>
      </c>
      <c r="AM67">
        <v>167</v>
      </c>
      <c r="AN67">
        <v>-180</v>
      </c>
      <c r="AO67">
        <v>240</v>
      </c>
      <c r="AP67">
        <v>-162</v>
      </c>
      <c r="AQ67">
        <v>321</v>
      </c>
      <c r="AR67">
        <v>-421</v>
      </c>
      <c r="AS67">
        <v>309</v>
      </c>
      <c r="AT67">
        <v>-448</v>
      </c>
      <c r="AU67">
        <v>315</v>
      </c>
      <c r="AV67">
        <v>61</v>
      </c>
      <c r="AW67">
        <v>488</v>
      </c>
      <c r="AX67">
        <v>36</v>
      </c>
      <c r="AY67">
        <v>489</v>
      </c>
    </row>
    <row r="68" spans="1:51">
      <c r="A68">
        <v>2243</v>
      </c>
      <c r="B68">
        <v>-151</v>
      </c>
      <c r="C68">
        <v>259</v>
      </c>
      <c r="D68">
        <v>-156</v>
      </c>
      <c r="E68">
        <v>291</v>
      </c>
      <c r="F68">
        <v>-162</v>
      </c>
      <c r="G68">
        <v>332</v>
      </c>
      <c r="H68">
        <v>-160</v>
      </c>
      <c r="I68">
        <v>360</v>
      </c>
      <c r="J68">
        <v>-327</v>
      </c>
      <c r="K68">
        <v>323</v>
      </c>
      <c r="L68">
        <v>-368</v>
      </c>
      <c r="M68">
        <v>271</v>
      </c>
      <c r="N68">
        <v>-414</v>
      </c>
      <c r="O68">
        <v>289</v>
      </c>
      <c r="P68">
        <v>-423</v>
      </c>
      <c r="Q68">
        <v>299</v>
      </c>
      <c r="R68">
        <v>-5</v>
      </c>
      <c r="S68">
        <v>347</v>
      </c>
      <c r="T68">
        <v>40</v>
      </c>
      <c r="U68">
        <v>354</v>
      </c>
      <c r="V68">
        <v>75</v>
      </c>
      <c r="W68">
        <v>464</v>
      </c>
      <c r="X68">
        <v>66</v>
      </c>
      <c r="Y68">
        <v>496</v>
      </c>
      <c r="Z68">
        <v>-228</v>
      </c>
      <c r="AA68">
        <v>292</v>
      </c>
      <c r="AB68">
        <v>-237</v>
      </c>
      <c r="AC68">
        <v>396</v>
      </c>
      <c r="AD68">
        <v>-241</v>
      </c>
      <c r="AE68">
        <v>379</v>
      </c>
      <c r="AF68">
        <v>-246</v>
      </c>
      <c r="AG68">
        <v>450</v>
      </c>
      <c r="AH68">
        <v>-79</v>
      </c>
      <c r="AI68">
        <v>296</v>
      </c>
      <c r="AJ68">
        <v>-99</v>
      </c>
      <c r="AK68">
        <v>242</v>
      </c>
      <c r="AL68">
        <v>-142</v>
      </c>
      <c r="AM68">
        <v>149</v>
      </c>
      <c r="AN68">
        <v>-175</v>
      </c>
      <c r="AO68">
        <v>205</v>
      </c>
      <c r="AP68">
        <v>-160</v>
      </c>
      <c r="AQ68">
        <v>320</v>
      </c>
      <c r="AR68">
        <v>-423</v>
      </c>
      <c r="AS68">
        <v>296</v>
      </c>
      <c r="AT68">
        <v>-447</v>
      </c>
      <c r="AU68">
        <v>309</v>
      </c>
      <c r="AV68">
        <v>57</v>
      </c>
      <c r="AW68">
        <v>509</v>
      </c>
      <c r="AX68">
        <v>36</v>
      </c>
      <c r="AY68">
        <v>508</v>
      </c>
    </row>
    <row r="69" spans="1:51">
      <c r="A69">
        <v>2277</v>
      </c>
      <c r="B69">
        <v>-147</v>
      </c>
      <c r="C69">
        <v>256</v>
      </c>
      <c r="D69">
        <v>-153</v>
      </c>
      <c r="E69">
        <v>289</v>
      </c>
      <c r="F69">
        <v>-160</v>
      </c>
      <c r="G69">
        <v>331</v>
      </c>
      <c r="H69">
        <v>-158</v>
      </c>
      <c r="I69">
        <v>361</v>
      </c>
      <c r="J69">
        <v>-325</v>
      </c>
      <c r="K69">
        <v>323</v>
      </c>
      <c r="L69">
        <v>-364</v>
      </c>
      <c r="M69">
        <v>259</v>
      </c>
      <c r="N69">
        <v>-413</v>
      </c>
      <c r="O69">
        <v>275</v>
      </c>
      <c r="P69">
        <v>-422</v>
      </c>
      <c r="Q69">
        <v>286</v>
      </c>
      <c r="R69">
        <v>-1</v>
      </c>
      <c r="S69">
        <v>351</v>
      </c>
      <c r="T69">
        <v>46</v>
      </c>
      <c r="U69">
        <v>364</v>
      </c>
      <c r="V69">
        <v>72</v>
      </c>
      <c r="W69">
        <v>462</v>
      </c>
      <c r="X69">
        <v>63</v>
      </c>
      <c r="Y69">
        <v>507</v>
      </c>
      <c r="Z69">
        <v>-224</v>
      </c>
      <c r="AA69">
        <v>288</v>
      </c>
      <c r="AB69">
        <v>-233</v>
      </c>
      <c r="AC69">
        <v>381</v>
      </c>
      <c r="AD69">
        <v>-244</v>
      </c>
      <c r="AE69">
        <v>423</v>
      </c>
      <c r="AF69">
        <v>-256</v>
      </c>
      <c r="AG69">
        <v>516</v>
      </c>
      <c r="AH69">
        <v>-75</v>
      </c>
      <c r="AI69">
        <v>294</v>
      </c>
      <c r="AJ69">
        <v>-94</v>
      </c>
      <c r="AK69">
        <v>226</v>
      </c>
      <c r="AL69">
        <v>-137</v>
      </c>
      <c r="AM69">
        <v>121</v>
      </c>
      <c r="AN69">
        <v>-160</v>
      </c>
      <c r="AO69">
        <v>188</v>
      </c>
      <c r="AP69">
        <v>-158</v>
      </c>
      <c r="AQ69">
        <v>319</v>
      </c>
      <c r="AR69">
        <v>-420</v>
      </c>
      <c r="AS69">
        <v>285</v>
      </c>
      <c r="AT69">
        <v>-443</v>
      </c>
      <c r="AU69">
        <v>298</v>
      </c>
      <c r="AV69">
        <v>55</v>
      </c>
      <c r="AW69">
        <v>515</v>
      </c>
      <c r="AX69">
        <v>39</v>
      </c>
      <c r="AY69">
        <v>518</v>
      </c>
    </row>
    <row r="70" spans="1:51">
      <c r="A70">
        <v>2310</v>
      </c>
      <c r="B70">
        <v>-144</v>
      </c>
      <c r="C70">
        <v>253</v>
      </c>
      <c r="D70">
        <v>-150</v>
      </c>
      <c r="E70">
        <v>286</v>
      </c>
      <c r="F70">
        <v>-157</v>
      </c>
      <c r="G70">
        <v>329</v>
      </c>
      <c r="H70">
        <v>-155</v>
      </c>
      <c r="I70">
        <v>357</v>
      </c>
      <c r="J70">
        <v>-321</v>
      </c>
      <c r="K70">
        <v>324</v>
      </c>
      <c r="L70">
        <v>-363</v>
      </c>
      <c r="M70">
        <v>261</v>
      </c>
      <c r="N70">
        <v>-414</v>
      </c>
      <c r="O70">
        <v>263</v>
      </c>
      <c r="P70">
        <v>-422</v>
      </c>
      <c r="Q70">
        <v>272</v>
      </c>
      <c r="R70">
        <v>4</v>
      </c>
      <c r="S70">
        <v>347</v>
      </c>
      <c r="T70">
        <v>47</v>
      </c>
      <c r="U70">
        <v>358</v>
      </c>
      <c r="V70">
        <v>71</v>
      </c>
      <c r="W70">
        <v>486</v>
      </c>
      <c r="X70">
        <v>61</v>
      </c>
      <c r="Y70">
        <v>515</v>
      </c>
      <c r="Z70">
        <v>-221</v>
      </c>
      <c r="AA70">
        <v>284</v>
      </c>
      <c r="AB70">
        <v>-236</v>
      </c>
      <c r="AC70">
        <v>390</v>
      </c>
      <c r="AD70">
        <v>-246</v>
      </c>
      <c r="AE70">
        <v>444</v>
      </c>
      <c r="AF70">
        <v>-251</v>
      </c>
      <c r="AG70">
        <v>567</v>
      </c>
      <c r="AH70">
        <v>-73</v>
      </c>
      <c r="AI70">
        <v>291</v>
      </c>
      <c r="AJ70">
        <v>-89</v>
      </c>
      <c r="AK70">
        <v>212</v>
      </c>
      <c r="AL70">
        <v>-128</v>
      </c>
      <c r="AM70">
        <v>97</v>
      </c>
      <c r="AN70">
        <v>-144</v>
      </c>
      <c r="AO70">
        <v>174</v>
      </c>
      <c r="AP70">
        <v>-156</v>
      </c>
      <c r="AQ70">
        <v>317</v>
      </c>
      <c r="AR70">
        <v>-424</v>
      </c>
      <c r="AS70">
        <v>266</v>
      </c>
      <c r="AT70">
        <v>-442</v>
      </c>
      <c r="AU70">
        <v>284</v>
      </c>
      <c r="AV70">
        <v>53</v>
      </c>
      <c r="AW70">
        <v>517</v>
      </c>
      <c r="AX70">
        <v>42</v>
      </c>
      <c r="AY70">
        <v>512</v>
      </c>
    </row>
    <row r="71" spans="1:51">
      <c r="A71">
        <v>2345</v>
      </c>
      <c r="B71">
        <v>-141</v>
      </c>
      <c r="C71">
        <v>250</v>
      </c>
      <c r="D71">
        <v>-148</v>
      </c>
      <c r="E71">
        <v>282</v>
      </c>
      <c r="F71">
        <v>-156</v>
      </c>
      <c r="G71">
        <v>324</v>
      </c>
      <c r="H71">
        <v>-152</v>
      </c>
      <c r="I71">
        <v>352</v>
      </c>
      <c r="J71">
        <v>-319</v>
      </c>
      <c r="K71">
        <v>318</v>
      </c>
      <c r="L71">
        <v>-358</v>
      </c>
      <c r="M71">
        <v>252</v>
      </c>
      <c r="N71">
        <v>-412</v>
      </c>
      <c r="O71">
        <v>257</v>
      </c>
      <c r="P71">
        <v>-421</v>
      </c>
      <c r="Q71">
        <v>261</v>
      </c>
      <c r="R71">
        <v>6</v>
      </c>
      <c r="S71">
        <v>342</v>
      </c>
      <c r="T71">
        <v>49</v>
      </c>
      <c r="U71">
        <v>362</v>
      </c>
      <c r="V71">
        <v>72</v>
      </c>
      <c r="W71">
        <v>476</v>
      </c>
      <c r="X71">
        <v>61</v>
      </c>
      <c r="Y71">
        <v>519</v>
      </c>
      <c r="Z71">
        <v>-218</v>
      </c>
      <c r="AA71">
        <v>280</v>
      </c>
      <c r="AB71">
        <v>-233</v>
      </c>
      <c r="AC71">
        <v>372</v>
      </c>
      <c r="AD71">
        <v>-243</v>
      </c>
      <c r="AE71">
        <v>441</v>
      </c>
      <c r="AF71">
        <v>-248</v>
      </c>
      <c r="AG71">
        <v>547</v>
      </c>
      <c r="AH71">
        <v>-70</v>
      </c>
      <c r="AI71">
        <v>289</v>
      </c>
      <c r="AJ71">
        <v>-87</v>
      </c>
      <c r="AK71">
        <v>203</v>
      </c>
      <c r="AL71">
        <v>-120</v>
      </c>
      <c r="AM71">
        <v>65</v>
      </c>
      <c r="AN71">
        <v>-134</v>
      </c>
      <c r="AO71">
        <v>137</v>
      </c>
      <c r="AP71">
        <v>-154</v>
      </c>
      <c r="AQ71">
        <v>312</v>
      </c>
      <c r="AR71">
        <v>-425</v>
      </c>
      <c r="AS71">
        <v>259</v>
      </c>
      <c r="AT71">
        <v>-441</v>
      </c>
      <c r="AU71">
        <v>274</v>
      </c>
      <c r="AV71">
        <v>50</v>
      </c>
      <c r="AW71">
        <v>529</v>
      </c>
      <c r="AX71">
        <v>39</v>
      </c>
      <c r="AY71">
        <v>519</v>
      </c>
    </row>
    <row r="72" spans="1:51">
      <c r="A72">
        <v>2377</v>
      </c>
      <c r="B72">
        <v>-136</v>
      </c>
      <c r="C72">
        <v>247</v>
      </c>
      <c r="D72">
        <v>-145</v>
      </c>
      <c r="E72">
        <v>277</v>
      </c>
      <c r="F72">
        <v>-154</v>
      </c>
      <c r="G72">
        <v>317</v>
      </c>
      <c r="H72">
        <v>-149</v>
      </c>
      <c r="I72">
        <v>344</v>
      </c>
      <c r="J72">
        <v>-317</v>
      </c>
      <c r="K72">
        <v>318</v>
      </c>
      <c r="L72">
        <v>-360</v>
      </c>
      <c r="M72">
        <v>250</v>
      </c>
      <c r="N72">
        <v>-413</v>
      </c>
      <c r="O72">
        <v>245</v>
      </c>
      <c r="P72">
        <v>-423</v>
      </c>
      <c r="Q72">
        <v>248</v>
      </c>
      <c r="R72">
        <v>8</v>
      </c>
      <c r="S72">
        <v>336</v>
      </c>
      <c r="T72">
        <v>51</v>
      </c>
      <c r="U72">
        <v>353</v>
      </c>
      <c r="V72">
        <v>72</v>
      </c>
      <c r="W72">
        <v>489</v>
      </c>
      <c r="X72">
        <v>62</v>
      </c>
      <c r="Y72">
        <v>516</v>
      </c>
      <c r="Z72">
        <v>-213</v>
      </c>
      <c r="AA72">
        <v>280</v>
      </c>
      <c r="AB72">
        <v>-229</v>
      </c>
      <c r="AC72">
        <v>363</v>
      </c>
      <c r="AD72">
        <v>-238</v>
      </c>
      <c r="AE72">
        <v>437</v>
      </c>
      <c r="AF72">
        <v>-246</v>
      </c>
      <c r="AG72">
        <v>568</v>
      </c>
      <c r="AH72">
        <v>-65</v>
      </c>
      <c r="AI72">
        <v>283</v>
      </c>
      <c r="AJ72">
        <v>-83</v>
      </c>
      <c r="AK72">
        <v>186</v>
      </c>
      <c r="AL72">
        <v>-114</v>
      </c>
      <c r="AM72">
        <v>43</v>
      </c>
      <c r="AN72">
        <v>-138</v>
      </c>
      <c r="AO72">
        <v>116</v>
      </c>
      <c r="AP72">
        <v>-152</v>
      </c>
      <c r="AQ72">
        <v>305</v>
      </c>
      <c r="AR72">
        <v>-424</v>
      </c>
      <c r="AS72">
        <v>245</v>
      </c>
      <c r="AT72">
        <v>-443</v>
      </c>
      <c r="AU72">
        <v>258</v>
      </c>
      <c r="AV72">
        <v>48</v>
      </c>
      <c r="AW72">
        <v>522</v>
      </c>
      <c r="AX72">
        <v>41</v>
      </c>
      <c r="AY72">
        <v>505</v>
      </c>
    </row>
    <row r="73" spans="1:51">
      <c r="A73">
        <v>2408</v>
      </c>
      <c r="B73">
        <v>-132</v>
      </c>
      <c r="C73">
        <v>247</v>
      </c>
      <c r="D73">
        <v>-143</v>
      </c>
      <c r="E73">
        <v>274</v>
      </c>
      <c r="F73">
        <v>-154</v>
      </c>
      <c r="G73">
        <v>311</v>
      </c>
      <c r="H73">
        <v>-148</v>
      </c>
      <c r="I73">
        <v>337</v>
      </c>
      <c r="J73">
        <v>-315</v>
      </c>
      <c r="K73">
        <v>307</v>
      </c>
      <c r="L73">
        <v>-358</v>
      </c>
      <c r="M73">
        <v>247</v>
      </c>
      <c r="N73">
        <v>-417</v>
      </c>
      <c r="O73">
        <v>247</v>
      </c>
      <c r="P73">
        <v>-424</v>
      </c>
      <c r="Q73">
        <v>241</v>
      </c>
      <c r="R73">
        <v>10</v>
      </c>
      <c r="S73">
        <v>330</v>
      </c>
      <c r="T73">
        <v>54</v>
      </c>
      <c r="U73">
        <v>351</v>
      </c>
      <c r="V73">
        <v>76</v>
      </c>
      <c r="W73">
        <v>467</v>
      </c>
      <c r="X73">
        <v>65</v>
      </c>
      <c r="Y73">
        <v>513</v>
      </c>
      <c r="Z73">
        <v>-208</v>
      </c>
      <c r="AA73">
        <v>277</v>
      </c>
      <c r="AB73">
        <v>-224</v>
      </c>
      <c r="AC73">
        <v>359</v>
      </c>
      <c r="AD73">
        <v>-240</v>
      </c>
      <c r="AE73">
        <v>436</v>
      </c>
      <c r="AF73">
        <v>-243</v>
      </c>
      <c r="AG73">
        <v>547</v>
      </c>
      <c r="AH73">
        <v>-61</v>
      </c>
      <c r="AI73">
        <v>285</v>
      </c>
      <c r="AJ73">
        <v>-80</v>
      </c>
      <c r="AK73">
        <v>186</v>
      </c>
      <c r="AL73">
        <v>-111</v>
      </c>
      <c r="AM73">
        <v>14</v>
      </c>
      <c r="AN73">
        <v>-134</v>
      </c>
      <c r="AO73">
        <v>81</v>
      </c>
      <c r="AP73">
        <v>-151</v>
      </c>
      <c r="AQ73">
        <v>300</v>
      </c>
      <c r="AR73">
        <v>-427</v>
      </c>
      <c r="AS73">
        <v>226</v>
      </c>
      <c r="AT73">
        <v>-445</v>
      </c>
      <c r="AU73">
        <v>254</v>
      </c>
      <c r="AV73">
        <v>57</v>
      </c>
      <c r="AW73">
        <v>528</v>
      </c>
      <c r="AX73">
        <v>35</v>
      </c>
      <c r="AY73">
        <v>524</v>
      </c>
    </row>
    <row r="74" spans="1:51">
      <c r="A74">
        <v>2444</v>
      </c>
      <c r="B74">
        <v>-134</v>
      </c>
      <c r="C74">
        <v>245</v>
      </c>
      <c r="D74">
        <v>-142</v>
      </c>
      <c r="E74">
        <v>267</v>
      </c>
      <c r="F74">
        <v>-152</v>
      </c>
      <c r="G74">
        <v>298</v>
      </c>
      <c r="H74">
        <v>-146</v>
      </c>
      <c r="I74">
        <v>325</v>
      </c>
      <c r="J74">
        <v>-314</v>
      </c>
      <c r="K74">
        <v>307</v>
      </c>
      <c r="L74">
        <v>-359</v>
      </c>
      <c r="M74">
        <v>248</v>
      </c>
      <c r="N74">
        <v>-413</v>
      </c>
      <c r="O74">
        <v>239</v>
      </c>
      <c r="P74">
        <v>-424</v>
      </c>
      <c r="Q74">
        <v>233</v>
      </c>
      <c r="R74">
        <v>12</v>
      </c>
      <c r="S74">
        <v>320</v>
      </c>
      <c r="T74">
        <v>57</v>
      </c>
      <c r="U74">
        <v>342</v>
      </c>
      <c r="V74">
        <v>80</v>
      </c>
      <c r="W74">
        <v>448</v>
      </c>
      <c r="X74">
        <v>71</v>
      </c>
      <c r="Y74">
        <v>497</v>
      </c>
      <c r="Z74">
        <v>-211</v>
      </c>
      <c r="AA74">
        <v>282</v>
      </c>
      <c r="AB74">
        <v>-227</v>
      </c>
      <c r="AC74">
        <v>360</v>
      </c>
      <c r="AD74">
        <v>-235</v>
      </c>
      <c r="AE74">
        <v>401</v>
      </c>
      <c r="AF74">
        <v>-237</v>
      </c>
      <c r="AG74">
        <v>513</v>
      </c>
      <c r="AH74">
        <v>-62</v>
      </c>
      <c r="AI74">
        <v>278</v>
      </c>
      <c r="AJ74">
        <v>-77</v>
      </c>
      <c r="AK74">
        <v>178</v>
      </c>
      <c r="AL74">
        <v>-114</v>
      </c>
      <c r="AM74">
        <v>-1</v>
      </c>
      <c r="AN74">
        <v>-125</v>
      </c>
      <c r="AO74">
        <v>37</v>
      </c>
      <c r="AP74">
        <v>-150</v>
      </c>
      <c r="AQ74">
        <v>289</v>
      </c>
      <c r="AR74">
        <v>-426</v>
      </c>
      <c r="AS74">
        <v>219</v>
      </c>
      <c r="AT74">
        <v>-445</v>
      </c>
      <c r="AU74">
        <v>244</v>
      </c>
      <c r="AV74">
        <v>60</v>
      </c>
      <c r="AW74">
        <v>507</v>
      </c>
      <c r="AX74">
        <v>40</v>
      </c>
      <c r="AY74">
        <v>512</v>
      </c>
    </row>
    <row r="75" spans="1:51">
      <c r="A75">
        <v>2475</v>
      </c>
      <c r="B75">
        <v>-133</v>
      </c>
      <c r="C75">
        <v>246</v>
      </c>
      <c r="D75">
        <v>-142</v>
      </c>
      <c r="E75">
        <v>266</v>
      </c>
      <c r="F75">
        <v>-152</v>
      </c>
      <c r="G75">
        <v>294</v>
      </c>
      <c r="H75">
        <v>-144</v>
      </c>
      <c r="I75">
        <v>318</v>
      </c>
      <c r="J75">
        <v>-314</v>
      </c>
      <c r="K75">
        <v>298</v>
      </c>
      <c r="L75">
        <v>-356</v>
      </c>
      <c r="M75">
        <v>248</v>
      </c>
      <c r="N75">
        <v>-418</v>
      </c>
      <c r="O75">
        <v>248</v>
      </c>
      <c r="P75">
        <v>-424</v>
      </c>
      <c r="Q75">
        <v>235</v>
      </c>
      <c r="R75">
        <v>14</v>
      </c>
      <c r="S75">
        <v>314</v>
      </c>
      <c r="T75">
        <v>57</v>
      </c>
      <c r="U75">
        <v>336</v>
      </c>
      <c r="V75">
        <v>84</v>
      </c>
      <c r="W75">
        <v>431</v>
      </c>
      <c r="X75">
        <v>76</v>
      </c>
      <c r="Y75">
        <v>483</v>
      </c>
      <c r="Z75">
        <v>-209</v>
      </c>
      <c r="AA75">
        <v>277</v>
      </c>
      <c r="AB75">
        <v>-225</v>
      </c>
      <c r="AC75">
        <v>356</v>
      </c>
      <c r="AD75">
        <v>-228</v>
      </c>
      <c r="AE75">
        <v>381</v>
      </c>
      <c r="AF75">
        <v>-231</v>
      </c>
      <c r="AG75">
        <v>475</v>
      </c>
      <c r="AH75">
        <v>-63</v>
      </c>
      <c r="AI75">
        <v>285</v>
      </c>
      <c r="AJ75">
        <v>-77</v>
      </c>
      <c r="AK75">
        <v>188</v>
      </c>
      <c r="AL75">
        <v>-108</v>
      </c>
      <c r="AM75">
        <v>-38</v>
      </c>
      <c r="AN75">
        <v>-116</v>
      </c>
      <c r="AO75">
        <v>-3</v>
      </c>
      <c r="AP75">
        <v>-149</v>
      </c>
      <c r="AQ75">
        <v>285</v>
      </c>
      <c r="AR75">
        <v>-422</v>
      </c>
      <c r="AS75">
        <v>217</v>
      </c>
      <c r="AT75">
        <v>-458</v>
      </c>
      <c r="AU75">
        <v>228</v>
      </c>
      <c r="AV75">
        <v>62</v>
      </c>
      <c r="AW75">
        <v>497</v>
      </c>
      <c r="AX75">
        <v>46</v>
      </c>
      <c r="AY75">
        <v>488</v>
      </c>
    </row>
    <row r="76" spans="1:51">
      <c r="A76">
        <v>2507</v>
      </c>
      <c r="B76">
        <v>-135</v>
      </c>
      <c r="C76">
        <v>250</v>
      </c>
      <c r="D76">
        <v>-143</v>
      </c>
      <c r="E76">
        <v>264</v>
      </c>
      <c r="F76">
        <v>-151</v>
      </c>
      <c r="G76">
        <v>289</v>
      </c>
      <c r="H76">
        <v>-145</v>
      </c>
      <c r="I76">
        <v>316</v>
      </c>
      <c r="J76">
        <v>-314</v>
      </c>
      <c r="K76">
        <v>304</v>
      </c>
      <c r="L76">
        <v>-360</v>
      </c>
      <c r="M76">
        <v>261</v>
      </c>
      <c r="N76">
        <v>-419</v>
      </c>
      <c r="O76">
        <v>254</v>
      </c>
      <c r="P76">
        <v>-425</v>
      </c>
      <c r="Q76">
        <v>246</v>
      </c>
      <c r="R76">
        <v>15</v>
      </c>
      <c r="S76">
        <v>312</v>
      </c>
      <c r="T76">
        <v>58</v>
      </c>
      <c r="U76">
        <v>328</v>
      </c>
      <c r="V76">
        <v>89</v>
      </c>
      <c r="W76">
        <v>431</v>
      </c>
      <c r="X76">
        <v>81</v>
      </c>
      <c r="Y76">
        <v>468</v>
      </c>
      <c r="Z76">
        <v>-212</v>
      </c>
      <c r="AA76">
        <v>286</v>
      </c>
      <c r="AB76">
        <v>-222</v>
      </c>
      <c r="AC76">
        <v>338</v>
      </c>
      <c r="AD76">
        <v>-225</v>
      </c>
      <c r="AE76">
        <v>360</v>
      </c>
      <c r="AF76">
        <v>-224</v>
      </c>
      <c r="AG76">
        <v>445</v>
      </c>
      <c r="AH76">
        <v>-63</v>
      </c>
      <c r="AI76">
        <v>283</v>
      </c>
      <c r="AJ76">
        <v>-82</v>
      </c>
      <c r="AK76">
        <v>204</v>
      </c>
      <c r="AL76">
        <v>-115</v>
      </c>
      <c r="AM76">
        <v>-7</v>
      </c>
      <c r="AN76">
        <v>-112</v>
      </c>
      <c r="AO76">
        <v>8</v>
      </c>
      <c r="AP76">
        <v>-149</v>
      </c>
      <c r="AQ76">
        <v>281</v>
      </c>
      <c r="AR76">
        <v>-426</v>
      </c>
      <c r="AS76">
        <v>221</v>
      </c>
      <c r="AT76">
        <v>-451</v>
      </c>
      <c r="AU76">
        <v>249</v>
      </c>
      <c r="AV76">
        <v>69</v>
      </c>
      <c r="AW76">
        <v>477</v>
      </c>
      <c r="AX76">
        <v>57</v>
      </c>
      <c r="AY76">
        <v>469</v>
      </c>
    </row>
    <row r="77" spans="1:51">
      <c r="A77">
        <v>2544</v>
      </c>
      <c r="B77">
        <v>-134</v>
      </c>
      <c r="C77">
        <v>254</v>
      </c>
      <c r="D77">
        <v>-143</v>
      </c>
      <c r="E77">
        <v>267</v>
      </c>
      <c r="F77">
        <v>-153</v>
      </c>
      <c r="G77">
        <v>288</v>
      </c>
      <c r="H77">
        <v>-144</v>
      </c>
      <c r="I77">
        <v>310</v>
      </c>
      <c r="J77">
        <v>-311</v>
      </c>
      <c r="K77">
        <v>304</v>
      </c>
      <c r="L77">
        <v>-359</v>
      </c>
      <c r="M77">
        <v>265</v>
      </c>
      <c r="N77">
        <v>-419</v>
      </c>
      <c r="O77">
        <v>276</v>
      </c>
      <c r="P77">
        <v>-427</v>
      </c>
      <c r="Q77">
        <v>263</v>
      </c>
      <c r="R77">
        <v>16</v>
      </c>
      <c r="S77">
        <v>313</v>
      </c>
      <c r="T77">
        <v>60</v>
      </c>
      <c r="U77">
        <v>320</v>
      </c>
      <c r="V77">
        <v>93</v>
      </c>
      <c r="W77">
        <v>407</v>
      </c>
      <c r="X77">
        <v>86</v>
      </c>
      <c r="Y77">
        <v>449</v>
      </c>
      <c r="Z77">
        <v>-210</v>
      </c>
      <c r="AA77">
        <v>286</v>
      </c>
      <c r="AB77">
        <v>-222</v>
      </c>
      <c r="AC77">
        <v>331</v>
      </c>
      <c r="AD77">
        <v>-221</v>
      </c>
      <c r="AE77">
        <v>333</v>
      </c>
      <c r="AF77">
        <v>-219</v>
      </c>
      <c r="AG77">
        <v>413</v>
      </c>
      <c r="AH77">
        <v>-64</v>
      </c>
      <c r="AI77">
        <v>291</v>
      </c>
      <c r="AJ77">
        <v>-87</v>
      </c>
      <c r="AK77">
        <v>232</v>
      </c>
      <c r="AL77">
        <v>-114</v>
      </c>
      <c r="AM77">
        <v>-8</v>
      </c>
      <c r="AN77">
        <v>-118</v>
      </c>
      <c r="AO77">
        <v>28</v>
      </c>
      <c r="AP77">
        <v>-150</v>
      </c>
      <c r="AQ77">
        <v>281</v>
      </c>
      <c r="AR77">
        <v>-427</v>
      </c>
      <c r="AS77">
        <v>240</v>
      </c>
      <c r="AT77">
        <v>-452</v>
      </c>
      <c r="AU77">
        <v>279</v>
      </c>
      <c r="AV77">
        <v>81</v>
      </c>
      <c r="AW77">
        <v>454</v>
      </c>
      <c r="AX77">
        <v>57</v>
      </c>
      <c r="AY77">
        <v>460</v>
      </c>
    </row>
    <row r="78" spans="1:51">
      <c r="A78">
        <v>2576</v>
      </c>
      <c r="B78">
        <v>-136</v>
      </c>
      <c r="C78">
        <v>257</v>
      </c>
      <c r="D78">
        <v>-144</v>
      </c>
      <c r="E78">
        <v>267</v>
      </c>
      <c r="F78">
        <v>-151</v>
      </c>
      <c r="G78">
        <v>287</v>
      </c>
      <c r="H78">
        <v>-145</v>
      </c>
      <c r="I78">
        <v>311</v>
      </c>
      <c r="J78">
        <v>-312</v>
      </c>
      <c r="K78">
        <v>307</v>
      </c>
      <c r="L78">
        <v>-357</v>
      </c>
      <c r="M78">
        <v>277</v>
      </c>
      <c r="N78">
        <v>-415</v>
      </c>
      <c r="O78">
        <v>291</v>
      </c>
      <c r="P78">
        <v>-425</v>
      </c>
      <c r="Q78">
        <v>286</v>
      </c>
      <c r="R78">
        <v>17</v>
      </c>
      <c r="S78">
        <v>311</v>
      </c>
      <c r="T78">
        <v>61</v>
      </c>
      <c r="U78">
        <v>311</v>
      </c>
      <c r="V78">
        <v>98</v>
      </c>
      <c r="W78">
        <v>396</v>
      </c>
      <c r="X78">
        <v>91</v>
      </c>
      <c r="Y78">
        <v>433</v>
      </c>
      <c r="Z78">
        <v>-212</v>
      </c>
      <c r="AA78">
        <v>292</v>
      </c>
      <c r="AB78">
        <v>-212</v>
      </c>
      <c r="AC78">
        <v>313</v>
      </c>
      <c r="AD78">
        <v>-218</v>
      </c>
      <c r="AE78">
        <v>312</v>
      </c>
      <c r="AF78">
        <v>-220</v>
      </c>
      <c r="AG78">
        <v>427</v>
      </c>
      <c r="AH78">
        <v>-65</v>
      </c>
      <c r="AI78">
        <v>291</v>
      </c>
      <c r="AJ78">
        <v>-86</v>
      </c>
      <c r="AK78">
        <v>254</v>
      </c>
      <c r="AL78">
        <v>-114</v>
      </c>
      <c r="AM78">
        <v>9</v>
      </c>
      <c r="AN78">
        <v>-108</v>
      </c>
      <c r="AO78">
        <v>19</v>
      </c>
      <c r="AP78">
        <v>-149</v>
      </c>
      <c r="AQ78">
        <v>280</v>
      </c>
      <c r="AR78">
        <v>-426</v>
      </c>
      <c r="AS78">
        <v>269</v>
      </c>
      <c r="AT78">
        <v>-448</v>
      </c>
      <c r="AU78">
        <v>311</v>
      </c>
      <c r="AV78">
        <v>84</v>
      </c>
      <c r="AW78">
        <v>436</v>
      </c>
      <c r="AX78">
        <v>58</v>
      </c>
      <c r="AY78">
        <v>445</v>
      </c>
    </row>
    <row r="79" spans="1:51">
      <c r="A79">
        <v>2612</v>
      </c>
      <c r="B79">
        <v>-137</v>
      </c>
      <c r="C79">
        <v>262</v>
      </c>
      <c r="D79">
        <v>-144</v>
      </c>
      <c r="E79">
        <v>274</v>
      </c>
      <c r="F79">
        <v>-152</v>
      </c>
      <c r="G79">
        <v>295</v>
      </c>
      <c r="H79">
        <v>-144</v>
      </c>
      <c r="I79">
        <v>320</v>
      </c>
      <c r="J79">
        <v>-311</v>
      </c>
      <c r="K79">
        <v>315</v>
      </c>
      <c r="L79">
        <v>-360</v>
      </c>
      <c r="M79">
        <v>291</v>
      </c>
      <c r="N79">
        <v>-414</v>
      </c>
      <c r="O79">
        <v>322</v>
      </c>
      <c r="P79">
        <v>-422</v>
      </c>
      <c r="Q79">
        <v>319</v>
      </c>
      <c r="R79">
        <v>20</v>
      </c>
      <c r="S79">
        <v>310</v>
      </c>
      <c r="T79">
        <v>63</v>
      </c>
      <c r="U79">
        <v>307</v>
      </c>
      <c r="V79">
        <v>101</v>
      </c>
      <c r="W79">
        <v>383</v>
      </c>
      <c r="X79">
        <v>96</v>
      </c>
      <c r="Y79">
        <v>417</v>
      </c>
      <c r="Z79">
        <v>-212</v>
      </c>
      <c r="AA79">
        <v>296</v>
      </c>
      <c r="AB79">
        <v>-196</v>
      </c>
      <c r="AC79">
        <v>308</v>
      </c>
      <c r="AD79">
        <v>-216</v>
      </c>
      <c r="AE79">
        <v>297</v>
      </c>
      <c r="AF79">
        <v>-216</v>
      </c>
      <c r="AG79">
        <v>410</v>
      </c>
      <c r="AH79">
        <v>-67</v>
      </c>
      <c r="AI79">
        <v>297</v>
      </c>
      <c r="AJ79">
        <v>-91</v>
      </c>
      <c r="AK79">
        <v>279</v>
      </c>
      <c r="AL79">
        <v>-115</v>
      </c>
      <c r="AM79">
        <v>20</v>
      </c>
      <c r="AN79">
        <v>-89</v>
      </c>
      <c r="AO79">
        <v>43</v>
      </c>
      <c r="AP79">
        <v>-150</v>
      </c>
      <c r="AQ79">
        <v>288</v>
      </c>
      <c r="AR79">
        <v>-422</v>
      </c>
      <c r="AS79">
        <v>305</v>
      </c>
      <c r="AT79">
        <v>-455</v>
      </c>
      <c r="AU79">
        <v>317</v>
      </c>
      <c r="AV79">
        <v>85</v>
      </c>
      <c r="AW79">
        <v>416</v>
      </c>
      <c r="AX79">
        <v>71</v>
      </c>
      <c r="AY79">
        <v>412</v>
      </c>
    </row>
    <row r="80" spans="1:51">
      <c r="A80">
        <v>2643</v>
      </c>
      <c r="B80">
        <v>-138</v>
      </c>
      <c r="C80">
        <v>267</v>
      </c>
      <c r="D80">
        <v>-145</v>
      </c>
      <c r="E80">
        <v>279</v>
      </c>
      <c r="F80">
        <v>-151</v>
      </c>
      <c r="G80">
        <v>301</v>
      </c>
      <c r="H80">
        <v>-142</v>
      </c>
      <c r="I80">
        <v>323</v>
      </c>
      <c r="J80">
        <v>-310</v>
      </c>
      <c r="K80">
        <v>322</v>
      </c>
      <c r="L80">
        <v>-359</v>
      </c>
      <c r="M80">
        <v>302</v>
      </c>
      <c r="N80">
        <v>-407</v>
      </c>
      <c r="O80">
        <v>353</v>
      </c>
      <c r="P80">
        <v>-417</v>
      </c>
      <c r="Q80">
        <v>358</v>
      </c>
      <c r="R80">
        <v>22</v>
      </c>
      <c r="S80">
        <v>315</v>
      </c>
      <c r="T80">
        <v>64</v>
      </c>
      <c r="U80">
        <v>305</v>
      </c>
      <c r="V80">
        <v>105</v>
      </c>
      <c r="W80">
        <v>373</v>
      </c>
      <c r="X80">
        <v>100</v>
      </c>
      <c r="Y80">
        <v>407</v>
      </c>
      <c r="Z80">
        <v>-213</v>
      </c>
      <c r="AA80">
        <v>304</v>
      </c>
      <c r="AB80">
        <v>-186</v>
      </c>
      <c r="AC80">
        <v>309</v>
      </c>
      <c r="AD80">
        <v>-213</v>
      </c>
      <c r="AE80">
        <v>279</v>
      </c>
      <c r="AF80">
        <v>-212</v>
      </c>
      <c r="AG80">
        <v>391</v>
      </c>
      <c r="AH80">
        <v>-68</v>
      </c>
      <c r="AI80">
        <v>299</v>
      </c>
      <c r="AJ80">
        <v>-92</v>
      </c>
      <c r="AK80">
        <v>309</v>
      </c>
      <c r="AL80">
        <v>-115</v>
      </c>
      <c r="AM80">
        <v>97</v>
      </c>
      <c r="AN80">
        <v>-91</v>
      </c>
      <c r="AO80">
        <v>94</v>
      </c>
      <c r="AP80">
        <v>-149</v>
      </c>
      <c r="AQ80">
        <v>294</v>
      </c>
      <c r="AR80">
        <v>-418</v>
      </c>
      <c r="AS80">
        <v>352</v>
      </c>
      <c r="AT80">
        <v>-452</v>
      </c>
      <c r="AU80">
        <v>362</v>
      </c>
      <c r="AV80">
        <v>83</v>
      </c>
      <c r="AW80">
        <v>401</v>
      </c>
      <c r="AX80">
        <v>71</v>
      </c>
      <c r="AY80">
        <v>401</v>
      </c>
    </row>
    <row r="81" spans="1:51">
      <c r="A81">
        <v>2677</v>
      </c>
      <c r="B81">
        <v>-138</v>
      </c>
      <c r="C81">
        <v>271</v>
      </c>
      <c r="D81">
        <v>-143</v>
      </c>
      <c r="E81">
        <v>284</v>
      </c>
      <c r="F81">
        <v>-149</v>
      </c>
      <c r="G81">
        <v>307</v>
      </c>
      <c r="H81">
        <v>-140</v>
      </c>
      <c r="I81">
        <v>329</v>
      </c>
      <c r="J81">
        <v>-308</v>
      </c>
      <c r="K81">
        <v>331</v>
      </c>
      <c r="L81">
        <v>-359</v>
      </c>
      <c r="M81">
        <v>321</v>
      </c>
      <c r="N81">
        <v>-401</v>
      </c>
      <c r="O81">
        <v>384</v>
      </c>
      <c r="P81">
        <v>-410</v>
      </c>
      <c r="Q81">
        <v>396</v>
      </c>
      <c r="R81">
        <v>21</v>
      </c>
      <c r="S81">
        <v>319</v>
      </c>
      <c r="T81">
        <v>65</v>
      </c>
      <c r="U81">
        <v>300</v>
      </c>
      <c r="V81">
        <v>109</v>
      </c>
      <c r="W81">
        <v>362</v>
      </c>
      <c r="X81">
        <v>105</v>
      </c>
      <c r="Y81">
        <v>395</v>
      </c>
      <c r="Z81">
        <v>-213</v>
      </c>
      <c r="AA81">
        <v>307</v>
      </c>
      <c r="AB81">
        <v>-181</v>
      </c>
      <c r="AC81">
        <v>308</v>
      </c>
      <c r="AD81">
        <v>-209</v>
      </c>
      <c r="AE81">
        <v>261</v>
      </c>
      <c r="AF81">
        <v>-203</v>
      </c>
      <c r="AG81">
        <v>347</v>
      </c>
      <c r="AH81">
        <v>-68</v>
      </c>
      <c r="AI81">
        <v>303</v>
      </c>
      <c r="AJ81">
        <v>-93</v>
      </c>
      <c r="AK81">
        <v>331</v>
      </c>
      <c r="AL81">
        <v>-120</v>
      </c>
      <c r="AM81">
        <v>130</v>
      </c>
      <c r="AN81">
        <v>-89</v>
      </c>
      <c r="AO81">
        <v>158</v>
      </c>
      <c r="AP81">
        <v>-147</v>
      </c>
      <c r="AQ81">
        <v>299</v>
      </c>
      <c r="AR81">
        <v>-406</v>
      </c>
      <c r="AS81">
        <v>396</v>
      </c>
      <c r="AT81">
        <v>-446</v>
      </c>
      <c r="AU81">
        <v>393</v>
      </c>
      <c r="AV81">
        <v>92</v>
      </c>
      <c r="AW81">
        <v>394</v>
      </c>
      <c r="AX81">
        <v>71</v>
      </c>
      <c r="AY81">
        <v>413</v>
      </c>
    </row>
    <row r="82" spans="1:51">
      <c r="A82">
        <v>2712</v>
      </c>
      <c r="B82">
        <v>-138</v>
      </c>
      <c r="C82">
        <v>272</v>
      </c>
      <c r="D82">
        <v>-142</v>
      </c>
      <c r="E82">
        <v>287</v>
      </c>
      <c r="F82">
        <v>-147</v>
      </c>
      <c r="G82">
        <v>310</v>
      </c>
      <c r="H82">
        <v>-136</v>
      </c>
      <c r="I82">
        <v>334</v>
      </c>
      <c r="J82">
        <v>-306</v>
      </c>
      <c r="K82">
        <v>338</v>
      </c>
      <c r="L82">
        <v>-358</v>
      </c>
      <c r="M82">
        <v>331</v>
      </c>
      <c r="N82">
        <v>-394</v>
      </c>
      <c r="O82">
        <v>415</v>
      </c>
      <c r="P82">
        <v>-400</v>
      </c>
      <c r="Q82">
        <v>431</v>
      </c>
      <c r="R82">
        <v>23</v>
      </c>
      <c r="S82">
        <v>315</v>
      </c>
      <c r="T82">
        <v>67</v>
      </c>
      <c r="U82">
        <v>296</v>
      </c>
      <c r="V82">
        <v>110</v>
      </c>
      <c r="W82">
        <v>352</v>
      </c>
      <c r="X82">
        <v>108</v>
      </c>
      <c r="Y82">
        <v>382</v>
      </c>
      <c r="Z82">
        <v>-212</v>
      </c>
      <c r="AA82">
        <v>311</v>
      </c>
      <c r="AB82">
        <v>-180</v>
      </c>
      <c r="AC82">
        <v>304</v>
      </c>
      <c r="AD82">
        <v>-204</v>
      </c>
      <c r="AE82">
        <v>241</v>
      </c>
      <c r="AF82">
        <v>-178</v>
      </c>
      <c r="AG82">
        <v>306</v>
      </c>
      <c r="AH82">
        <v>-68</v>
      </c>
      <c r="AI82">
        <v>303</v>
      </c>
      <c r="AJ82">
        <v>-93</v>
      </c>
      <c r="AK82">
        <v>350</v>
      </c>
      <c r="AL82">
        <v>-110</v>
      </c>
      <c r="AM82">
        <v>156</v>
      </c>
      <c r="AN82">
        <v>-96</v>
      </c>
      <c r="AO82">
        <v>194</v>
      </c>
      <c r="AP82">
        <v>-146</v>
      </c>
      <c r="AQ82">
        <v>303</v>
      </c>
      <c r="AR82">
        <v>-395</v>
      </c>
      <c r="AS82">
        <v>436</v>
      </c>
      <c r="AT82">
        <v>-438</v>
      </c>
      <c r="AU82">
        <v>427</v>
      </c>
      <c r="AV82">
        <v>99</v>
      </c>
      <c r="AW82">
        <v>380</v>
      </c>
      <c r="AX82">
        <v>83</v>
      </c>
      <c r="AY82">
        <v>389</v>
      </c>
    </row>
    <row r="83" spans="1:51">
      <c r="A83">
        <v>2745</v>
      </c>
      <c r="B83">
        <v>-139</v>
      </c>
      <c r="C83">
        <v>273</v>
      </c>
      <c r="D83">
        <v>-141</v>
      </c>
      <c r="E83">
        <v>290</v>
      </c>
      <c r="F83">
        <v>-145</v>
      </c>
      <c r="G83">
        <v>316</v>
      </c>
      <c r="H83">
        <v>-134</v>
      </c>
      <c r="I83">
        <v>340</v>
      </c>
      <c r="J83">
        <v>-305</v>
      </c>
      <c r="K83">
        <v>342</v>
      </c>
      <c r="L83">
        <v>-355</v>
      </c>
      <c r="M83">
        <v>346</v>
      </c>
      <c r="N83">
        <v>-388</v>
      </c>
      <c r="O83">
        <v>441</v>
      </c>
      <c r="P83">
        <v>-390</v>
      </c>
      <c r="Q83">
        <v>465</v>
      </c>
      <c r="R83">
        <v>23</v>
      </c>
      <c r="S83">
        <v>323</v>
      </c>
      <c r="T83">
        <v>67</v>
      </c>
      <c r="U83">
        <v>292</v>
      </c>
      <c r="V83">
        <v>112</v>
      </c>
      <c r="W83">
        <v>342</v>
      </c>
      <c r="X83">
        <v>113</v>
      </c>
      <c r="Y83">
        <v>372</v>
      </c>
      <c r="Z83">
        <v>-213</v>
      </c>
      <c r="AA83">
        <v>312</v>
      </c>
      <c r="AB83">
        <v>-185</v>
      </c>
      <c r="AC83">
        <v>302</v>
      </c>
      <c r="AD83">
        <v>-203</v>
      </c>
      <c r="AE83">
        <v>235</v>
      </c>
      <c r="AF83">
        <v>-181</v>
      </c>
      <c r="AG83">
        <v>301</v>
      </c>
      <c r="AH83">
        <v>-69</v>
      </c>
      <c r="AI83">
        <v>304</v>
      </c>
      <c r="AJ83">
        <v>-97</v>
      </c>
      <c r="AK83">
        <v>357</v>
      </c>
      <c r="AL83">
        <v>-114</v>
      </c>
      <c r="AM83">
        <v>205</v>
      </c>
      <c r="AN83">
        <v>-134</v>
      </c>
      <c r="AO83">
        <v>291</v>
      </c>
      <c r="AP83">
        <v>-144</v>
      </c>
      <c r="AQ83">
        <v>308</v>
      </c>
      <c r="AR83">
        <v>-382</v>
      </c>
      <c r="AS83">
        <v>475</v>
      </c>
      <c r="AT83">
        <v>-426</v>
      </c>
      <c r="AU83">
        <v>463</v>
      </c>
      <c r="AV83">
        <v>101</v>
      </c>
      <c r="AW83">
        <v>375</v>
      </c>
      <c r="AX83">
        <v>86</v>
      </c>
      <c r="AY83">
        <v>383</v>
      </c>
    </row>
    <row r="84" spans="1:51">
      <c r="A84">
        <v>2776</v>
      </c>
      <c r="B84">
        <v>-138</v>
      </c>
      <c r="C84">
        <v>274</v>
      </c>
      <c r="D84">
        <v>-140</v>
      </c>
      <c r="E84">
        <v>291</v>
      </c>
      <c r="F84">
        <v>-143</v>
      </c>
      <c r="G84">
        <v>317</v>
      </c>
      <c r="H84">
        <v>-131</v>
      </c>
      <c r="I84">
        <v>342</v>
      </c>
      <c r="J84">
        <v>-303</v>
      </c>
      <c r="K84">
        <v>349</v>
      </c>
      <c r="L84">
        <v>-352</v>
      </c>
      <c r="M84">
        <v>360</v>
      </c>
      <c r="N84">
        <v>-378</v>
      </c>
      <c r="O84">
        <v>467</v>
      </c>
      <c r="P84">
        <v>-378</v>
      </c>
      <c r="Q84">
        <v>492</v>
      </c>
      <c r="R84">
        <v>24</v>
      </c>
      <c r="S84">
        <v>320</v>
      </c>
      <c r="T84">
        <v>67</v>
      </c>
      <c r="U84">
        <v>287</v>
      </c>
      <c r="V84">
        <v>112</v>
      </c>
      <c r="W84">
        <v>329</v>
      </c>
      <c r="X84">
        <v>116</v>
      </c>
      <c r="Y84">
        <v>358</v>
      </c>
      <c r="Z84">
        <v>-212</v>
      </c>
      <c r="AA84">
        <v>313</v>
      </c>
      <c r="AB84">
        <v>-209</v>
      </c>
      <c r="AC84">
        <v>292</v>
      </c>
      <c r="AD84">
        <v>-195</v>
      </c>
      <c r="AE84">
        <v>214</v>
      </c>
      <c r="AF84">
        <v>-167</v>
      </c>
      <c r="AG84">
        <v>318</v>
      </c>
      <c r="AH84">
        <v>-69</v>
      </c>
      <c r="AI84">
        <v>304</v>
      </c>
      <c r="AJ84">
        <v>-93</v>
      </c>
      <c r="AK84">
        <v>371</v>
      </c>
      <c r="AL84">
        <v>-107</v>
      </c>
      <c r="AM84">
        <v>262</v>
      </c>
      <c r="AN84">
        <v>-106</v>
      </c>
      <c r="AO84">
        <v>358</v>
      </c>
      <c r="AP84">
        <v>-142</v>
      </c>
      <c r="AQ84">
        <v>309</v>
      </c>
      <c r="AR84">
        <v>-365</v>
      </c>
      <c r="AS84">
        <v>496</v>
      </c>
      <c r="AT84">
        <v>-413</v>
      </c>
      <c r="AU84">
        <v>499</v>
      </c>
      <c r="AV84">
        <v>107</v>
      </c>
      <c r="AW84">
        <v>360</v>
      </c>
      <c r="AX84">
        <v>83</v>
      </c>
      <c r="AY84">
        <v>374</v>
      </c>
    </row>
    <row r="85" spans="1:51">
      <c r="A85">
        <v>2811</v>
      </c>
      <c r="B85">
        <v>-137</v>
      </c>
      <c r="C85">
        <v>273</v>
      </c>
      <c r="D85">
        <v>-138</v>
      </c>
      <c r="E85">
        <v>292</v>
      </c>
      <c r="F85">
        <v>-141</v>
      </c>
      <c r="G85">
        <v>320</v>
      </c>
      <c r="H85">
        <v>-128</v>
      </c>
      <c r="I85">
        <v>343</v>
      </c>
      <c r="J85">
        <v>-300</v>
      </c>
      <c r="K85">
        <v>347</v>
      </c>
      <c r="L85">
        <v>-348</v>
      </c>
      <c r="M85">
        <v>362</v>
      </c>
      <c r="N85">
        <v>-368</v>
      </c>
      <c r="O85">
        <v>480</v>
      </c>
      <c r="P85">
        <v>-368</v>
      </c>
      <c r="Q85">
        <v>512</v>
      </c>
      <c r="R85">
        <v>26</v>
      </c>
      <c r="S85">
        <v>320</v>
      </c>
      <c r="T85">
        <v>68</v>
      </c>
      <c r="U85">
        <v>284</v>
      </c>
      <c r="V85">
        <v>114</v>
      </c>
      <c r="W85">
        <v>317</v>
      </c>
      <c r="X85">
        <v>119</v>
      </c>
      <c r="Y85">
        <v>343</v>
      </c>
      <c r="Z85">
        <v>-211</v>
      </c>
      <c r="AA85">
        <v>313</v>
      </c>
      <c r="AB85">
        <v>-208</v>
      </c>
      <c r="AC85">
        <v>275</v>
      </c>
      <c r="AD85">
        <v>-189</v>
      </c>
      <c r="AE85">
        <v>197</v>
      </c>
      <c r="AF85">
        <v>-184</v>
      </c>
      <c r="AG85">
        <v>291</v>
      </c>
      <c r="AH85">
        <v>-68</v>
      </c>
      <c r="AI85">
        <v>302</v>
      </c>
      <c r="AJ85">
        <v>-85</v>
      </c>
      <c r="AK85">
        <v>378</v>
      </c>
      <c r="AL85">
        <v>-84</v>
      </c>
      <c r="AM85">
        <v>332</v>
      </c>
      <c r="AN85">
        <v>-106</v>
      </c>
      <c r="AO85">
        <v>401</v>
      </c>
      <c r="AP85">
        <v>-140</v>
      </c>
      <c r="AQ85">
        <v>311</v>
      </c>
      <c r="AR85">
        <v>-350</v>
      </c>
      <c r="AS85">
        <v>520</v>
      </c>
      <c r="AT85">
        <v>-399</v>
      </c>
      <c r="AU85">
        <v>508</v>
      </c>
      <c r="AV85">
        <v>112</v>
      </c>
      <c r="AW85">
        <v>347</v>
      </c>
      <c r="AX85">
        <v>86</v>
      </c>
      <c r="AY85">
        <v>368</v>
      </c>
    </row>
    <row r="86" spans="1:51">
      <c r="A86">
        <v>2842</v>
      </c>
      <c r="B86">
        <v>-136</v>
      </c>
      <c r="C86">
        <v>269</v>
      </c>
      <c r="D86">
        <v>-136</v>
      </c>
      <c r="E86">
        <v>288</v>
      </c>
      <c r="F86">
        <v>-137</v>
      </c>
      <c r="G86">
        <v>315</v>
      </c>
      <c r="H86">
        <v>-126</v>
      </c>
      <c r="I86">
        <v>342</v>
      </c>
      <c r="J86">
        <v>-299</v>
      </c>
      <c r="K86">
        <v>348</v>
      </c>
      <c r="L86">
        <v>-344</v>
      </c>
      <c r="M86">
        <v>373</v>
      </c>
      <c r="N86">
        <v>-360</v>
      </c>
      <c r="O86">
        <v>488</v>
      </c>
      <c r="P86">
        <v>-358</v>
      </c>
      <c r="Q86">
        <v>528</v>
      </c>
      <c r="R86">
        <v>29</v>
      </c>
      <c r="S86">
        <v>321</v>
      </c>
      <c r="T86">
        <v>71</v>
      </c>
      <c r="U86">
        <v>280</v>
      </c>
      <c r="V86">
        <v>116</v>
      </c>
      <c r="W86">
        <v>306</v>
      </c>
      <c r="X86">
        <v>121</v>
      </c>
      <c r="Y86">
        <v>328</v>
      </c>
      <c r="Z86">
        <v>-210</v>
      </c>
      <c r="AA86">
        <v>309</v>
      </c>
      <c r="AB86">
        <v>-207</v>
      </c>
      <c r="AC86">
        <v>260</v>
      </c>
      <c r="AD86">
        <v>-185</v>
      </c>
      <c r="AE86">
        <v>175</v>
      </c>
      <c r="AF86">
        <v>-183</v>
      </c>
      <c r="AG86">
        <v>264</v>
      </c>
      <c r="AH86">
        <v>-66</v>
      </c>
      <c r="AI86">
        <v>298</v>
      </c>
      <c r="AJ86">
        <v>-81</v>
      </c>
      <c r="AK86">
        <v>379</v>
      </c>
      <c r="AL86">
        <v>-72</v>
      </c>
      <c r="AM86">
        <v>377</v>
      </c>
      <c r="AN86">
        <v>-92</v>
      </c>
      <c r="AO86">
        <v>457</v>
      </c>
      <c r="AP86">
        <v>-137</v>
      </c>
      <c r="AQ86">
        <v>306</v>
      </c>
      <c r="AR86">
        <v>-335</v>
      </c>
      <c r="AS86">
        <v>538</v>
      </c>
      <c r="AT86">
        <v>-388</v>
      </c>
      <c r="AU86">
        <v>544</v>
      </c>
      <c r="AV86">
        <v>116</v>
      </c>
      <c r="AW86">
        <v>326</v>
      </c>
      <c r="AX86">
        <v>87</v>
      </c>
      <c r="AY86">
        <v>356</v>
      </c>
    </row>
    <row r="87" spans="1:51">
      <c r="A87">
        <v>2878</v>
      </c>
      <c r="B87">
        <v>-133</v>
      </c>
      <c r="C87">
        <v>266</v>
      </c>
      <c r="D87">
        <v>-134</v>
      </c>
      <c r="E87">
        <v>287</v>
      </c>
      <c r="F87">
        <v>-137</v>
      </c>
      <c r="G87">
        <v>316</v>
      </c>
      <c r="H87">
        <v>-122</v>
      </c>
      <c r="I87">
        <v>339</v>
      </c>
      <c r="J87">
        <v>-295</v>
      </c>
      <c r="K87">
        <v>346</v>
      </c>
      <c r="L87">
        <v>-337</v>
      </c>
      <c r="M87">
        <v>373</v>
      </c>
      <c r="N87">
        <v>-351</v>
      </c>
      <c r="O87">
        <v>490</v>
      </c>
      <c r="P87">
        <v>-350</v>
      </c>
      <c r="Q87">
        <v>538</v>
      </c>
      <c r="R87">
        <v>33</v>
      </c>
      <c r="S87">
        <v>320</v>
      </c>
      <c r="T87">
        <v>73</v>
      </c>
      <c r="U87">
        <v>275</v>
      </c>
      <c r="V87">
        <v>118</v>
      </c>
      <c r="W87">
        <v>295</v>
      </c>
      <c r="X87">
        <v>122</v>
      </c>
      <c r="Y87">
        <v>313</v>
      </c>
      <c r="Z87">
        <v>-207</v>
      </c>
      <c r="AA87">
        <v>304</v>
      </c>
      <c r="AB87">
        <v>-206</v>
      </c>
      <c r="AC87">
        <v>245</v>
      </c>
      <c r="AD87">
        <v>-181</v>
      </c>
      <c r="AE87">
        <v>152</v>
      </c>
      <c r="AF87">
        <v>-181</v>
      </c>
      <c r="AG87">
        <v>242</v>
      </c>
      <c r="AH87">
        <v>-63</v>
      </c>
      <c r="AI87">
        <v>297</v>
      </c>
      <c r="AJ87">
        <v>-72</v>
      </c>
      <c r="AK87">
        <v>381</v>
      </c>
      <c r="AL87">
        <v>-65</v>
      </c>
      <c r="AM87">
        <v>408</v>
      </c>
      <c r="AN87">
        <v>-79</v>
      </c>
      <c r="AO87">
        <v>498</v>
      </c>
      <c r="AP87">
        <v>-136</v>
      </c>
      <c r="AQ87">
        <v>307</v>
      </c>
      <c r="AR87">
        <v>-333</v>
      </c>
      <c r="AS87">
        <v>550</v>
      </c>
      <c r="AT87">
        <v>-376</v>
      </c>
      <c r="AU87">
        <v>534</v>
      </c>
      <c r="AV87">
        <v>115</v>
      </c>
      <c r="AW87">
        <v>311</v>
      </c>
      <c r="AX87">
        <v>88</v>
      </c>
      <c r="AY87">
        <v>347</v>
      </c>
    </row>
    <row r="88" spans="1:51">
      <c r="A88">
        <v>2910</v>
      </c>
      <c r="B88">
        <v>-127</v>
      </c>
      <c r="C88">
        <v>262</v>
      </c>
      <c r="D88">
        <v>-130</v>
      </c>
      <c r="E88">
        <v>282</v>
      </c>
      <c r="F88">
        <v>-134</v>
      </c>
      <c r="G88">
        <v>311</v>
      </c>
      <c r="H88">
        <v>-117</v>
      </c>
      <c r="I88">
        <v>338</v>
      </c>
      <c r="J88">
        <v>-293</v>
      </c>
      <c r="K88">
        <v>347</v>
      </c>
      <c r="L88">
        <v>-333</v>
      </c>
      <c r="M88">
        <v>385</v>
      </c>
      <c r="N88">
        <v>-342</v>
      </c>
      <c r="O88">
        <v>498</v>
      </c>
      <c r="P88">
        <v>-342</v>
      </c>
      <c r="Q88">
        <v>544</v>
      </c>
      <c r="R88">
        <v>37</v>
      </c>
      <c r="S88">
        <v>320</v>
      </c>
      <c r="T88">
        <v>78</v>
      </c>
      <c r="U88">
        <v>275</v>
      </c>
      <c r="V88">
        <v>123</v>
      </c>
      <c r="W88">
        <v>292</v>
      </c>
      <c r="X88">
        <v>125</v>
      </c>
      <c r="Y88">
        <v>302</v>
      </c>
      <c r="Z88">
        <v>-202</v>
      </c>
      <c r="AA88">
        <v>301</v>
      </c>
      <c r="AB88">
        <v>-204</v>
      </c>
      <c r="AC88">
        <v>234</v>
      </c>
      <c r="AD88">
        <v>-176</v>
      </c>
      <c r="AE88">
        <v>130</v>
      </c>
      <c r="AF88">
        <v>-179</v>
      </c>
      <c r="AG88">
        <v>219</v>
      </c>
      <c r="AH88">
        <v>-58</v>
      </c>
      <c r="AI88">
        <v>292</v>
      </c>
      <c r="AJ88">
        <v>-66</v>
      </c>
      <c r="AK88">
        <v>375</v>
      </c>
      <c r="AL88">
        <v>-55</v>
      </c>
      <c r="AM88">
        <v>429</v>
      </c>
      <c r="AN88">
        <v>-63</v>
      </c>
      <c r="AO88">
        <v>534</v>
      </c>
      <c r="AP88">
        <v>-133</v>
      </c>
      <c r="AQ88">
        <v>302</v>
      </c>
      <c r="AR88">
        <v>-322</v>
      </c>
      <c r="AS88">
        <v>554</v>
      </c>
      <c r="AT88">
        <v>-364</v>
      </c>
      <c r="AU88">
        <v>536</v>
      </c>
      <c r="AV88">
        <v>115</v>
      </c>
      <c r="AW88">
        <v>295</v>
      </c>
      <c r="AX88">
        <v>103</v>
      </c>
      <c r="AY88">
        <v>302</v>
      </c>
    </row>
    <row r="89" spans="1:51">
      <c r="A89">
        <v>2944</v>
      </c>
      <c r="B89">
        <v>-122</v>
      </c>
      <c r="C89">
        <v>256</v>
      </c>
      <c r="D89">
        <v>-125</v>
      </c>
      <c r="E89">
        <v>278</v>
      </c>
      <c r="F89">
        <v>-129</v>
      </c>
      <c r="G89">
        <v>308</v>
      </c>
      <c r="H89">
        <v>-110</v>
      </c>
      <c r="I89">
        <v>331</v>
      </c>
      <c r="J89">
        <v>-289</v>
      </c>
      <c r="K89">
        <v>340</v>
      </c>
      <c r="L89">
        <v>-330</v>
      </c>
      <c r="M89">
        <v>375</v>
      </c>
      <c r="N89">
        <v>-334</v>
      </c>
      <c r="O89">
        <v>500</v>
      </c>
      <c r="P89">
        <v>-332</v>
      </c>
      <c r="Q89">
        <v>546</v>
      </c>
      <c r="R89">
        <v>40</v>
      </c>
      <c r="S89">
        <v>320</v>
      </c>
      <c r="T89">
        <v>81</v>
      </c>
      <c r="U89">
        <v>270</v>
      </c>
      <c r="V89">
        <v>126</v>
      </c>
      <c r="W89">
        <v>283</v>
      </c>
      <c r="X89">
        <v>129</v>
      </c>
      <c r="Y89">
        <v>292</v>
      </c>
      <c r="Z89">
        <v>-197</v>
      </c>
      <c r="AA89">
        <v>295</v>
      </c>
      <c r="AB89">
        <v>-201</v>
      </c>
      <c r="AC89">
        <v>220</v>
      </c>
      <c r="AD89">
        <v>-172</v>
      </c>
      <c r="AE89">
        <v>108</v>
      </c>
      <c r="AF89">
        <v>-177</v>
      </c>
      <c r="AG89">
        <v>194</v>
      </c>
      <c r="AH89">
        <v>-52</v>
      </c>
      <c r="AI89">
        <v>287</v>
      </c>
      <c r="AJ89">
        <v>-59</v>
      </c>
      <c r="AK89">
        <v>371</v>
      </c>
      <c r="AL89">
        <v>-49</v>
      </c>
      <c r="AM89">
        <v>436</v>
      </c>
      <c r="AN89">
        <v>-61</v>
      </c>
      <c r="AO89">
        <v>550</v>
      </c>
      <c r="AP89">
        <v>-128</v>
      </c>
      <c r="AQ89">
        <v>299</v>
      </c>
      <c r="AR89">
        <v>-312</v>
      </c>
      <c r="AS89">
        <v>560</v>
      </c>
      <c r="AT89">
        <v>-349</v>
      </c>
      <c r="AU89">
        <v>540</v>
      </c>
      <c r="AV89">
        <v>118</v>
      </c>
      <c r="AW89">
        <v>282</v>
      </c>
      <c r="AX89">
        <v>112</v>
      </c>
      <c r="AY89">
        <v>278</v>
      </c>
    </row>
    <row r="90" spans="1:51">
      <c r="A90">
        <v>2977</v>
      </c>
      <c r="B90">
        <v>-117</v>
      </c>
      <c r="C90">
        <v>252</v>
      </c>
      <c r="D90">
        <v>-118</v>
      </c>
      <c r="E90">
        <v>276</v>
      </c>
      <c r="F90">
        <v>-119</v>
      </c>
      <c r="G90">
        <v>309</v>
      </c>
      <c r="H90">
        <v>-104</v>
      </c>
      <c r="I90">
        <v>333</v>
      </c>
      <c r="J90">
        <v>-284</v>
      </c>
      <c r="K90">
        <v>338</v>
      </c>
      <c r="L90">
        <v>-326</v>
      </c>
      <c r="M90">
        <v>370</v>
      </c>
      <c r="N90">
        <v>-329</v>
      </c>
      <c r="O90">
        <v>492</v>
      </c>
      <c r="P90">
        <v>-325</v>
      </c>
      <c r="Q90">
        <v>543</v>
      </c>
      <c r="R90">
        <v>46</v>
      </c>
      <c r="S90">
        <v>320</v>
      </c>
      <c r="T90">
        <v>86</v>
      </c>
      <c r="U90">
        <v>269</v>
      </c>
      <c r="V90">
        <v>131</v>
      </c>
      <c r="W90">
        <v>281</v>
      </c>
      <c r="X90">
        <v>133</v>
      </c>
      <c r="Y90">
        <v>288</v>
      </c>
      <c r="Z90">
        <v>-192</v>
      </c>
      <c r="AA90">
        <v>291</v>
      </c>
      <c r="AB90">
        <v>-197</v>
      </c>
      <c r="AC90">
        <v>208</v>
      </c>
      <c r="AD90">
        <v>-169</v>
      </c>
      <c r="AE90">
        <v>89</v>
      </c>
      <c r="AF90">
        <v>-177</v>
      </c>
      <c r="AG90">
        <v>176</v>
      </c>
      <c r="AH90">
        <v>-47</v>
      </c>
      <c r="AI90">
        <v>282</v>
      </c>
      <c r="AJ90">
        <v>-52</v>
      </c>
      <c r="AK90">
        <v>370</v>
      </c>
      <c r="AL90">
        <v>-40</v>
      </c>
      <c r="AM90">
        <v>435</v>
      </c>
      <c r="AN90">
        <v>-55</v>
      </c>
      <c r="AO90">
        <v>541</v>
      </c>
      <c r="AP90">
        <v>-118</v>
      </c>
      <c r="AQ90">
        <v>299</v>
      </c>
      <c r="AR90">
        <v>-306</v>
      </c>
      <c r="AS90">
        <v>561</v>
      </c>
      <c r="AT90">
        <v>-333</v>
      </c>
      <c r="AU90">
        <v>535</v>
      </c>
      <c r="AV90">
        <v>122</v>
      </c>
      <c r="AW90">
        <v>277</v>
      </c>
      <c r="AX90">
        <v>99</v>
      </c>
      <c r="AY90">
        <v>313</v>
      </c>
    </row>
    <row r="91" spans="1:51">
      <c r="A91">
        <v>3013</v>
      </c>
      <c r="B91">
        <v>-112</v>
      </c>
      <c r="C91">
        <v>248</v>
      </c>
      <c r="D91">
        <v>-113</v>
      </c>
      <c r="E91">
        <v>272</v>
      </c>
      <c r="F91">
        <v>-113</v>
      </c>
      <c r="G91">
        <v>304</v>
      </c>
      <c r="H91">
        <v>-96</v>
      </c>
      <c r="I91">
        <v>330</v>
      </c>
      <c r="J91">
        <v>-278</v>
      </c>
      <c r="K91">
        <v>334</v>
      </c>
      <c r="L91">
        <v>-321</v>
      </c>
      <c r="M91">
        <v>363</v>
      </c>
      <c r="N91">
        <v>-322</v>
      </c>
      <c r="O91">
        <v>484</v>
      </c>
      <c r="P91">
        <v>-317</v>
      </c>
      <c r="Q91">
        <v>536</v>
      </c>
      <c r="R91">
        <v>54</v>
      </c>
      <c r="S91">
        <v>319</v>
      </c>
      <c r="T91">
        <v>92</v>
      </c>
      <c r="U91">
        <v>268</v>
      </c>
      <c r="V91">
        <v>135</v>
      </c>
      <c r="W91">
        <v>283</v>
      </c>
      <c r="X91">
        <v>137</v>
      </c>
      <c r="Y91">
        <v>286</v>
      </c>
      <c r="Z91">
        <v>-188</v>
      </c>
      <c r="AA91">
        <v>287</v>
      </c>
      <c r="AB91">
        <v>-192</v>
      </c>
      <c r="AC91">
        <v>196</v>
      </c>
      <c r="AD91">
        <v>-164</v>
      </c>
      <c r="AE91">
        <v>70</v>
      </c>
      <c r="AF91">
        <v>-170</v>
      </c>
      <c r="AG91">
        <v>152</v>
      </c>
      <c r="AH91">
        <v>-43</v>
      </c>
      <c r="AI91">
        <v>279</v>
      </c>
      <c r="AJ91">
        <v>-44</v>
      </c>
      <c r="AK91">
        <v>372</v>
      </c>
      <c r="AL91">
        <v>-36</v>
      </c>
      <c r="AM91">
        <v>431</v>
      </c>
      <c r="AN91">
        <v>-49</v>
      </c>
      <c r="AO91">
        <v>529</v>
      </c>
      <c r="AP91">
        <v>-113</v>
      </c>
      <c r="AQ91">
        <v>295</v>
      </c>
      <c r="AR91">
        <v>-298</v>
      </c>
      <c r="AS91">
        <v>554</v>
      </c>
      <c r="AT91">
        <v>-328</v>
      </c>
      <c r="AU91">
        <v>526</v>
      </c>
      <c r="AV91">
        <v>123</v>
      </c>
      <c r="AW91">
        <v>272</v>
      </c>
      <c r="AX91">
        <v>103</v>
      </c>
      <c r="AY91">
        <v>311</v>
      </c>
    </row>
    <row r="92" spans="1:51">
      <c r="A92">
        <v>3043</v>
      </c>
      <c r="B92">
        <v>-107</v>
      </c>
      <c r="C92">
        <v>244</v>
      </c>
      <c r="D92">
        <v>-105</v>
      </c>
      <c r="E92">
        <v>271</v>
      </c>
      <c r="F92">
        <v>-104</v>
      </c>
      <c r="G92">
        <v>306</v>
      </c>
      <c r="H92">
        <v>-84</v>
      </c>
      <c r="I92">
        <v>332</v>
      </c>
      <c r="J92">
        <v>-271</v>
      </c>
      <c r="K92">
        <v>329</v>
      </c>
      <c r="L92">
        <v>-312</v>
      </c>
      <c r="M92">
        <v>351</v>
      </c>
      <c r="N92">
        <v>-313</v>
      </c>
      <c r="O92">
        <v>486</v>
      </c>
      <c r="P92">
        <v>-309</v>
      </c>
      <c r="Q92">
        <v>525</v>
      </c>
      <c r="R92">
        <v>62</v>
      </c>
      <c r="S92">
        <v>320</v>
      </c>
      <c r="T92">
        <v>99</v>
      </c>
      <c r="U92">
        <v>264</v>
      </c>
      <c r="V92">
        <v>140</v>
      </c>
      <c r="W92">
        <v>275</v>
      </c>
      <c r="X92">
        <v>141</v>
      </c>
      <c r="Y92">
        <v>285</v>
      </c>
      <c r="Z92">
        <v>-182</v>
      </c>
      <c r="AA92">
        <v>281</v>
      </c>
      <c r="AB92">
        <v>-188</v>
      </c>
      <c r="AC92">
        <v>184</v>
      </c>
      <c r="AD92">
        <v>-160</v>
      </c>
      <c r="AE92">
        <v>46</v>
      </c>
      <c r="AF92">
        <v>-166</v>
      </c>
      <c r="AG92">
        <v>128</v>
      </c>
      <c r="AH92">
        <v>-37</v>
      </c>
      <c r="AI92">
        <v>277</v>
      </c>
      <c r="AJ92">
        <v>-39</v>
      </c>
      <c r="AK92">
        <v>361</v>
      </c>
      <c r="AL92">
        <v>-32</v>
      </c>
      <c r="AM92">
        <v>411</v>
      </c>
      <c r="AN92">
        <v>-46</v>
      </c>
      <c r="AO92">
        <v>507</v>
      </c>
      <c r="AP92">
        <v>-105</v>
      </c>
      <c r="AQ92">
        <v>295</v>
      </c>
      <c r="AR92">
        <v>-289</v>
      </c>
      <c r="AS92">
        <v>541</v>
      </c>
      <c r="AT92">
        <v>-324</v>
      </c>
      <c r="AU92">
        <v>520</v>
      </c>
      <c r="AV92">
        <v>131</v>
      </c>
      <c r="AW92">
        <v>277</v>
      </c>
      <c r="AX92">
        <v>118</v>
      </c>
      <c r="AY92">
        <v>287</v>
      </c>
    </row>
    <row r="93" spans="1:51">
      <c r="A93">
        <v>3078</v>
      </c>
      <c r="B93">
        <v>-100</v>
      </c>
      <c r="C93">
        <v>240</v>
      </c>
      <c r="D93">
        <v>-98</v>
      </c>
      <c r="E93">
        <v>269</v>
      </c>
      <c r="F93">
        <v>-97</v>
      </c>
      <c r="G93">
        <v>306</v>
      </c>
      <c r="H93">
        <v>-79</v>
      </c>
      <c r="I93">
        <v>331</v>
      </c>
      <c r="J93">
        <v>-264</v>
      </c>
      <c r="K93">
        <v>327</v>
      </c>
      <c r="L93">
        <v>-305</v>
      </c>
      <c r="M93">
        <v>345</v>
      </c>
      <c r="N93">
        <v>-309</v>
      </c>
      <c r="O93">
        <v>466</v>
      </c>
      <c r="P93">
        <v>-302</v>
      </c>
      <c r="Q93">
        <v>513</v>
      </c>
      <c r="R93">
        <v>69</v>
      </c>
      <c r="S93">
        <v>325</v>
      </c>
      <c r="T93">
        <v>109</v>
      </c>
      <c r="U93">
        <v>269</v>
      </c>
      <c r="V93">
        <v>147</v>
      </c>
      <c r="W93">
        <v>285</v>
      </c>
      <c r="X93">
        <v>145</v>
      </c>
      <c r="Y93">
        <v>291</v>
      </c>
      <c r="Z93">
        <v>-175</v>
      </c>
      <c r="AA93">
        <v>275</v>
      </c>
      <c r="AB93">
        <v>-183</v>
      </c>
      <c r="AC93">
        <v>175</v>
      </c>
      <c r="AD93">
        <v>-156</v>
      </c>
      <c r="AE93">
        <v>30</v>
      </c>
      <c r="AF93">
        <v>-164</v>
      </c>
      <c r="AG93">
        <v>106</v>
      </c>
      <c r="AH93">
        <v>-30</v>
      </c>
      <c r="AI93">
        <v>275</v>
      </c>
      <c r="AJ93">
        <v>-34</v>
      </c>
      <c r="AK93">
        <v>354</v>
      </c>
      <c r="AL93">
        <v>-29</v>
      </c>
      <c r="AM93">
        <v>397</v>
      </c>
      <c r="AN93">
        <v>-42</v>
      </c>
      <c r="AO93">
        <v>493</v>
      </c>
      <c r="AP93">
        <v>-97</v>
      </c>
      <c r="AQ93">
        <v>295</v>
      </c>
      <c r="AR93">
        <v>-282</v>
      </c>
      <c r="AS93">
        <v>532</v>
      </c>
      <c r="AT93">
        <v>-313</v>
      </c>
      <c r="AU93">
        <v>506</v>
      </c>
      <c r="AV93">
        <v>131</v>
      </c>
      <c r="AW93">
        <v>282</v>
      </c>
      <c r="AX93">
        <v>109</v>
      </c>
      <c r="AY93">
        <v>321</v>
      </c>
    </row>
    <row r="94" spans="1:51">
      <c r="A94">
        <v>3112</v>
      </c>
      <c r="B94">
        <v>-90</v>
      </c>
      <c r="C94">
        <v>239</v>
      </c>
      <c r="D94">
        <v>-88</v>
      </c>
      <c r="E94">
        <v>268</v>
      </c>
      <c r="F94">
        <v>-87</v>
      </c>
      <c r="G94">
        <v>306</v>
      </c>
      <c r="H94">
        <v>-72</v>
      </c>
      <c r="I94">
        <v>328</v>
      </c>
      <c r="J94">
        <v>-259</v>
      </c>
      <c r="K94">
        <v>311</v>
      </c>
      <c r="L94">
        <v>-293</v>
      </c>
      <c r="M94">
        <v>342</v>
      </c>
      <c r="N94">
        <v>-305</v>
      </c>
      <c r="O94">
        <v>451</v>
      </c>
      <c r="P94">
        <v>-297</v>
      </c>
      <c r="Q94">
        <v>497</v>
      </c>
      <c r="R94">
        <v>74</v>
      </c>
      <c r="S94">
        <v>310</v>
      </c>
      <c r="T94">
        <v>120</v>
      </c>
      <c r="U94">
        <v>273</v>
      </c>
      <c r="V94">
        <v>152</v>
      </c>
      <c r="W94">
        <v>283</v>
      </c>
      <c r="X94">
        <v>150</v>
      </c>
      <c r="Y94">
        <v>291</v>
      </c>
      <c r="Z94">
        <v>-165</v>
      </c>
      <c r="AA94">
        <v>273</v>
      </c>
      <c r="AB94">
        <v>-177</v>
      </c>
      <c r="AC94">
        <v>173</v>
      </c>
      <c r="AD94">
        <v>-154</v>
      </c>
      <c r="AE94">
        <v>10</v>
      </c>
      <c r="AF94">
        <v>-161</v>
      </c>
      <c r="AG94">
        <v>86</v>
      </c>
      <c r="AH94">
        <v>-21</v>
      </c>
      <c r="AI94">
        <v>273</v>
      </c>
      <c r="AJ94">
        <v>-27</v>
      </c>
      <c r="AK94">
        <v>344</v>
      </c>
      <c r="AL94">
        <v>-24</v>
      </c>
      <c r="AM94">
        <v>381</v>
      </c>
      <c r="AN94">
        <v>-40</v>
      </c>
      <c r="AO94">
        <v>483</v>
      </c>
      <c r="AP94">
        <v>-87</v>
      </c>
      <c r="AQ94">
        <v>295</v>
      </c>
      <c r="AR94">
        <v>-277</v>
      </c>
      <c r="AS94">
        <v>513</v>
      </c>
      <c r="AT94">
        <v>-299</v>
      </c>
      <c r="AU94">
        <v>460</v>
      </c>
      <c r="AV94">
        <v>133</v>
      </c>
      <c r="AW94">
        <v>280</v>
      </c>
      <c r="AX94">
        <v>118</v>
      </c>
      <c r="AY94">
        <v>318</v>
      </c>
    </row>
    <row r="95" spans="1:51">
      <c r="A95">
        <v>3144</v>
      </c>
      <c r="B95">
        <v>-81</v>
      </c>
      <c r="C95">
        <v>238</v>
      </c>
      <c r="D95">
        <v>-79</v>
      </c>
      <c r="E95">
        <v>266</v>
      </c>
      <c r="F95">
        <v>-78</v>
      </c>
      <c r="G95">
        <v>303</v>
      </c>
      <c r="H95">
        <v>-60</v>
      </c>
      <c r="I95">
        <v>325</v>
      </c>
      <c r="J95">
        <v>-242</v>
      </c>
      <c r="K95">
        <v>328</v>
      </c>
      <c r="L95">
        <v>-287</v>
      </c>
      <c r="M95">
        <v>324</v>
      </c>
      <c r="N95">
        <v>-298</v>
      </c>
      <c r="O95">
        <v>432</v>
      </c>
      <c r="P95">
        <v>-293</v>
      </c>
      <c r="Q95">
        <v>474</v>
      </c>
      <c r="R95">
        <v>90</v>
      </c>
      <c r="S95">
        <v>334</v>
      </c>
      <c r="T95">
        <v>130</v>
      </c>
      <c r="U95">
        <v>279</v>
      </c>
      <c r="V95">
        <v>159</v>
      </c>
      <c r="W95">
        <v>291</v>
      </c>
      <c r="X95">
        <v>159</v>
      </c>
      <c r="Y95">
        <v>293</v>
      </c>
      <c r="Z95">
        <v>-156</v>
      </c>
      <c r="AA95">
        <v>272</v>
      </c>
      <c r="AB95">
        <v>-170</v>
      </c>
      <c r="AC95">
        <v>170</v>
      </c>
      <c r="AD95">
        <v>-150</v>
      </c>
      <c r="AE95">
        <v>-7</v>
      </c>
      <c r="AF95">
        <v>-160</v>
      </c>
      <c r="AG95">
        <v>70</v>
      </c>
      <c r="AH95">
        <v>-12</v>
      </c>
      <c r="AI95">
        <v>273</v>
      </c>
      <c r="AJ95">
        <v>-18</v>
      </c>
      <c r="AK95">
        <v>333</v>
      </c>
      <c r="AL95">
        <v>-20</v>
      </c>
      <c r="AM95">
        <v>364</v>
      </c>
      <c r="AN95">
        <v>-35</v>
      </c>
      <c r="AO95">
        <v>457</v>
      </c>
      <c r="AP95">
        <v>-78</v>
      </c>
      <c r="AQ95">
        <v>293</v>
      </c>
      <c r="AR95">
        <v>-273</v>
      </c>
      <c r="AS95">
        <v>490</v>
      </c>
      <c r="AT95">
        <v>-305</v>
      </c>
      <c r="AU95">
        <v>439</v>
      </c>
      <c r="AV95">
        <v>143</v>
      </c>
      <c r="AW95">
        <v>285</v>
      </c>
      <c r="AX95">
        <v>129</v>
      </c>
      <c r="AY95">
        <v>314</v>
      </c>
    </row>
    <row r="96" spans="1:51">
      <c r="A96">
        <v>3178</v>
      </c>
      <c r="B96">
        <v>-72</v>
      </c>
      <c r="C96">
        <v>240</v>
      </c>
      <c r="D96">
        <v>-70</v>
      </c>
      <c r="E96">
        <v>270</v>
      </c>
      <c r="F96">
        <v>-70</v>
      </c>
      <c r="G96">
        <v>308</v>
      </c>
      <c r="H96">
        <v>-51</v>
      </c>
      <c r="I96">
        <v>329</v>
      </c>
      <c r="J96">
        <v>-234</v>
      </c>
      <c r="K96">
        <v>320</v>
      </c>
      <c r="L96">
        <v>-279</v>
      </c>
      <c r="M96">
        <v>320</v>
      </c>
      <c r="N96">
        <v>-294</v>
      </c>
      <c r="O96">
        <v>423</v>
      </c>
      <c r="P96">
        <v>-290</v>
      </c>
      <c r="Q96">
        <v>455</v>
      </c>
      <c r="R96">
        <v>94</v>
      </c>
      <c r="S96">
        <v>327</v>
      </c>
      <c r="T96">
        <v>140</v>
      </c>
      <c r="U96">
        <v>287</v>
      </c>
      <c r="V96">
        <v>169</v>
      </c>
      <c r="W96">
        <v>298</v>
      </c>
      <c r="X96">
        <v>168</v>
      </c>
      <c r="Y96">
        <v>305</v>
      </c>
      <c r="Z96">
        <v>-148</v>
      </c>
      <c r="AA96">
        <v>272</v>
      </c>
      <c r="AB96">
        <v>-163</v>
      </c>
      <c r="AC96">
        <v>186</v>
      </c>
      <c r="AD96">
        <v>-148</v>
      </c>
      <c r="AE96">
        <v>-13</v>
      </c>
      <c r="AF96">
        <v>-159</v>
      </c>
      <c r="AG96">
        <v>56</v>
      </c>
      <c r="AH96">
        <v>-3</v>
      </c>
      <c r="AI96">
        <v>277</v>
      </c>
      <c r="AJ96">
        <v>-11</v>
      </c>
      <c r="AK96">
        <v>326</v>
      </c>
      <c r="AL96">
        <v>-15</v>
      </c>
      <c r="AM96">
        <v>348</v>
      </c>
      <c r="AN96">
        <v>-31</v>
      </c>
      <c r="AO96">
        <v>441</v>
      </c>
      <c r="AP96">
        <v>-70</v>
      </c>
      <c r="AQ96">
        <v>297</v>
      </c>
      <c r="AR96">
        <v>-271</v>
      </c>
      <c r="AS96">
        <v>470</v>
      </c>
      <c r="AT96">
        <v>-312</v>
      </c>
      <c r="AU96">
        <v>442</v>
      </c>
      <c r="AV96">
        <v>152</v>
      </c>
      <c r="AW96">
        <v>295</v>
      </c>
      <c r="AX96">
        <v>131</v>
      </c>
      <c r="AY96">
        <v>331</v>
      </c>
    </row>
    <row r="97" spans="1:51">
      <c r="A97">
        <v>3213</v>
      </c>
      <c r="B97">
        <v>-63</v>
      </c>
      <c r="C97">
        <v>242</v>
      </c>
      <c r="D97">
        <v>-62</v>
      </c>
      <c r="E97">
        <v>270</v>
      </c>
      <c r="F97">
        <v>-61</v>
      </c>
      <c r="G97">
        <v>306</v>
      </c>
      <c r="H97">
        <v>-32</v>
      </c>
      <c r="I97">
        <v>331</v>
      </c>
      <c r="J97">
        <v>-221</v>
      </c>
      <c r="K97">
        <v>317</v>
      </c>
      <c r="L97">
        <v>-272</v>
      </c>
      <c r="M97">
        <v>310</v>
      </c>
      <c r="N97">
        <v>-287</v>
      </c>
      <c r="O97">
        <v>399</v>
      </c>
      <c r="P97">
        <v>-285</v>
      </c>
      <c r="Q97">
        <v>429</v>
      </c>
      <c r="R97">
        <v>102</v>
      </c>
      <c r="S97">
        <v>329</v>
      </c>
      <c r="T97">
        <v>150</v>
      </c>
      <c r="U97">
        <v>292</v>
      </c>
      <c r="V97">
        <v>179</v>
      </c>
      <c r="W97">
        <v>310</v>
      </c>
      <c r="X97">
        <v>175</v>
      </c>
      <c r="Y97">
        <v>314</v>
      </c>
      <c r="Z97">
        <v>-138</v>
      </c>
      <c r="AA97">
        <v>273</v>
      </c>
      <c r="AB97">
        <v>-155</v>
      </c>
      <c r="AC97">
        <v>202</v>
      </c>
      <c r="AD97">
        <v>-142</v>
      </c>
      <c r="AE97">
        <v>-2</v>
      </c>
      <c r="AF97">
        <v>-157</v>
      </c>
      <c r="AG97">
        <v>38</v>
      </c>
      <c r="AH97">
        <v>6</v>
      </c>
      <c r="AI97">
        <v>279</v>
      </c>
      <c r="AJ97">
        <v>-4</v>
      </c>
      <c r="AK97">
        <v>309</v>
      </c>
      <c r="AL97">
        <v>-12</v>
      </c>
      <c r="AM97">
        <v>322</v>
      </c>
      <c r="AN97">
        <v>-27</v>
      </c>
      <c r="AO97">
        <v>417</v>
      </c>
      <c r="AP97">
        <v>-61</v>
      </c>
      <c r="AQ97">
        <v>295</v>
      </c>
      <c r="AR97">
        <v>-266</v>
      </c>
      <c r="AS97">
        <v>446</v>
      </c>
      <c r="AT97">
        <v>-317</v>
      </c>
      <c r="AU97">
        <v>413</v>
      </c>
      <c r="AV97">
        <v>162</v>
      </c>
      <c r="AW97">
        <v>300</v>
      </c>
      <c r="AX97">
        <v>120</v>
      </c>
      <c r="AY97">
        <v>342</v>
      </c>
    </row>
    <row r="98" spans="1:51">
      <c r="A98">
        <v>3243</v>
      </c>
      <c r="B98">
        <v>-53</v>
      </c>
      <c r="C98">
        <v>243</v>
      </c>
      <c r="D98">
        <v>-53</v>
      </c>
      <c r="E98">
        <v>271</v>
      </c>
      <c r="F98">
        <v>-55</v>
      </c>
      <c r="G98">
        <v>306</v>
      </c>
      <c r="H98">
        <v>-23</v>
      </c>
      <c r="I98">
        <v>331</v>
      </c>
      <c r="J98">
        <v>-216</v>
      </c>
      <c r="K98">
        <v>309</v>
      </c>
      <c r="L98">
        <v>-265</v>
      </c>
      <c r="M98">
        <v>299</v>
      </c>
      <c r="N98">
        <v>-284</v>
      </c>
      <c r="O98">
        <v>383</v>
      </c>
      <c r="P98">
        <v>-283</v>
      </c>
      <c r="Q98">
        <v>408</v>
      </c>
      <c r="R98">
        <v>109</v>
      </c>
      <c r="S98">
        <v>328</v>
      </c>
      <c r="T98">
        <v>158</v>
      </c>
      <c r="U98">
        <v>299</v>
      </c>
      <c r="V98">
        <v>183</v>
      </c>
      <c r="W98">
        <v>325</v>
      </c>
      <c r="X98">
        <v>178</v>
      </c>
      <c r="Y98">
        <v>332</v>
      </c>
      <c r="Z98">
        <v>-128</v>
      </c>
      <c r="AA98">
        <v>274</v>
      </c>
      <c r="AB98">
        <v>-146</v>
      </c>
      <c r="AC98">
        <v>220</v>
      </c>
      <c r="AD98">
        <v>-138</v>
      </c>
      <c r="AE98">
        <v>-4</v>
      </c>
      <c r="AF98">
        <v>-158</v>
      </c>
      <c r="AG98">
        <v>48</v>
      </c>
      <c r="AH98">
        <v>16</v>
      </c>
      <c r="AI98">
        <v>281</v>
      </c>
      <c r="AJ98">
        <v>1</v>
      </c>
      <c r="AK98">
        <v>298</v>
      </c>
      <c r="AL98">
        <v>-8</v>
      </c>
      <c r="AM98">
        <v>304</v>
      </c>
      <c r="AN98">
        <v>-25</v>
      </c>
      <c r="AO98">
        <v>399</v>
      </c>
      <c r="AP98">
        <v>-54</v>
      </c>
      <c r="AQ98">
        <v>296</v>
      </c>
      <c r="AR98">
        <v>-263</v>
      </c>
      <c r="AS98">
        <v>423</v>
      </c>
      <c r="AT98">
        <v>-316</v>
      </c>
      <c r="AU98">
        <v>395</v>
      </c>
      <c r="AV98">
        <v>168</v>
      </c>
      <c r="AW98">
        <v>320</v>
      </c>
      <c r="AX98">
        <v>120</v>
      </c>
      <c r="AY98">
        <v>354</v>
      </c>
    </row>
    <row r="99" spans="1:51">
      <c r="A99">
        <v>3278</v>
      </c>
      <c r="B99">
        <v>-43</v>
      </c>
      <c r="C99">
        <v>244</v>
      </c>
      <c r="D99">
        <v>-46</v>
      </c>
      <c r="E99">
        <v>269</v>
      </c>
      <c r="F99">
        <v>-49</v>
      </c>
      <c r="G99">
        <v>303</v>
      </c>
      <c r="H99">
        <v>-6</v>
      </c>
      <c r="I99">
        <v>337</v>
      </c>
      <c r="J99">
        <v>-209</v>
      </c>
      <c r="K99">
        <v>303</v>
      </c>
      <c r="L99">
        <v>-258</v>
      </c>
      <c r="M99">
        <v>290</v>
      </c>
      <c r="N99">
        <v>-281</v>
      </c>
      <c r="O99">
        <v>366</v>
      </c>
      <c r="P99">
        <v>-282</v>
      </c>
      <c r="Q99">
        <v>386</v>
      </c>
      <c r="R99">
        <v>116</v>
      </c>
      <c r="S99">
        <v>332</v>
      </c>
      <c r="T99">
        <v>164</v>
      </c>
      <c r="U99">
        <v>307</v>
      </c>
      <c r="V99">
        <v>188</v>
      </c>
      <c r="W99">
        <v>341</v>
      </c>
      <c r="X99">
        <v>183</v>
      </c>
      <c r="Y99">
        <v>348</v>
      </c>
      <c r="Z99">
        <v>-119</v>
      </c>
      <c r="AA99">
        <v>273</v>
      </c>
      <c r="AB99">
        <v>-138</v>
      </c>
      <c r="AC99">
        <v>238</v>
      </c>
      <c r="AD99">
        <v>-133</v>
      </c>
      <c r="AE99">
        <v>-1</v>
      </c>
      <c r="AF99">
        <v>-156</v>
      </c>
      <c r="AG99">
        <v>36</v>
      </c>
      <c r="AH99">
        <v>25</v>
      </c>
      <c r="AI99">
        <v>283</v>
      </c>
      <c r="AJ99">
        <v>6</v>
      </c>
      <c r="AK99">
        <v>286</v>
      </c>
      <c r="AL99">
        <v>-6</v>
      </c>
      <c r="AM99">
        <v>288</v>
      </c>
      <c r="AN99">
        <v>-22</v>
      </c>
      <c r="AO99">
        <v>388</v>
      </c>
      <c r="AP99">
        <v>-48</v>
      </c>
      <c r="AQ99">
        <v>293</v>
      </c>
      <c r="AR99">
        <v>-269</v>
      </c>
      <c r="AS99">
        <v>395</v>
      </c>
      <c r="AT99">
        <v>-316</v>
      </c>
      <c r="AU99">
        <v>380</v>
      </c>
      <c r="AV99">
        <v>180</v>
      </c>
      <c r="AW99">
        <v>340</v>
      </c>
      <c r="AX99">
        <v>126</v>
      </c>
      <c r="AY99">
        <v>360</v>
      </c>
    </row>
    <row r="100" spans="1:51">
      <c r="A100">
        <v>3313</v>
      </c>
      <c r="B100">
        <v>-39</v>
      </c>
      <c r="C100">
        <v>245</v>
      </c>
      <c r="D100">
        <v>-39</v>
      </c>
      <c r="E100">
        <v>272</v>
      </c>
      <c r="F100">
        <v>-41</v>
      </c>
      <c r="G100">
        <v>306</v>
      </c>
      <c r="H100">
        <v>0</v>
      </c>
      <c r="I100">
        <v>337</v>
      </c>
      <c r="J100">
        <v>-200</v>
      </c>
      <c r="K100">
        <v>306</v>
      </c>
      <c r="L100">
        <v>-253</v>
      </c>
      <c r="M100">
        <v>283</v>
      </c>
      <c r="N100">
        <v>-278</v>
      </c>
      <c r="O100">
        <v>351</v>
      </c>
      <c r="P100">
        <v>-281</v>
      </c>
      <c r="Q100">
        <v>368</v>
      </c>
      <c r="R100">
        <v>120</v>
      </c>
      <c r="S100">
        <v>334</v>
      </c>
      <c r="T100">
        <v>170</v>
      </c>
      <c r="U100">
        <v>315</v>
      </c>
      <c r="V100">
        <v>195</v>
      </c>
      <c r="W100">
        <v>359</v>
      </c>
      <c r="X100">
        <v>191</v>
      </c>
      <c r="Y100">
        <v>372</v>
      </c>
      <c r="Z100">
        <v>-115</v>
      </c>
      <c r="AA100">
        <v>273</v>
      </c>
      <c r="AB100">
        <v>-134</v>
      </c>
      <c r="AC100">
        <v>246</v>
      </c>
      <c r="AD100">
        <v>-129</v>
      </c>
      <c r="AE100">
        <v>22</v>
      </c>
      <c r="AF100">
        <v>-157</v>
      </c>
      <c r="AG100">
        <v>48</v>
      </c>
      <c r="AH100">
        <v>30</v>
      </c>
      <c r="AI100">
        <v>285</v>
      </c>
      <c r="AJ100">
        <v>9</v>
      </c>
      <c r="AK100">
        <v>281</v>
      </c>
      <c r="AL100">
        <v>-3</v>
      </c>
      <c r="AM100">
        <v>275</v>
      </c>
      <c r="AN100">
        <v>-20</v>
      </c>
      <c r="AO100">
        <v>372</v>
      </c>
      <c r="AP100">
        <v>-40</v>
      </c>
      <c r="AQ100">
        <v>296</v>
      </c>
      <c r="AR100">
        <v>-268</v>
      </c>
      <c r="AS100">
        <v>376</v>
      </c>
      <c r="AT100">
        <v>-314</v>
      </c>
      <c r="AU100">
        <v>366</v>
      </c>
      <c r="AV100">
        <v>183</v>
      </c>
      <c r="AW100">
        <v>367</v>
      </c>
      <c r="AX100">
        <v>136</v>
      </c>
      <c r="AY100">
        <v>354</v>
      </c>
    </row>
    <row r="101" spans="1:51">
      <c r="A101">
        <v>3345</v>
      </c>
      <c r="B101">
        <v>-33</v>
      </c>
      <c r="C101">
        <v>245</v>
      </c>
      <c r="D101">
        <v>-36</v>
      </c>
      <c r="E101">
        <v>262</v>
      </c>
      <c r="F101">
        <v>-39</v>
      </c>
      <c r="G101">
        <v>292</v>
      </c>
      <c r="H101">
        <v>3</v>
      </c>
      <c r="I101">
        <v>342</v>
      </c>
      <c r="J101">
        <v>-197</v>
      </c>
      <c r="K101">
        <v>293</v>
      </c>
      <c r="L101">
        <v>-247</v>
      </c>
      <c r="M101">
        <v>277</v>
      </c>
      <c r="N101">
        <v>-276</v>
      </c>
      <c r="O101">
        <v>336</v>
      </c>
      <c r="P101">
        <v>-280</v>
      </c>
      <c r="Q101">
        <v>350</v>
      </c>
      <c r="R101">
        <v>122</v>
      </c>
      <c r="S101">
        <v>320</v>
      </c>
      <c r="T101">
        <v>175</v>
      </c>
      <c r="U101">
        <v>323</v>
      </c>
      <c r="V101">
        <v>196</v>
      </c>
      <c r="W101">
        <v>375</v>
      </c>
      <c r="X101">
        <v>195</v>
      </c>
      <c r="Y101">
        <v>396</v>
      </c>
      <c r="Z101">
        <v>-109</v>
      </c>
      <c r="AA101">
        <v>271</v>
      </c>
      <c r="AB101">
        <v>-128</v>
      </c>
      <c r="AC101">
        <v>263</v>
      </c>
      <c r="AD101">
        <v>-121</v>
      </c>
      <c r="AE101">
        <v>33</v>
      </c>
      <c r="AF101">
        <v>-157</v>
      </c>
      <c r="AG101">
        <v>72</v>
      </c>
      <c r="AH101">
        <v>34</v>
      </c>
      <c r="AI101">
        <v>287</v>
      </c>
      <c r="AJ101">
        <v>13</v>
      </c>
      <c r="AK101">
        <v>276</v>
      </c>
      <c r="AL101">
        <v>-1</v>
      </c>
      <c r="AM101">
        <v>263</v>
      </c>
      <c r="AN101">
        <v>-18</v>
      </c>
      <c r="AO101">
        <v>361</v>
      </c>
      <c r="AP101">
        <v>-38</v>
      </c>
      <c r="AQ101">
        <v>282</v>
      </c>
      <c r="AR101">
        <v>-270</v>
      </c>
      <c r="AS101">
        <v>358</v>
      </c>
      <c r="AT101">
        <v>-313</v>
      </c>
      <c r="AU101">
        <v>345</v>
      </c>
      <c r="AV101">
        <v>187</v>
      </c>
      <c r="AW101">
        <v>393</v>
      </c>
      <c r="AX101">
        <v>152</v>
      </c>
      <c r="AY101">
        <v>422</v>
      </c>
    </row>
    <row r="102" spans="1:51">
      <c r="A102">
        <v>3378</v>
      </c>
      <c r="B102">
        <v>-26</v>
      </c>
      <c r="C102">
        <v>246</v>
      </c>
      <c r="D102">
        <v>-24</v>
      </c>
      <c r="E102">
        <v>279</v>
      </c>
      <c r="F102">
        <v>-24</v>
      </c>
      <c r="G102">
        <v>319</v>
      </c>
      <c r="H102">
        <v>63</v>
      </c>
      <c r="I102">
        <v>343</v>
      </c>
      <c r="J102">
        <v>-188</v>
      </c>
      <c r="K102">
        <v>305</v>
      </c>
      <c r="L102">
        <v>-242</v>
      </c>
      <c r="M102">
        <v>272</v>
      </c>
      <c r="N102">
        <v>-274</v>
      </c>
      <c r="O102">
        <v>324</v>
      </c>
      <c r="P102">
        <v>-278</v>
      </c>
      <c r="Q102">
        <v>333</v>
      </c>
      <c r="R102">
        <v>132</v>
      </c>
      <c r="S102">
        <v>349</v>
      </c>
      <c r="T102">
        <v>182</v>
      </c>
      <c r="U102">
        <v>337</v>
      </c>
      <c r="V102">
        <v>199</v>
      </c>
      <c r="W102">
        <v>392</v>
      </c>
      <c r="X102">
        <v>196</v>
      </c>
      <c r="Y102">
        <v>418</v>
      </c>
      <c r="Z102">
        <v>-103</v>
      </c>
      <c r="AA102">
        <v>272</v>
      </c>
      <c r="AB102">
        <v>-123</v>
      </c>
      <c r="AC102">
        <v>270</v>
      </c>
      <c r="AD102">
        <v>-113</v>
      </c>
      <c r="AE102">
        <v>61</v>
      </c>
      <c r="AF102">
        <v>-150</v>
      </c>
      <c r="AG102">
        <v>105</v>
      </c>
      <c r="AH102">
        <v>42</v>
      </c>
      <c r="AI102">
        <v>289</v>
      </c>
      <c r="AJ102">
        <v>16</v>
      </c>
      <c r="AK102">
        <v>273</v>
      </c>
      <c r="AL102">
        <v>1</v>
      </c>
      <c r="AM102">
        <v>252</v>
      </c>
      <c r="AN102">
        <v>-16</v>
      </c>
      <c r="AO102">
        <v>348</v>
      </c>
      <c r="AP102">
        <v>-24</v>
      </c>
      <c r="AQ102">
        <v>308</v>
      </c>
      <c r="AR102">
        <v>-268</v>
      </c>
      <c r="AS102">
        <v>337</v>
      </c>
      <c r="AT102">
        <v>-310</v>
      </c>
      <c r="AU102">
        <v>329</v>
      </c>
      <c r="AV102">
        <v>188</v>
      </c>
      <c r="AW102">
        <v>417</v>
      </c>
      <c r="AX102">
        <v>156</v>
      </c>
      <c r="AY102">
        <v>438</v>
      </c>
    </row>
    <row r="103" spans="1:51">
      <c r="A103">
        <v>3412</v>
      </c>
      <c r="B103">
        <v>-21</v>
      </c>
      <c r="C103">
        <v>248</v>
      </c>
      <c r="D103">
        <v>-21</v>
      </c>
      <c r="E103">
        <v>278</v>
      </c>
      <c r="F103">
        <v>-21</v>
      </c>
      <c r="G103">
        <v>316</v>
      </c>
      <c r="H103">
        <v>68</v>
      </c>
      <c r="I103">
        <v>341</v>
      </c>
      <c r="J103">
        <v>-181</v>
      </c>
      <c r="K103">
        <v>306</v>
      </c>
      <c r="L103">
        <v>-238</v>
      </c>
      <c r="M103">
        <v>270</v>
      </c>
      <c r="N103">
        <v>-272</v>
      </c>
      <c r="O103">
        <v>314</v>
      </c>
      <c r="P103">
        <v>-275</v>
      </c>
      <c r="Q103">
        <v>319</v>
      </c>
      <c r="R103">
        <v>135</v>
      </c>
      <c r="S103">
        <v>348</v>
      </c>
      <c r="T103">
        <v>187</v>
      </c>
      <c r="U103">
        <v>351</v>
      </c>
      <c r="V103">
        <v>201</v>
      </c>
      <c r="W103">
        <v>413</v>
      </c>
      <c r="X103">
        <v>196</v>
      </c>
      <c r="Y103">
        <v>442</v>
      </c>
      <c r="Z103">
        <v>-98</v>
      </c>
      <c r="AA103">
        <v>273</v>
      </c>
      <c r="AB103">
        <v>-117</v>
      </c>
      <c r="AC103">
        <v>282</v>
      </c>
      <c r="AD103">
        <v>-110</v>
      </c>
      <c r="AE103">
        <v>91</v>
      </c>
      <c r="AF103">
        <v>-141</v>
      </c>
      <c r="AG103">
        <v>142</v>
      </c>
      <c r="AH103">
        <v>46</v>
      </c>
      <c r="AI103">
        <v>292</v>
      </c>
      <c r="AJ103">
        <v>17</v>
      </c>
      <c r="AK103">
        <v>270</v>
      </c>
      <c r="AL103">
        <v>5</v>
      </c>
      <c r="AM103">
        <v>245</v>
      </c>
      <c r="AN103">
        <v>-15</v>
      </c>
      <c r="AO103">
        <v>337</v>
      </c>
      <c r="AP103">
        <v>-21</v>
      </c>
      <c r="AQ103">
        <v>305</v>
      </c>
      <c r="AR103">
        <v>-268</v>
      </c>
      <c r="AS103">
        <v>321</v>
      </c>
      <c r="AT103">
        <v>-308</v>
      </c>
      <c r="AU103">
        <v>316</v>
      </c>
      <c r="AV103">
        <v>186</v>
      </c>
      <c r="AW103">
        <v>444</v>
      </c>
      <c r="AX103">
        <v>157</v>
      </c>
      <c r="AY103">
        <v>460</v>
      </c>
    </row>
    <row r="104" spans="1:51">
      <c r="A104">
        <v>3445</v>
      </c>
      <c r="B104">
        <v>-18</v>
      </c>
      <c r="C104">
        <v>250</v>
      </c>
      <c r="D104">
        <v>-17</v>
      </c>
      <c r="E104">
        <v>278</v>
      </c>
      <c r="F104">
        <v>-17</v>
      </c>
      <c r="G104">
        <v>314</v>
      </c>
      <c r="H104">
        <v>74</v>
      </c>
      <c r="I104">
        <v>338</v>
      </c>
      <c r="J104">
        <v>-176</v>
      </c>
      <c r="K104">
        <v>304</v>
      </c>
      <c r="L104">
        <v>-233</v>
      </c>
      <c r="M104">
        <v>268</v>
      </c>
      <c r="N104">
        <v>-270</v>
      </c>
      <c r="O104">
        <v>305</v>
      </c>
      <c r="P104">
        <v>-273</v>
      </c>
      <c r="Q104">
        <v>308</v>
      </c>
      <c r="R104">
        <v>138</v>
      </c>
      <c r="S104">
        <v>346</v>
      </c>
      <c r="T104">
        <v>189</v>
      </c>
      <c r="U104">
        <v>362</v>
      </c>
      <c r="V104">
        <v>202</v>
      </c>
      <c r="W104">
        <v>436</v>
      </c>
      <c r="X104">
        <v>193</v>
      </c>
      <c r="Y104">
        <v>466</v>
      </c>
      <c r="Z104">
        <v>-94</v>
      </c>
      <c r="AA104">
        <v>275</v>
      </c>
      <c r="AB104">
        <v>-111</v>
      </c>
      <c r="AC104">
        <v>287</v>
      </c>
      <c r="AD104">
        <v>-106</v>
      </c>
      <c r="AE104">
        <v>123</v>
      </c>
      <c r="AF104">
        <v>-141</v>
      </c>
      <c r="AG104">
        <v>168</v>
      </c>
      <c r="AH104">
        <v>50</v>
      </c>
      <c r="AI104">
        <v>294</v>
      </c>
      <c r="AJ104">
        <v>18</v>
      </c>
      <c r="AK104">
        <v>267</v>
      </c>
      <c r="AL104">
        <v>7</v>
      </c>
      <c r="AM104">
        <v>238</v>
      </c>
      <c r="AN104">
        <v>-21</v>
      </c>
      <c r="AO104">
        <v>317</v>
      </c>
      <c r="AP104">
        <v>-17</v>
      </c>
      <c r="AQ104">
        <v>304</v>
      </c>
      <c r="AR104">
        <v>-266</v>
      </c>
      <c r="AS104">
        <v>306</v>
      </c>
      <c r="AT104">
        <v>-307</v>
      </c>
      <c r="AU104">
        <v>299</v>
      </c>
      <c r="AV104">
        <v>181</v>
      </c>
      <c r="AW104">
        <v>468</v>
      </c>
      <c r="AX104">
        <v>156</v>
      </c>
      <c r="AY104">
        <v>477</v>
      </c>
    </row>
    <row r="105" spans="1:51">
      <c r="A105">
        <v>3478</v>
      </c>
      <c r="B105">
        <v>-13</v>
      </c>
      <c r="C105">
        <v>253</v>
      </c>
      <c r="D105">
        <v>-10</v>
      </c>
      <c r="E105">
        <v>285</v>
      </c>
      <c r="F105">
        <v>-8</v>
      </c>
      <c r="G105">
        <v>326</v>
      </c>
      <c r="H105">
        <v>85</v>
      </c>
      <c r="I105">
        <v>349</v>
      </c>
      <c r="J105">
        <v>-168</v>
      </c>
      <c r="K105">
        <v>313</v>
      </c>
      <c r="L105">
        <v>-229</v>
      </c>
      <c r="M105">
        <v>265</v>
      </c>
      <c r="N105">
        <v>-267</v>
      </c>
      <c r="O105">
        <v>298</v>
      </c>
      <c r="P105">
        <v>-270</v>
      </c>
      <c r="Q105">
        <v>299</v>
      </c>
      <c r="R105">
        <v>141</v>
      </c>
      <c r="S105">
        <v>360</v>
      </c>
      <c r="T105">
        <v>192</v>
      </c>
      <c r="U105">
        <v>372</v>
      </c>
      <c r="V105">
        <v>200</v>
      </c>
      <c r="W105">
        <v>449</v>
      </c>
      <c r="X105">
        <v>190</v>
      </c>
      <c r="Y105">
        <v>487</v>
      </c>
      <c r="Z105">
        <v>-89</v>
      </c>
      <c r="AA105">
        <v>276</v>
      </c>
      <c r="AB105">
        <v>-104</v>
      </c>
      <c r="AC105">
        <v>293</v>
      </c>
      <c r="AD105">
        <v>-109</v>
      </c>
      <c r="AE105">
        <v>142</v>
      </c>
      <c r="AF105">
        <v>-121</v>
      </c>
      <c r="AG105">
        <v>232</v>
      </c>
      <c r="AH105">
        <v>55</v>
      </c>
      <c r="AI105">
        <v>298</v>
      </c>
      <c r="AJ105">
        <v>22</v>
      </c>
      <c r="AK105">
        <v>268</v>
      </c>
      <c r="AL105">
        <v>8</v>
      </c>
      <c r="AM105">
        <v>231</v>
      </c>
      <c r="AN105">
        <v>-22</v>
      </c>
      <c r="AO105">
        <v>306</v>
      </c>
      <c r="AP105">
        <v>-8</v>
      </c>
      <c r="AQ105">
        <v>314</v>
      </c>
      <c r="AR105">
        <v>-264</v>
      </c>
      <c r="AS105">
        <v>296</v>
      </c>
      <c r="AT105">
        <v>-305</v>
      </c>
      <c r="AU105">
        <v>293</v>
      </c>
      <c r="AV105">
        <v>176</v>
      </c>
      <c r="AW105">
        <v>492</v>
      </c>
      <c r="AX105">
        <v>155</v>
      </c>
      <c r="AY105">
        <v>499</v>
      </c>
    </row>
    <row r="106" spans="1:51">
      <c r="A106">
        <v>3510</v>
      </c>
      <c r="B106">
        <v>-8</v>
      </c>
      <c r="C106">
        <v>254</v>
      </c>
      <c r="D106">
        <v>-6</v>
      </c>
      <c r="E106">
        <v>287</v>
      </c>
      <c r="F106">
        <v>-4</v>
      </c>
      <c r="G106">
        <v>327</v>
      </c>
      <c r="H106">
        <v>89</v>
      </c>
      <c r="I106">
        <v>349</v>
      </c>
      <c r="J106">
        <v>-163</v>
      </c>
      <c r="K106">
        <v>314</v>
      </c>
      <c r="L106">
        <v>-224</v>
      </c>
      <c r="M106">
        <v>264</v>
      </c>
      <c r="N106">
        <v>-265</v>
      </c>
      <c r="O106">
        <v>290</v>
      </c>
      <c r="P106">
        <v>-267</v>
      </c>
      <c r="Q106">
        <v>293</v>
      </c>
      <c r="R106">
        <v>143</v>
      </c>
      <c r="S106">
        <v>363</v>
      </c>
      <c r="T106">
        <v>193</v>
      </c>
      <c r="U106">
        <v>384</v>
      </c>
      <c r="V106">
        <v>198</v>
      </c>
      <c r="W106">
        <v>468</v>
      </c>
      <c r="X106">
        <v>185</v>
      </c>
      <c r="Y106">
        <v>505</v>
      </c>
      <c r="Z106">
        <v>-85</v>
      </c>
      <c r="AA106">
        <v>277</v>
      </c>
      <c r="AB106">
        <v>-98</v>
      </c>
      <c r="AC106">
        <v>293</v>
      </c>
      <c r="AD106">
        <v>-105</v>
      </c>
      <c r="AE106">
        <v>162</v>
      </c>
      <c r="AF106">
        <v>-119</v>
      </c>
      <c r="AG106">
        <v>256</v>
      </c>
      <c r="AH106">
        <v>59</v>
      </c>
      <c r="AI106">
        <v>299</v>
      </c>
      <c r="AJ106">
        <v>26</v>
      </c>
      <c r="AK106">
        <v>266</v>
      </c>
      <c r="AL106">
        <v>9</v>
      </c>
      <c r="AM106">
        <v>225</v>
      </c>
      <c r="AN106">
        <v>-25</v>
      </c>
      <c r="AO106">
        <v>300</v>
      </c>
      <c r="AP106">
        <v>-4</v>
      </c>
      <c r="AQ106">
        <v>315</v>
      </c>
      <c r="AR106">
        <v>-259</v>
      </c>
      <c r="AS106">
        <v>291</v>
      </c>
      <c r="AT106">
        <v>-302</v>
      </c>
      <c r="AU106">
        <v>289</v>
      </c>
      <c r="AV106">
        <v>165</v>
      </c>
      <c r="AW106">
        <v>504</v>
      </c>
      <c r="AX106">
        <v>151</v>
      </c>
      <c r="AY106">
        <v>519</v>
      </c>
    </row>
    <row r="107" spans="1:51">
      <c r="A107">
        <v>3546</v>
      </c>
      <c r="B107">
        <v>-5</v>
      </c>
      <c r="C107">
        <v>254</v>
      </c>
      <c r="D107">
        <v>-3</v>
      </c>
      <c r="E107">
        <v>287</v>
      </c>
      <c r="F107">
        <v>-1</v>
      </c>
      <c r="G107">
        <v>327</v>
      </c>
      <c r="H107">
        <v>92</v>
      </c>
      <c r="I107">
        <v>350</v>
      </c>
      <c r="J107">
        <v>-159</v>
      </c>
      <c r="K107">
        <v>315</v>
      </c>
      <c r="L107">
        <v>-221</v>
      </c>
      <c r="M107">
        <v>262</v>
      </c>
      <c r="N107">
        <v>-262</v>
      </c>
      <c r="O107">
        <v>285</v>
      </c>
      <c r="P107">
        <v>-265</v>
      </c>
      <c r="Q107">
        <v>289</v>
      </c>
      <c r="R107">
        <v>145</v>
      </c>
      <c r="S107">
        <v>366</v>
      </c>
      <c r="T107">
        <v>193</v>
      </c>
      <c r="U107">
        <v>390</v>
      </c>
      <c r="V107">
        <v>194</v>
      </c>
      <c r="W107">
        <v>491</v>
      </c>
      <c r="X107">
        <v>180</v>
      </c>
      <c r="Y107">
        <v>521</v>
      </c>
      <c r="Z107">
        <v>-82</v>
      </c>
      <c r="AA107">
        <v>276</v>
      </c>
      <c r="AB107">
        <v>-94</v>
      </c>
      <c r="AC107">
        <v>294</v>
      </c>
      <c r="AD107">
        <v>-98</v>
      </c>
      <c r="AE107">
        <v>178</v>
      </c>
      <c r="AF107">
        <v>-117</v>
      </c>
      <c r="AG107">
        <v>268</v>
      </c>
      <c r="AH107">
        <v>62</v>
      </c>
      <c r="AI107">
        <v>300</v>
      </c>
      <c r="AJ107">
        <v>29</v>
      </c>
      <c r="AK107">
        <v>264</v>
      </c>
      <c r="AL107">
        <v>9</v>
      </c>
      <c r="AM107">
        <v>219</v>
      </c>
      <c r="AN107">
        <v>-27</v>
      </c>
      <c r="AO107">
        <v>292</v>
      </c>
      <c r="AP107">
        <v>-1</v>
      </c>
      <c r="AQ107">
        <v>316</v>
      </c>
      <c r="AR107">
        <v>-258</v>
      </c>
      <c r="AS107">
        <v>280</v>
      </c>
      <c r="AT107">
        <v>-299</v>
      </c>
      <c r="AU107">
        <v>289</v>
      </c>
      <c r="AV107">
        <v>159</v>
      </c>
      <c r="AW107">
        <v>522</v>
      </c>
      <c r="AX107">
        <v>147</v>
      </c>
      <c r="AY107">
        <v>539</v>
      </c>
    </row>
    <row r="108" spans="1:51">
      <c r="A108">
        <v>3578</v>
      </c>
      <c r="B108">
        <v>-2</v>
      </c>
      <c r="C108">
        <v>255</v>
      </c>
      <c r="D108">
        <v>-1</v>
      </c>
      <c r="E108">
        <v>281</v>
      </c>
      <c r="F108">
        <v>-1</v>
      </c>
      <c r="G108">
        <v>320</v>
      </c>
      <c r="H108">
        <v>93</v>
      </c>
      <c r="I108">
        <v>342</v>
      </c>
      <c r="J108">
        <v>-158</v>
      </c>
      <c r="K108">
        <v>308</v>
      </c>
      <c r="L108">
        <v>-217</v>
      </c>
      <c r="M108">
        <v>262</v>
      </c>
      <c r="N108">
        <v>-259</v>
      </c>
      <c r="O108">
        <v>281</v>
      </c>
      <c r="P108">
        <v>-262</v>
      </c>
      <c r="Q108">
        <v>289</v>
      </c>
      <c r="R108">
        <v>147</v>
      </c>
      <c r="S108">
        <v>365</v>
      </c>
      <c r="T108">
        <v>194</v>
      </c>
      <c r="U108">
        <v>398</v>
      </c>
      <c r="V108">
        <v>193</v>
      </c>
      <c r="W108">
        <v>492</v>
      </c>
      <c r="X108">
        <v>175</v>
      </c>
      <c r="Y108">
        <v>533</v>
      </c>
      <c r="Z108">
        <v>-78</v>
      </c>
      <c r="AA108">
        <v>277</v>
      </c>
      <c r="AB108">
        <v>-90</v>
      </c>
      <c r="AC108">
        <v>293</v>
      </c>
      <c r="AD108">
        <v>-102</v>
      </c>
      <c r="AE108">
        <v>198</v>
      </c>
      <c r="AF108">
        <v>-114</v>
      </c>
      <c r="AG108">
        <v>287</v>
      </c>
      <c r="AH108">
        <v>65</v>
      </c>
      <c r="AI108">
        <v>302</v>
      </c>
      <c r="AJ108">
        <v>32</v>
      </c>
      <c r="AK108">
        <v>262</v>
      </c>
      <c r="AL108">
        <v>7</v>
      </c>
      <c r="AM108">
        <v>216</v>
      </c>
      <c r="AN108">
        <v>-26</v>
      </c>
      <c r="AO108">
        <v>289</v>
      </c>
      <c r="AP108">
        <v>0</v>
      </c>
      <c r="AQ108">
        <v>309</v>
      </c>
      <c r="AR108">
        <v>-255</v>
      </c>
      <c r="AS108">
        <v>283</v>
      </c>
      <c r="AT108">
        <v>-292</v>
      </c>
      <c r="AU108">
        <v>286</v>
      </c>
      <c r="AV108">
        <v>158</v>
      </c>
      <c r="AW108">
        <v>536</v>
      </c>
      <c r="AX108">
        <v>142</v>
      </c>
      <c r="AY108">
        <v>552</v>
      </c>
    </row>
    <row r="109" spans="1:51">
      <c r="A109">
        <v>3612</v>
      </c>
      <c r="B109">
        <v>1</v>
      </c>
      <c r="C109">
        <v>255</v>
      </c>
      <c r="D109">
        <v>5</v>
      </c>
      <c r="E109">
        <v>290</v>
      </c>
      <c r="F109">
        <v>7</v>
      </c>
      <c r="G109">
        <v>332</v>
      </c>
      <c r="H109">
        <v>101</v>
      </c>
      <c r="I109">
        <v>355</v>
      </c>
      <c r="J109">
        <v>-153</v>
      </c>
      <c r="K109">
        <v>318</v>
      </c>
      <c r="L109">
        <v>-214</v>
      </c>
      <c r="M109">
        <v>262</v>
      </c>
      <c r="N109">
        <v>-256</v>
      </c>
      <c r="O109">
        <v>280</v>
      </c>
      <c r="P109">
        <v>-259</v>
      </c>
      <c r="Q109">
        <v>289</v>
      </c>
      <c r="R109">
        <v>150</v>
      </c>
      <c r="S109">
        <v>372</v>
      </c>
      <c r="T109">
        <v>194</v>
      </c>
      <c r="U109">
        <v>404</v>
      </c>
      <c r="V109">
        <v>189</v>
      </c>
      <c r="W109">
        <v>504</v>
      </c>
      <c r="X109">
        <v>170</v>
      </c>
      <c r="Y109">
        <v>542</v>
      </c>
      <c r="Z109">
        <v>-74</v>
      </c>
      <c r="AA109">
        <v>277</v>
      </c>
      <c r="AB109">
        <v>-89</v>
      </c>
      <c r="AC109">
        <v>291</v>
      </c>
      <c r="AD109">
        <v>-107</v>
      </c>
      <c r="AE109">
        <v>206</v>
      </c>
      <c r="AF109">
        <v>-113</v>
      </c>
      <c r="AG109">
        <v>286</v>
      </c>
      <c r="AH109">
        <v>68</v>
      </c>
      <c r="AI109">
        <v>301</v>
      </c>
      <c r="AJ109">
        <v>34</v>
      </c>
      <c r="AK109">
        <v>258</v>
      </c>
      <c r="AL109">
        <v>7</v>
      </c>
      <c r="AM109">
        <v>209</v>
      </c>
      <c r="AN109">
        <v>-26</v>
      </c>
      <c r="AO109">
        <v>284</v>
      </c>
      <c r="AP109">
        <v>7</v>
      </c>
      <c r="AQ109">
        <v>320</v>
      </c>
      <c r="AR109">
        <v>-253</v>
      </c>
      <c r="AS109">
        <v>282</v>
      </c>
      <c r="AT109">
        <v>-289</v>
      </c>
      <c r="AU109">
        <v>291</v>
      </c>
      <c r="AV109">
        <v>150</v>
      </c>
      <c r="AW109">
        <v>544</v>
      </c>
      <c r="AX109">
        <v>152</v>
      </c>
      <c r="AY109">
        <v>575</v>
      </c>
    </row>
    <row r="110" spans="1:51">
      <c r="A110">
        <v>3644</v>
      </c>
      <c r="B110">
        <v>2</v>
      </c>
      <c r="C110">
        <v>255</v>
      </c>
      <c r="D110">
        <v>7</v>
      </c>
      <c r="E110">
        <v>291</v>
      </c>
      <c r="F110">
        <v>11</v>
      </c>
      <c r="G110">
        <v>334</v>
      </c>
      <c r="H110">
        <v>106</v>
      </c>
      <c r="I110">
        <v>357</v>
      </c>
      <c r="J110">
        <v>-151</v>
      </c>
      <c r="K110">
        <v>321</v>
      </c>
      <c r="L110">
        <v>-211</v>
      </c>
      <c r="M110">
        <v>263</v>
      </c>
      <c r="N110">
        <v>-252</v>
      </c>
      <c r="O110">
        <v>281</v>
      </c>
      <c r="P110">
        <v>-257</v>
      </c>
      <c r="Q110">
        <v>291</v>
      </c>
      <c r="R110">
        <v>153</v>
      </c>
      <c r="S110">
        <v>372</v>
      </c>
      <c r="T110">
        <v>194</v>
      </c>
      <c r="U110">
        <v>404</v>
      </c>
      <c r="V110">
        <v>188</v>
      </c>
      <c r="W110">
        <v>503</v>
      </c>
      <c r="X110">
        <v>164</v>
      </c>
      <c r="Y110">
        <v>546</v>
      </c>
      <c r="Z110">
        <v>-73</v>
      </c>
      <c r="AA110">
        <v>277</v>
      </c>
      <c r="AB110">
        <v>-88</v>
      </c>
      <c r="AC110">
        <v>289</v>
      </c>
      <c r="AD110">
        <v>-117</v>
      </c>
      <c r="AE110">
        <v>213</v>
      </c>
      <c r="AF110">
        <v>-115</v>
      </c>
      <c r="AG110">
        <v>290</v>
      </c>
      <c r="AH110">
        <v>68</v>
      </c>
      <c r="AI110">
        <v>302</v>
      </c>
      <c r="AJ110">
        <v>37</v>
      </c>
      <c r="AK110">
        <v>256</v>
      </c>
      <c r="AL110">
        <v>8</v>
      </c>
      <c r="AM110">
        <v>203</v>
      </c>
      <c r="AN110">
        <v>-21</v>
      </c>
      <c r="AO110">
        <v>284</v>
      </c>
      <c r="AP110">
        <v>11</v>
      </c>
      <c r="AQ110">
        <v>322</v>
      </c>
      <c r="AR110">
        <v>-248</v>
      </c>
      <c r="AS110">
        <v>287</v>
      </c>
      <c r="AT110">
        <v>-290</v>
      </c>
      <c r="AU110">
        <v>288</v>
      </c>
      <c r="AV110">
        <v>145</v>
      </c>
      <c r="AW110">
        <v>553</v>
      </c>
      <c r="AX110">
        <v>185</v>
      </c>
      <c r="AY110">
        <v>532</v>
      </c>
    </row>
    <row r="111" spans="1:51">
      <c r="A111">
        <v>3677</v>
      </c>
      <c r="B111">
        <v>2</v>
      </c>
      <c r="C111">
        <v>254</v>
      </c>
      <c r="D111">
        <v>8</v>
      </c>
      <c r="E111">
        <v>285</v>
      </c>
      <c r="F111">
        <v>11</v>
      </c>
      <c r="G111">
        <v>326</v>
      </c>
      <c r="H111">
        <v>106</v>
      </c>
      <c r="I111">
        <v>348</v>
      </c>
      <c r="J111">
        <v>-151</v>
      </c>
      <c r="K111">
        <v>313</v>
      </c>
      <c r="L111">
        <v>-210</v>
      </c>
      <c r="M111">
        <v>265</v>
      </c>
      <c r="N111">
        <v>-249</v>
      </c>
      <c r="O111">
        <v>290</v>
      </c>
      <c r="P111">
        <v>-254</v>
      </c>
      <c r="Q111">
        <v>292</v>
      </c>
      <c r="R111">
        <v>153</v>
      </c>
      <c r="S111">
        <v>366</v>
      </c>
      <c r="T111">
        <v>194</v>
      </c>
      <c r="U111">
        <v>401</v>
      </c>
      <c r="V111">
        <v>185</v>
      </c>
      <c r="W111">
        <v>500</v>
      </c>
      <c r="X111">
        <v>160</v>
      </c>
      <c r="Y111">
        <v>547</v>
      </c>
      <c r="Z111">
        <v>-73</v>
      </c>
      <c r="AA111">
        <v>276</v>
      </c>
      <c r="AB111">
        <v>-88</v>
      </c>
      <c r="AC111">
        <v>288</v>
      </c>
      <c r="AD111">
        <v>-124</v>
      </c>
      <c r="AE111">
        <v>217</v>
      </c>
      <c r="AF111">
        <v>-117</v>
      </c>
      <c r="AG111">
        <v>302</v>
      </c>
      <c r="AH111">
        <v>68</v>
      </c>
      <c r="AI111">
        <v>301</v>
      </c>
      <c r="AJ111">
        <v>38</v>
      </c>
      <c r="AK111">
        <v>253</v>
      </c>
      <c r="AL111">
        <v>7</v>
      </c>
      <c r="AM111">
        <v>198</v>
      </c>
      <c r="AN111">
        <v>-16</v>
      </c>
      <c r="AO111">
        <v>279</v>
      </c>
      <c r="AP111">
        <v>11</v>
      </c>
      <c r="AQ111">
        <v>315</v>
      </c>
      <c r="AR111">
        <v>-244</v>
      </c>
      <c r="AS111">
        <v>283</v>
      </c>
      <c r="AT111">
        <v>-289</v>
      </c>
      <c r="AU111">
        <v>285</v>
      </c>
      <c r="AV111">
        <v>139</v>
      </c>
      <c r="AW111">
        <v>553</v>
      </c>
      <c r="AX111">
        <v>183</v>
      </c>
      <c r="AY111">
        <v>540</v>
      </c>
    </row>
    <row r="112" spans="1:51">
      <c r="A112">
        <v>3712</v>
      </c>
      <c r="B112">
        <v>1</v>
      </c>
      <c r="C112">
        <v>253</v>
      </c>
      <c r="D112">
        <v>8</v>
      </c>
      <c r="E112">
        <v>288</v>
      </c>
      <c r="F112">
        <v>13</v>
      </c>
      <c r="G112">
        <v>331</v>
      </c>
      <c r="H112">
        <v>107</v>
      </c>
      <c r="I112">
        <v>354</v>
      </c>
      <c r="J112">
        <v>-152</v>
      </c>
      <c r="K112">
        <v>317</v>
      </c>
      <c r="L112">
        <v>-209</v>
      </c>
      <c r="M112">
        <v>267</v>
      </c>
      <c r="N112">
        <v>-248</v>
      </c>
      <c r="O112">
        <v>287</v>
      </c>
      <c r="P112">
        <v>-252</v>
      </c>
      <c r="Q112">
        <v>296</v>
      </c>
      <c r="R112">
        <v>153</v>
      </c>
      <c r="S112">
        <v>369</v>
      </c>
      <c r="T112">
        <v>193</v>
      </c>
      <c r="U112">
        <v>397</v>
      </c>
      <c r="V112">
        <v>183</v>
      </c>
      <c r="W112">
        <v>495</v>
      </c>
      <c r="X112">
        <v>156</v>
      </c>
      <c r="Y112">
        <v>543</v>
      </c>
      <c r="Z112">
        <v>-74</v>
      </c>
      <c r="AA112">
        <v>275</v>
      </c>
      <c r="AB112">
        <v>-90</v>
      </c>
      <c r="AC112">
        <v>283</v>
      </c>
      <c r="AD112">
        <v>-125</v>
      </c>
      <c r="AE112">
        <v>211</v>
      </c>
      <c r="AF112">
        <v>-117</v>
      </c>
      <c r="AG112">
        <v>293</v>
      </c>
      <c r="AH112">
        <v>67</v>
      </c>
      <c r="AI112">
        <v>299</v>
      </c>
      <c r="AJ112">
        <v>40</v>
      </c>
      <c r="AK112">
        <v>247</v>
      </c>
      <c r="AL112">
        <v>7</v>
      </c>
      <c r="AM112">
        <v>191</v>
      </c>
      <c r="AN112">
        <v>-12</v>
      </c>
      <c r="AO112">
        <v>272</v>
      </c>
      <c r="AP112">
        <v>12</v>
      </c>
      <c r="AQ112">
        <v>319</v>
      </c>
      <c r="AR112">
        <v>-245</v>
      </c>
      <c r="AS112">
        <v>289</v>
      </c>
      <c r="AT112">
        <v>-287</v>
      </c>
      <c r="AU112">
        <v>299</v>
      </c>
      <c r="AV112">
        <v>135</v>
      </c>
      <c r="AW112">
        <v>551</v>
      </c>
      <c r="AX112">
        <v>174</v>
      </c>
      <c r="AY112">
        <v>529</v>
      </c>
    </row>
    <row r="113" spans="1:51">
      <c r="A113">
        <v>3744</v>
      </c>
      <c r="B113">
        <v>0</v>
      </c>
      <c r="C113">
        <v>252</v>
      </c>
      <c r="D113">
        <v>8</v>
      </c>
      <c r="E113">
        <v>286</v>
      </c>
      <c r="F113">
        <v>14</v>
      </c>
      <c r="G113">
        <v>329</v>
      </c>
      <c r="H113">
        <v>109</v>
      </c>
      <c r="I113">
        <v>352</v>
      </c>
      <c r="J113">
        <v>-152</v>
      </c>
      <c r="K113">
        <v>317</v>
      </c>
      <c r="L113">
        <v>-209</v>
      </c>
      <c r="M113">
        <v>270</v>
      </c>
      <c r="N113">
        <v>-248</v>
      </c>
      <c r="O113">
        <v>290</v>
      </c>
      <c r="P113">
        <v>-251</v>
      </c>
      <c r="Q113">
        <v>303</v>
      </c>
      <c r="R113">
        <v>153</v>
      </c>
      <c r="S113">
        <v>367</v>
      </c>
      <c r="T113">
        <v>193</v>
      </c>
      <c r="U113">
        <v>393</v>
      </c>
      <c r="V113">
        <v>182</v>
      </c>
      <c r="W113">
        <v>489</v>
      </c>
      <c r="X113">
        <v>155</v>
      </c>
      <c r="Y113">
        <v>535</v>
      </c>
      <c r="Z113">
        <v>-75</v>
      </c>
      <c r="AA113">
        <v>274</v>
      </c>
      <c r="AB113">
        <v>-90</v>
      </c>
      <c r="AC113">
        <v>277</v>
      </c>
      <c r="AD113">
        <v>-125</v>
      </c>
      <c r="AE113">
        <v>206</v>
      </c>
      <c r="AF113">
        <v>-118</v>
      </c>
      <c r="AG113">
        <v>285</v>
      </c>
      <c r="AH113">
        <v>67</v>
      </c>
      <c r="AI113">
        <v>297</v>
      </c>
      <c r="AJ113">
        <v>40</v>
      </c>
      <c r="AK113">
        <v>242</v>
      </c>
      <c r="AL113">
        <v>7</v>
      </c>
      <c r="AM113">
        <v>184</v>
      </c>
      <c r="AN113">
        <v>-10</v>
      </c>
      <c r="AO113">
        <v>265</v>
      </c>
      <c r="AP113">
        <v>13</v>
      </c>
      <c r="AQ113">
        <v>317</v>
      </c>
      <c r="AR113">
        <v>-245</v>
      </c>
      <c r="AS113">
        <v>297</v>
      </c>
      <c r="AT113">
        <v>-288</v>
      </c>
      <c r="AU113">
        <v>305</v>
      </c>
      <c r="AV113">
        <v>134</v>
      </c>
      <c r="AW113">
        <v>544</v>
      </c>
      <c r="AX113">
        <v>174</v>
      </c>
      <c r="AY113">
        <v>522</v>
      </c>
    </row>
    <row r="114" spans="1:51">
      <c r="A114">
        <v>3778</v>
      </c>
      <c r="B114">
        <v>0</v>
      </c>
      <c r="C114">
        <v>249</v>
      </c>
      <c r="D114">
        <v>8</v>
      </c>
      <c r="E114">
        <v>284</v>
      </c>
      <c r="F114">
        <v>15</v>
      </c>
      <c r="G114">
        <v>326</v>
      </c>
      <c r="H114">
        <v>110</v>
      </c>
      <c r="I114">
        <v>349</v>
      </c>
      <c r="J114">
        <v>-150</v>
      </c>
      <c r="K114">
        <v>320</v>
      </c>
      <c r="L114">
        <v>-210</v>
      </c>
      <c r="M114">
        <v>272</v>
      </c>
      <c r="N114">
        <v>-249</v>
      </c>
      <c r="O114">
        <v>300</v>
      </c>
      <c r="P114">
        <v>-250</v>
      </c>
      <c r="Q114">
        <v>311</v>
      </c>
      <c r="R114">
        <v>153</v>
      </c>
      <c r="S114">
        <v>365</v>
      </c>
      <c r="T114">
        <v>193</v>
      </c>
      <c r="U114">
        <v>388</v>
      </c>
      <c r="V114">
        <v>182</v>
      </c>
      <c r="W114">
        <v>484</v>
      </c>
      <c r="X114">
        <v>155</v>
      </c>
      <c r="Y114">
        <v>525</v>
      </c>
      <c r="Z114">
        <v>-76</v>
      </c>
      <c r="AA114">
        <v>272</v>
      </c>
      <c r="AB114">
        <v>-92</v>
      </c>
      <c r="AC114">
        <v>271</v>
      </c>
      <c r="AD114">
        <v>-125</v>
      </c>
      <c r="AE114">
        <v>200</v>
      </c>
      <c r="AF114">
        <v>-118</v>
      </c>
      <c r="AG114">
        <v>278</v>
      </c>
      <c r="AH114">
        <v>66</v>
      </c>
      <c r="AI114">
        <v>294</v>
      </c>
      <c r="AJ114">
        <v>40</v>
      </c>
      <c r="AK114">
        <v>236</v>
      </c>
      <c r="AL114">
        <v>8</v>
      </c>
      <c r="AM114">
        <v>177</v>
      </c>
      <c r="AN114">
        <v>-9</v>
      </c>
      <c r="AO114">
        <v>258</v>
      </c>
      <c r="AP114">
        <v>14</v>
      </c>
      <c r="AQ114">
        <v>314</v>
      </c>
      <c r="AR114">
        <v>-244</v>
      </c>
      <c r="AS114">
        <v>307</v>
      </c>
      <c r="AT114">
        <v>-290</v>
      </c>
      <c r="AU114">
        <v>304</v>
      </c>
      <c r="AV114">
        <v>132</v>
      </c>
      <c r="AW114">
        <v>533</v>
      </c>
      <c r="AX114">
        <v>181</v>
      </c>
      <c r="AY114">
        <v>516</v>
      </c>
    </row>
    <row r="115" spans="1:51">
      <c r="A115">
        <v>3812</v>
      </c>
      <c r="B115">
        <v>-1</v>
      </c>
      <c r="C115">
        <v>248</v>
      </c>
      <c r="D115">
        <v>8</v>
      </c>
      <c r="E115">
        <v>283</v>
      </c>
      <c r="F115">
        <v>14</v>
      </c>
      <c r="G115">
        <v>325</v>
      </c>
      <c r="H115">
        <v>109</v>
      </c>
      <c r="I115">
        <v>348</v>
      </c>
      <c r="J115">
        <v>-149</v>
      </c>
      <c r="K115">
        <v>320</v>
      </c>
      <c r="L115">
        <v>-210</v>
      </c>
      <c r="M115">
        <v>274</v>
      </c>
      <c r="N115">
        <v>-249</v>
      </c>
      <c r="O115">
        <v>305</v>
      </c>
      <c r="P115">
        <v>-250</v>
      </c>
      <c r="Q115">
        <v>319</v>
      </c>
      <c r="R115">
        <v>152</v>
      </c>
      <c r="S115">
        <v>363</v>
      </c>
      <c r="T115">
        <v>193</v>
      </c>
      <c r="U115">
        <v>384</v>
      </c>
      <c r="V115">
        <v>182</v>
      </c>
      <c r="W115">
        <v>478</v>
      </c>
      <c r="X115">
        <v>157</v>
      </c>
      <c r="Y115">
        <v>512</v>
      </c>
      <c r="Z115">
        <v>-77</v>
      </c>
      <c r="AA115">
        <v>271</v>
      </c>
      <c r="AB115">
        <v>-92</v>
      </c>
      <c r="AC115">
        <v>265</v>
      </c>
      <c r="AD115">
        <v>-125</v>
      </c>
      <c r="AE115">
        <v>195</v>
      </c>
      <c r="AF115">
        <v>-119</v>
      </c>
      <c r="AG115">
        <v>272</v>
      </c>
      <c r="AH115">
        <v>66</v>
      </c>
      <c r="AI115">
        <v>292</v>
      </c>
      <c r="AJ115">
        <v>40</v>
      </c>
      <c r="AK115">
        <v>232</v>
      </c>
      <c r="AL115">
        <v>8</v>
      </c>
      <c r="AM115">
        <v>172</v>
      </c>
      <c r="AN115">
        <v>-8</v>
      </c>
      <c r="AO115">
        <v>251</v>
      </c>
      <c r="AP115">
        <v>13</v>
      </c>
      <c r="AQ115">
        <v>313</v>
      </c>
      <c r="AR115">
        <v>-247</v>
      </c>
      <c r="AS115">
        <v>315</v>
      </c>
      <c r="AT115">
        <v>-292</v>
      </c>
      <c r="AU115">
        <v>308</v>
      </c>
      <c r="AV115">
        <v>134</v>
      </c>
      <c r="AW115">
        <v>519</v>
      </c>
      <c r="AX115">
        <v>182</v>
      </c>
      <c r="AY115">
        <v>505</v>
      </c>
    </row>
    <row r="116" spans="1:51">
      <c r="A116">
        <v>3845</v>
      </c>
      <c r="B116">
        <v>-3</v>
      </c>
      <c r="C116">
        <v>247</v>
      </c>
      <c r="D116">
        <v>7</v>
      </c>
      <c r="E116">
        <v>279</v>
      </c>
      <c r="F116">
        <v>14</v>
      </c>
      <c r="G116">
        <v>319</v>
      </c>
      <c r="H116">
        <v>109</v>
      </c>
      <c r="I116">
        <v>342</v>
      </c>
      <c r="J116">
        <v>-149</v>
      </c>
      <c r="K116">
        <v>320</v>
      </c>
      <c r="L116">
        <v>-212</v>
      </c>
      <c r="M116">
        <v>280</v>
      </c>
      <c r="N116">
        <v>-249</v>
      </c>
      <c r="O116">
        <v>315</v>
      </c>
      <c r="P116">
        <v>-252</v>
      </c>
      <c r="Q116">
        <v>330</v>
      </c>
      <c r="R116">
        <v>152</v>
      </c>
      <c r="S116">
        <v>362</v>
      </c>
      <c r="T116">
        <v>192</v>
      </c>
      <c r="U116">
        <v>382</v>
      </c>
      <c r="V116">
        <v>180</v>
      </c>
      <c r="W116">
        <v>471</v>
      </c>
      <c r="X116">
        <v>160</v>
      </c>
      <c r="Y116">
        <v>501</v>
      </c>
      <c r="Z116">
        <v>-79</v>
      </c>
      <c r="AA116">
        <v>271</v>
      </c>
      <c r="AB116">
        <v>-93</v>
      </c>
      <c r="AC116">
        <v>261</v>
      </c>
      <c r="AD116">
        <v>-125</v>
      </c>
      <c r="AE116">
        <v>192</v>
      </c>
      <c r="AF116">
        <v>-122</v>
      </c>
      <c r="AG116">
        <v>267</v>
      </c>
      <c r="AH116">
        <v>64</v>
      </c>
      <c r="AI116">
        <v>291</v>
      </c>
      <c r="AJ116">
        <v>40</v>
      </c>
      <c r="AK116">
        <v>229</v>
      </c>
      <c r="AL116">
        <v>9</v>
      </c>
      <c r="AM116">
        <v>168</v>
      </c>
      <c r="AN116">
        <v>-7</v>
      </c>
      <c r="AO116">
        <v>247</v>
      </c>
      <c r="AP116">
        <v>13</v>
      </c>
      <c r="AQ116">
        <v>308</v>
      </c>
      <c r="AR116">
        <v>-246</v>
      </c>
      <c r="AS116">
        <v>327</v>
      </c>
      <c r="AT116">
        <v>-293</v>
      </c>
      <c r="AU116">
        <v>323</v>
      </c>
      <c r="AV116">
        <v>139</v>
      </c>
      <c r="AW116">
        <v>514</v>
      </c>
      <c r="AX116">
        <v>192</v>
      </c>
      <c r="AY116">
        <v>498</v>
      </c>
    </row>
    <row r="117" spans="1:51">
      <c r="A117">
        <v>3878</v>
      </c>
      <c r="B117">
        <v>-4</v>
      </c>
      <c r="C117">
        <v>246</v>
      </c>
      <c r="D117">
        <v>6</v>
      </c>
      <c r="E117">
        <v>281</v>
      </c>
      <c r="F117">
        <v>12</v>
      </c>
      <c r="G117">
        <v>325</v>
      </c>
      <c r="H117">
        <v>107</v>
      </c>
      <c r="I117">
        <v>348</v>
      </c>
      <c r="J117">
        <v>-151</v>
      </c>
      <c r="K117">
        <v>321</v>
      </c>
      <c r="L117">
        <v>-214</v>
      </c>
      <c r="M117">
        <v>285</v>
      </c>
      <c r="N117">
        <v>-249</v>
      </c>
      <c r="O117">
        <v>323</v>
      </c>
      <c r="P117">
        <v>-253</v>
      </c>
      <c r="Q117">
        <v>338</v>
      </c>
      <c r="R117">
        <v>150</v>
      </c>
      <c r="S117">
        <v>362</v>
      </c>
      <c r="T117">
        <v>191</v>
      </c>
      <c r="U117">
        <v>379</v>
      </c>
      <c r="V117">
        <v>181</v>
      </c>
      <c r="W117">
        <v>464</v>
      </c>
      <c r="X117">
        <v>165</v>
      </c>
      <c r="Y117">
        <v>485</v>
      </c>
      <c r="Z117">
        <v>-80</v>
      </c>
      <c r="AA117">
        <v>270</v>
      </c>
      <c r="AB117">
        <v>-95</v>
      </c>
      <c r="AC117">
        <v>257</v>
      </c>
      <c r="AD117">
        <v>-125</v>
      </c>
      <c r="AE117">
        <v>188</v>
      </c>
      <c r="AF117">
        <v>-122</v>
      </c>
      <c r="AG117">
        <v>262</v>
      </c>
      <c r="AH117">
        <v>63</v>
      </c>
      <c r="AI117">
        <v>290</v>
      </c>
      <c r="AJ117">
        <v>40</v>
      </c>
      <c r="AK117">
        <v>227</v>
      </c>
      <c r="AL117">
        <v>9</v>
      </c>
      <c r="AM117">
        <v>165</v>
      </c>
      <c r="AN117">
        <v>-6</v>
      </c>
      <c r="AO117">
        <v>244</v>
      </c>
      <c r="AP117">
        <v>11</v>
      </c>
      <c r="AQ117">
        <v>313</v>
      </c>
      <c r="AR117">
        <v>-246</v>
      </c>
      <c r="AS117">
        <v>336</v>
      </c>
      <c r="AT117">
        <v>-295</v>
      </c>
      <c r="AU117">
        <v>329</v>
      </c>
      <c r="AV117">
        <v>146</v>
      </c>
      <c r="AW117">
        <v>495</v>
      </c>
      <c r="AX117">
        <v>197</v>
      </c>
      <c r="AY117">
        <v>484</v>
      </c>
    </row>
    <row r="118" spans="1:51">
      <c r="A118">
        <v>3910</v>
      </c>
      <c r="B118">
        <v>-4</v>
      </c>
      <c r="C118">
        <v>245</v>
      </c>
      <c r="D118">
        <v>5</v>
      </c>
      <c r="E118">
        <v>278</v>
      </c>
      <c r="F118">
        <v>12</v>
      </c>
      <c r="G118">
        <v>320</v>
      </c>
      <c r="H118">
        <v>107</v>
      </c>
      <c r="I118">
        <v>343</v>
      </c>
      <c r="J118">
        <v>-151</v>
      </c>
      <c r="K118">
        <v>318</v>
      </c>
      <c r="L118">
        <v>-216</v>
      </c>
      <c r="M118">
        <v>292</v>
      </c>
      <c r="N118">
        <v>-251</v>
      </c>
      <c r="O118">
        <v>334</v>
      </c>
      <c r="P118">
        <v>-254</v>
      </c>
      <c r="Q118">
        <v>347</v>
      </c>
      <c r="R118">
        <v>150</v>
      </c>
      <c r="S118">
        <v>359</v>
      </c>
      <c r="T118">
        <v>191</v>
      </c>
      <c r="U118">
        <v>375</v>
      </c>
      <c r="V118">
        <v>183</v>
      </c>
      <c r="W118">
        <v>455</v>
      </c>
      <c r="X118">
        <v>171</v>
      </c>
      <c r="Y118">
        <v>467</v>
      </c>
      <c r="Z118">
        <v>-81</v>
      </c>
      <c r="AA118">
        <v>269</v>
      </c>
      <c r="AB118">
        <v>-95</v>
      </c>
      <c r="AC118">
        <v>252</v>
      </c>
      <c r="AD118">
        <v>-124</v>
      </c>
      <c r="AE118">
        <v>183</v>
      </c>
      <c r="AF118">
        <v>-122</v>
      </c>
      <c r="AG118">
        <v>258</v>
      </c>
      <c r="AH118">
        <v>63</v>
      </c>
      <c r="AI118">
        <v>288</v>
      </c>
      <c r="AJ118">
        <v>39</v>
      </c>
      <c r="AK118">
        <v>224</v>
      </c>
      <c r="AL118">
        <v>9</v>
      </c>
      <c r="AM118">
        <v>160</v>
      </c>
      <c r="AN118">
        <v>-5</v>
      </c>
      <c r="AO118">
        <v>242</v>
      </c>
      <c r="AP118">
        <v>11</v>
      </c>
      <c r="AQ118">
        <v>308</v>
      </c>
      <c r="AR118">
        <v>-247</v>
      </c>
      <c r="AS118">
        <v>344</v>
      </c>
      <c r="AT118">
        <v>-298</v>
      </c>
      <c r="AU118">
        <v>335</v>
      </c>
      <c r="AV118">
        <v>151</v>
      </c>
      <c r="AW118">
        <v>474</v>
      </c>
      <c r="AX118">
        <v>205</v>
      </c>
      <c r="AY118">
        <v>470</v>
      </c>
    </row>
    <row r="119" spans="1:51">
      <c r="A119">
        <v>3945</v>
      </c>
      <c r="B119">
        <v>-5</v>
      </c>
      <c r="C119">
        <v>244</v>
      </c>
      <c r="D119">
        <v>5</v>
      </c>
      <c r="E119">
        <v>275</v>
      </c>
      <c r="F119">
        <v>12</v>
      </c>
      <c r="G119">
        <v>317</v>
      </c>
      <c r="H119">
        <v>107</v>
      </c>
      <c r="I119">
        <v>339</v>
      </c>
      <c r="J119">
        <v>-151</v>
      </c>
      <c r="K119">
        <v>317</v>
      </c>
      <c r="L119">
        <v>-217</v>
      </c>
      <c r="M119">
        <v>298</v>
      </c>
      <c r="N119">
        <v>-251</v>
      </c>
      <c r="O119">
        <v>344</v>
      </c>
      <c r="P119">
        <v>-257</v>
      </c>
      <c r="Q119">
        <v>360</v>
      </c>
      <c r="R119">
        <v>150</v>
      </c>
      <c r="S119">
        <v>356</v>
      </c>
      <c r="T119">
        <v>191</v>
      </c>
      <c r="U119">
        <v>372</v>
      </c>
      <c r="V119">
        <v>186</v>
      </c>
      <c r="W119">
        <v>441</v>
      </c>
      <c r="X119">
        <v>178</v>
      </c>
      <c r="Y119">
        <v>451</v>
      </c>
      <c r="Z119">
        <v>-82</v>
      </c>
      <c r="AA119">
        <v>269</v>
      </c>
      <c r="AB119">
        <v>-97</v>
      </c>
      <c r="AC119">
        <v>248</v>
      </c>
      <c r="AD119">
        <v>-124</v>
      </c>
      <c r="AE119">
        <v>180</v>
      </c>
      <c r="AF119">
        <v>-121</v>
      </c>
      <c r="AG119">
        <v>254</v>
      </c>
      <c r="AH119">
        <v>62</v>
      </c>
      <c r="AI119">
        <v>287</v>
      </c>
      <c r="AJ119">
        <v>38</v>
      </c>
      <c r="AK119">
        <v>222</v>
      </c>
      <c r="AL119">
        <v>10</v>
      </c>
      <c r="AM119">
        <v>157</v>
      </c>
      <c r="AN119">
        <v>-3</v>
      </c>
      <c r="AO119">
        <v>239</v>
      </c>
      <c r="AP119">
        <v>11</v>
      </c>
      <c r="AQ119">
        <v>305</v>
      </c>
      <c r="AR119">
        <v>-247</v>
      </c>
      <c r="AS119">
        <v>360</v>
      </c>
      <c r="AT119">
        <v>-299</v>
      </c>
      <c r="AU119">
        <v>349</v>
      </c>
      <c r="AV119">
        <v>159</v>
      </c>
      <c r="AW119">
        <v>459</v>
      </c>
      <c r="AX119">
        <v>211</v>
      </c>
      <c r="AY119">
        <v>456</v>
      </c>
    </row>
    <row r="120" spans="1:51">
      <c r="A120">
        <v>3979</v>
      </c>
      <c r="B120">
        <v>-7</v>
      </c>
      <c r="C120">
        <v>243</v>
      </c>
      <c r="D120">
        <v>2</v>
      </c>
      <c r="E120">
        <v>280</v>
      </c>
      <c r="F120">
        <v>9</v>
      </c>
      <c r="G120">
        <v>325</v>
      </c>
      <c r="H120">
        <v>104</v>
      </c>
      <c r="I120">
        <v>348</v>
      </c>
      <c r="J120">
        <v>-156</v>
      </c>
      <c r="K120">
        <v>323</v>
      </c>
      <c r="L120">
        <v>-219</v>
      </c>
      <c r="M120">
        <v>304</v>
      </c>
      <c r="N120">
        <v>-252</v>
      </c>
      <c r="O120">
        <v>353</v>
      </c>
      <c r="P120">
        <v>-258</v>
      </c>
      <c r="Q120">
        <v>370</v>
      </c>
      <c r="R120">
        <v>147</v>
      </c>
      <c r="S120">
        <v>357</v>
      </c>
      <c r="T120">
        <v>190</v>
      </c>
      <c r="U120">
        <v>369</v>
      </c>
      <c r="V120">
        <v>190</v>
      </c>
      <c r="W120">
        <v>428</v>
      </c>
      <c r="X120">
        <v>186</v>
      </c>
      <c r="Y120">
        <v>432</v>
      </c>
      <c r="Z120">
        <v>-84</v>
      </c>
      <c r="AA120">
        <v>269</v>
      </c>
      <c r="AB120">
        <v>-98</v>
      </c>
      <c r="AC120">
        <v>243</v>
      </c>
      <c r="AD120">
        <v>-124</v>
      </c>
      <c r="AE120">
        <v>177</v>
      </c>
      <c r="AF120">
        <v>-122</v>
      </c>
      <c r="AG120">
        <v>251</v>
      </c>
      <c r="AH120">
        <v>60</v>
      </c>
      <c r="AI120">
        <v>286</v>
      </c>
      <c r="AJ120">
        <v>37</v>
      </c>
      <c r="AK120">
        <v>221</v>
      </c>
      <c r="AL120">
        <v>10</v>
      </c>
      <c r="AM120">
        <v>154</v>
      </c>
      <c r="AN120">
        <v>-2</v>
      </c>
      <c r="AO120">
        <v>235</v>
      </c>
      <c r="AP120">
        <v>8</v>
      </c>
      <c r="AQ120">
        <v>312</v>
      </c>
      <c r="AR120">
        <v>-249</v>
      </c>
      <c r="AS120">
        <v>369</v>
      </c>
      <c r="AT120">
        <v>-298</v>
      </c>
      <c r="AU120">
        <v>362</v>
      </c>
      <c r="AV120">
        <v>170</v>
      </c>
      <c r="AW120">
        <v>434</v>
      </c>
      <c r="AX120">
        <v>185</v>
      </c>
      <c r="AY120">
        <v>474</v>
      </c>
    </row>
    <row r="121" spans="1:51">
      <c r="A121">
        <v>4010</v>
      </c>
      <c r="B121">
        <v>-10</v>
      </c>
      <c r="C121">
        <v>244</v>
      </c>
      <c r="D121">
        <v>-1</v>
      </c>
      <c r="E121">
        <v>281</v>
      </c>
      <c r="F121">
        <v>7</v>
      </c>
      <c r="G121">
        <v>327</v>
      </c>
      <c r="H121">
        <v>101</v>
      </c>
      <c r="I121">
        <v>350</v>
      </c>
      <c r="J121">
        <v>-160</v>
      </c>
      <c r="K121">
        <v>326</v>
      </c>
      <c r="L121">
        <v>-221</v>
      </c>
      <c r="M121">
        <v>310</v>
      </c>
      <c r="N121">
        <v>-251</v>
      </c>
      <c r="O121">
        <v>362</v>
      </c>
      <c r="P121">
        <v>-258</v>
      </c>
      <c r="Q121">
        <v>381</v>
      </c>
      <c r="R121">
        <v>146</v>
      </c>
      <c r="S121">
        <v>357</v>
      </c>
      <c r="T121">
        <v>190</v>
      </c>
      <c r="U121">
        <v>365</v>
      </c>
      <c r="V121">
        <v>194</v>
      </c>
      <c r="W121">
        <v>417</v>
      </c>
      <c r="X121">
        <v>192</v>
      </c>
      <c r="Y121">
        <v>418</v>
      </c>
      <c r="Z121">
        <v>-86</v>
      </c>
      <c r="AA121">
        <v>270</v>
      </c>
      <c r="AB121">
        <v>-99</v>
      </c>
      <c r="AC121">
        <v>240</v>
      </c>
      <c r="AD121">
        <v>-124</v>
      </c>
      <c r="AE121">
        <v>173</v>
      </c>
      <c r="AF121">
        <v>-123</v>
      </c>
      <c r="AG121">
        <v>247</v>
      </c>
      <c r="AH121">
        <v>58</v>
      </c>
      <c r="AI121">
        <v>286</v>
      </c>
      <c r="AJ121">
        <v>37</v>
      </c>
      <c r="AK121">
        <v>219</v>
      </c>
      <c r="AL121">
        <v>11</v>
      </c>
      <c r="AM121">
        <v>151</v>
      </c>
      <c r="AN121">
        <v>-2</v>
      </c>
      <c r="AO121">
        <v>232</v>
      </c>
      <c r="AP121">
        <v>5</v>
      </c>
      <c r="AQ121">
        <v>314</v>
      </c>
      <c r="AR121">
        <v>-249</v>
      </c>
      <c r="AS121">
        <v>379</v>
      </c>
      <c r="AT121">
        <v>-298</v>
      </c>
      <c r="AU121">
        <v>376</v>
      </c>
      <c r="AV121">
        <v>179</v>
      </c>
      <c r="AW121">
        <v>420</v>
      </c>
      <c r="AX121">
        <v>224</v>
      </c>
      <c r="AY121">
        <v>420</v>
      </c>
    </row>
    <row r="122" spans="1:51">
      <c r="A122">
        <v>4045</v>
      </c>
      <c r="B122">
        <v>-11</v>
      </c>
      <c r="C122">
        <v>244</v>
      </c>
      <c r="D122">
        <v>-4</v>
      </c>
      <c r="E122">
        <v>283</v>
      </c>
      <c r="F122">
        <v>2</v>
      </c>
      <c r="G122">
        <v>331</v>
      </c>
      <c r="H122">
        <v>97</v>
      </c>
      <c r="I122">
        <v>354</v>
      </c>
      <c r="J122">
        <v>-163</v>
      </c>
      <c r="K122">
        <v>329</v>
      </c>
      <c r="L122">
        <v>-222</v>
      </c>
      <c r="M122">
        <v>315</v>
      </c>
      <c r="N122">
        <v>-251</v>
      </c>
      <c r="O122">
        <v>369</v>
      </c>
      <c r="P122">
        <v>-257</v>
      </c>
      <c r="Q122">
        <v>390</v>
      </c>
      <c r="R122">
        <v>144</v>
      </c>
      <c r="S122">
        <v>357</v>
      </c>
      <c r="T122">
        <v>190</v>
      </c>
      <c r="U122">
        <v>362</v>
      </c>
      <c r="V122">
        <v>199</v>
      </c>
      <c r="W122">
        <v>406</v>
      </c>
      <c r="X122">
        <v>198</v>
      </c>
      <c r="Y122">
        <v>404</v>
      </c>
      <c r="Z122">
        <v>-88</v>
      </c>
      <c r="AA122">
        <v>271</v>
      </c>
      <c r="AB122">
        <v>-101</v>
      </c>
      <c r="AC122">
        <v>237</v>
      </c>
      <c r="AD122">
        <v>-124</v>
      </c>
      <c r="AE122">
        <v>170</v>
      </c>
      <c r="AF122">
        <v>-124</v>
      </c>
      <c r="AG122">
        <v>245</v>
      </c>
      <c r="AH122">
        <v>56</v>
      </c>
      <c r="AI122">
        <v>286</v>
      </c>
      <c r="AJ122">
        <v>36</v>
      </c>
      <c r="AK122">
        <v>219</v>
      </c>
      <c r="AL122">
        <v>11</v>
      </c>
      <c r="AM122">
        <v>149</v>
      </c>
      <c r="AN122">
        <v>-1</v>
      </c>
      <c r="AO122">
        <v>230</v>
      </c>
      <c r="AP122">
        <v>1</v>
      </c>
      <c r="AQ122">
        <v>317</v>
      </c>
      <c r="AR122">
        <v>-248</v>
      </c>
      <c r="AS122">
        <v>387</v>
      </c>
      <c r="AT122">
        <v>-297</v>
      </c>
      <c r="AU122">
        <v>387</v>
      </c>
      <c r="AV122">
        <v>187</v>
      </c>
      <c r="AW122">
        <v>401</v>
      </c>
      <c r="AX122">
        <v>229</v>
      </c>
      <c r="AY122">
        <v>408</v>
      </c>
    </row>
    <row r="123" spans="1:51">
      <c r="A123">
        <v>4077</v>
      </c>
      <c r="B123">
        <v>-14</v>
      </c>
      <c r="C123">
        <v>244</v>
      </c>
      <c r="D123">
        <v>-6</v>
      </c>
      <c r="E123">
        <v>284</v>
      </c>
      <c r="F123">
        <v>0</v>
      </c>
      <c r="G123">
        <v>331</v>
      </c>
      <c r="H123">
        <v>95</v>
      </c>
      <c r="I123">
        <v>354</v>
      </c>
      <c r="J123">
        <v>-166</v>
      </c>
      <c r="K123">
        <v>331</v>
      </c>
      <c r="L123">
        <v>-224</v>
      </c>
      <c r="M123">
        <v>320</v>
      </c>
      <c r="N123">
        <v>-250</v>
      </c>
      <c r="O123">
        <v>374</v>
      </c>
      <c r="P123">
        <v>-256</v>
      </c>
      <c r="Q123">
        <v>398</v>
      </c>
      <c r="R123">
        <v>144</v>
      </c>
      <c r="S123">
        <v>355</v>
      </c>
      <c r="T123">
        <v>190</v>
      </c>
      <c r="U123">
        <v>356</v>
      </c>
      <c r="V123">
        <v>203</v>
      </c>
      <c r="W123">
        <v>395</v>
      </c>
      <c r="X123">
        <v>202</v>
      </c>
      <c r="Y123">
        <v>391</v>
      </c>
      <c r="Z123">
        <v>-91</v>
      </c>
      <c r="AA123">
        <v>272</v>
      </c>
      <c r="AB123">
        <v>-102</v>
      </c>
      <c r="AC123">
        <v>234</v>
      </c>
      <c r="AD123">
        <v>-123</v>
      </c>
      <c r="AE123">
        <v>167</v>
      </c>
      <c r="AF123">
        <v>-124</v>
      </c>
      <c r="AG123">
        <v>242</v>
      </c>
      <c r="AH123">
        <v>54</v>
      </c>
      <c r="AI123">
        <v>285</v>
      </c>
      <c r="AJ123">
        <v>35</v>
      </c>
      <c r="AK123">
        <v>218</v>
      </c>
      <c r="AL123">
        <v>12</v>
      </c>
      <c r="AM123">
        <v>147</v>
      </c>
      <c r="AN123">
        <v>-1</v>
      </c>
      <c r="AO123">
        <v>227</v>
      </c>
      <c r="AP123">
        <v>-1</v>
      </c>
      <c r="AQ123">
        <v>318</v>
      </c>
      <c r="AR123">
        <v>-241</v>
      </c>
      <c r="AS123">
        <v>396</v>
      </c>
      <c r="AT123">
        <v>-299</v>
      </c>
      <c r="AU123">
        <v>378</v>
      </c>
      <c r="AV123">
        <v>191</v>
      </c>
      <c r="AW123">
        <v>388</v>
      </c>
      <c r="AX123">
        <v>234</v>
      </c>
      <c r="AY123">
        <v>395</v>
      </c>
    </row>
    <row r="124" spans="1:51">
      <c r="A124">
        <v>4114</v>
      </c>
      <c r="B124">
        <v>-15</v>
      </c>
      <c r="C124">
        <v>245</v>
      </c>
      <c r="D124">
        <v>-7</v>
      </c>
      <c r="E124">
        <v>285</v>
      </c>
      <c r="F124">
        <v>0</v>
      </c>
      <c r="G124">
        <v>333</v>
      </c>
      <c r="H124">
        <v>94</v>
      </c>
      <c r="I124">
        <v>356</v>
      </c>
      <c r="J124">
        <v>-168</v>
      </c>
      <c r="K124">
        <v>335</v>
      </c>
      <c r="L124">
        <v>-225</v>
      </c>
      <c r="M124">
        <v>325</v>
      </c>
      <c r="N124">
        <v>-250</v>
      </c>
      <c r="O124">
        <v>383</v>
      </c>
      <c r="P124">
        <v>-255</v>
      </c>
      <c r="Q124">
        <v>406</v>
      </c>
      <c r="R124">
        <v>143</v>
      </c>
      <c r="S124">
        <v>356</v>
      </c>
      <c r="T124">
        <v>190</v>
      </c>
      <c r="U124">
        <v>352</v>
      </c>
      <c r="V124">
        <v>207</v>
      </c>
      <c r="W124">
        <v>386</v>
      </c>
      <c r="X124">
        <v>205</v>
      </c>
      <c r="Y124">
        <v>382</v>
      </c>
      <c r="Z124">
        <v>-92</v>
      </c>
      <c r="AA124">
        <v>273</v>
      </c>
      <c r="AB124">
        <v>-104</v>
      </c>
      <c r="AC124">
        <v>233</v>
      </c>
      <c r="AD124">
        <v>-124</v>
      </c>
      <c r="AE124">
        <v>166</v>
      </c>
      <c r="AF124">
        <v>-123</v>
      </c>
      <c r="AG124">
        <v>241</v>
      </c>
      <c r="AH124">
        <v>53</v>
      </c>
      <c r="AI124">
        <v>285</v>
      </c>
      <c r="AJ124">
        <v>34</v>
      </c>
      <c r="AK124">
        <v>219</v>
      </c>
      <c r="AL124">
        <v>12</v>
      </c>
      <c r="AM124">
        <v>146</v>
      </c>
      <c r="AN124">
        <v>-1</v>
      </c>
      <c r="AO124">
        <v>227</v>
      </c>
      <c r="AP124">
        <v>-2</v>
      </c>
      <c r="AQ124">
        <v>320</v>
      </c>
      <c r="AR124">
        <v>-241</v>
      </c>
      <c r="AS124">
        <v>402</v>
      </c>
      <c r="AT124">
        <v>-293</v>
      </c>
      <c r="AU124">
        <v>406</v>
      </c>
      <c r="AV124">
        <v>194</v>
      </c>
      <c r="AW124">
        <v>377</v>
      </c>
      <c r="AX124">
        <v>226</v>
      </c>
      <c r="AY124">
        <v>411</v>
      </c>
    </row>
    <row r="125" spans="1:51">
      <c r="A125">
        <v>4144</v>
      </c>
      <c r="B125">
        <v>-17</v>
      </c>
      <c r="C125">
        <v>245</v>
      </c>
      <c r="D125">
        <v>-10</v>
      </c>
      <c r="E125">
        <v>286</v>
      </c>
      <c r="F125">
        <v>-4</v>
      </c>
      <c r="G125">
        <v>335</v>
      </c>
      <c r="H125">
        <v>91</v>
      </c>
      <c r="I125">
        <v>358</v>
      </c>
      <c r="J125">
        <v>-170</v>
      </c>
      <c r="K125">
        <v>337</v>
      </c>
      <c r="L125">
        <v>-226</v>
      </c>
      <c r="M125">
        <v>328</v>
      </c>
      <c r="N125">
        <v>-250</v>
      </c>
      <c r="O125">
        <v>390</v>
      </c>
      <c r="P125">
        <v>-253</v>
      </c>
      <c r="Q125">
        <v>412</v>
      </c>
      <c r="R125">
        <v>141</v>
      </c>
      <c r="S125">
        <v>356</v>
      </c>
      <c r="T125">
        <v>190</v>
      </c>
      <c r="U125">
        <v>347</v>
      </c>
      <c r="V125">
        <v>209</v>
      </c>
      <c r="W125">
        <v>378</v>
      </c>
      <c r="X125">
        <v>208</v>
      </c>
      <c r="Y125">
        <v>374</v>
      </c>
      <c r="Z125">
        <v>-94</v>
      </c>
      <c r="AA125">
        <v>273</v>
      </c>
      <c r="AB125">
        <v>-104</v>
      </c>
      <c r="AC125">
        <v>231</v>
      </c>
      <c r="AD125">
        <v>-124</v>
      </c>
      <c r="AE125">
        <v>163</v>
      </c>
      <c r="AF125">
        <v>-123</v>
      </c>
      <c r="AG125">
        <v>238</v>
      </c>
      <c r="AH125">
        <v>51</v>
      </c>
      <c r="AI125">
        <v>285</v>
      </c>
      <c r="AJ125">
        <v>33</v>
      </c>
      <c r="AK125">
        <v>218</v>
      </c>
      <c r="AL125">
        <v>12</v>
      </c>
      <c r="AM125">
        <v>145</v>
      </c>
      <c r="AN125">
        <v>0</v>
      </c>
      <c r="AO125">
        <v>225</v>
      </c>
      <c r="AP125">
        <v>-5</v>
      </c>
      <c r="AQ125">
        <v>321</v>
      </c>
      <c r="AR125">
        <v>-238</v>
      </c>
      <c r="AS125">
        <v>408</v>
      </c>
      <c r="AT125">
        <v>-292</v>
      </c>
      <c r="AU125">
        <v>412</v>
      </c>
      <c r="AV125">
        <v>198</v>
      </c>
      <c r="AW125">
        <v>367</v>
      </c>
      <c r="AX125">
        <v>232</v>
      </c>
      <c r="AY125">
        <v>398</v>
      </c>
    </row>
    <row r="126" spans="1:51">
      <c r="A126">
        <v>4177</v>
      </c>
      <c r="B126">
        <v>-19</v>
      </c>
      <c r="C126">
        <v>245</v>
      </c>
      <c r="D126">
        <v>-12</v>
      </c>
      <c r="E126">
        <v>287</v>
      </c>
      <c r="F126">
        <v>-6</v>
      </c>
      <c r="G126">
        <v>337</v>
      </c>
      <c r="H126">
        <v>88</v>
      </c>
      <c r="I126">
        <v>360</v>
      </c>
      <c r="J126">
        <v>-172</v>
      </c>
      <c r="K126">
        <v>340</v>
      </c>
      <c r="L126">
        <v>-228</v>
      </c>
      <c r="M126">
        <v>332</v>
      </c>
      <c r="N126">
        <v>-250</v>
      </c>
      <c r="O126">
        <v>394</v>
      </c>
      <c r="P126">
        <v>-253</v>
      </c>
      <c r="Q126">
        <v>417</v>
      </c>
      <c r="R126">
        <v>141</v>
      </c>
      <c r="S126">
        <v>356</v>
      </c>
      <c r="T126">
        <v>190</v>
      </c>
      <c r="U126">
        <v>342</v>
      </c>
      <c r="V126">
        <v>212</v>
      </c>
      <c r="W126">
        <v>370</v>
      </c>
      <c r="X126">
        <v>210</v>
      </c>
      <c r="Y126">
        <v>366</v>
      </c>
      <c r="Z126">
        <v>-96</v>
      </c>
      <c r="AA126">
        <v>274</v>
      </c>
      <c r="AB126">
        <v>-105</v>
      </c>
      <c r="AC126">
        <v>229</v>
      </c>
      <c r="AD126">
        <v>-124</v>
      </c>
      <c r="AE126">
        <v>162</v>
      </c>
      <c r="AF126">
        <v>-124</v>
      </c>
      <c r="AG126">
        <v>236</v>
      </c>
      <c r="AH126">
        <v>50</v>
      </c>
      <c r="AI126">
        <v>284</v>
      </c>
      <c r="AJ126">
        <v>33</v>
      </c>
      <c r="AK126">
        <v>218</v>
      </c>
      <c r="AL126">
        <v>12</v>
      </c>
      <c r="AM126">
        <v>144</v>
      </c>
      <c r="AN126">
        <v>-1</v>
      </c>
      <c r="AO126">
        <v>224</v>
      </c>
      <c r="AP126">
        <v>-7</v>
      </c>
      <c r="AQ126">
        <v>323</v>
      </c>
      <c r="AR126">
        <v>-234</v>
      </c>
      <c r="AS126">
        <v>414</v>
      </c>
      <c r="AT126">
        <v>-292</v>
      </c>
      <c r="AU126">
        <v>413</v>
      </c>
      <c r="AV126">
        <v>199</v>
      </c>
      <c r="AW126">
        <v>361</v>
      </c>
      <c r="AX126">
        <v>240</v>
      </c>
      <c r="AY126">
        <v>376</v>
      </c>
    </row>
    <row r="127" spans="1:51">
      <c r="A127">
        <v>4214</v>
      </c>
      <c r="B127">
        <v>-20</v>
      </c>
      <c r="C127">
        <v>244</v>
      </c>
      <c r="D127">
        <v>-12</v>
      </c>
      <c r="E127">
        <v>287</v>
      </c>
      <c r="F127">
        <v>-6</v>
      </c>
      <c r="G127">
        <v>338</v>
      </c>
      <c r="H127">
        <v>88</v>
      </c>
      <c r="I127">
        <v>360</v>
      </c>
      <c r="J127">
        <v>-174</v>
      </c>
      <c r="K127">
        <v>341</v>
      </c>
      <c r="L127">
        <v>-228</v>
      </c>
      <c r="M127">
        <v>333</v>
      </c>
      <c r="N127">
        <v>-249</v>
      </c>
      <c r="O127">
        <v>397</v>
      </c>
      <c r="P127">
        <v>-251</v>
      </c>
      <c r="Q127">
        <v>420</v>
      </c>
      <c r="R127">
        <v>140</v>
      </c>
      <c r="S127">
        <v>355</v>
      </c>
      <c r="T127">
        <v>190</v>
      </c>
      <c r="U127">
        <v>336</v>
      </c>
      <c r="V127">
        <v>213</v>
      </c>
      <c r="W127">
        <v>363</v>
      </c>
      <c r="X127">
        <v>212</v>
      </c>
      <c r="Y127">
        <v>360</v>
      </c>
      <c r="Z127">
        <v>-97</v>
      </c>
      <c r="AA127">
        <v>274</v>
      </c>
      <c r="AB127">
        <v>-106</v>
      </c>
      <c r="AC127">
        <v>228</v>
      </c>
      <c r="AD127">
        <v>-124</v>
      </c>
      <c r="AE127">
        <v>160</v>
      </c>
      <c r="AF127">
        <v>-124</v>
      </c>
      <c r="AG127">
        <v>235</v>
      </c>
      <c r="AH127">
        <v>48</v>
      </c>
      <c r="AI127">
        <v>283</v>
      </c>
      <c r="AJ127">
        <v>32</v>
      </c>
      <c r="AK127">
        <v>216</v>
      </c>
      <c r="AL127">
        <v>12</v>
      </c>
      <c r="AM127">
        <v>142</v>
      </c>
      <c r="AN127">
        <v>-1</v>
      </c>
      <c r="AO127">
        <v>223</v>
      </c>
      <c r="AP127">
        <v>-7</v>
      </c>
      <c r="AQ127">
        <v>324</v>
      </c>
      <c r="AR127">
        <v>-237</v>
      </c>
      <c r="AS127">
        <v>419</v>
      </c>
      <c r="AT127">
        <v>-289</v>
      </c>
      <c r="AU127">
        <v>419</v>
      </c>
      <c r="AV127">
        <v>202</v>
      </c>
      <c r="AW127">
        <v>356</v>
      </c>
      <c r="AX127">
        <v>236</v>
      </c>
      <c r="AY127">
        <v>384</v>
      </c>
    </row>
    <row r="128" spans="1:51">
      <c r="A128">
        <v>4243</v>
      </c>
      <c r="B128">
        <v>-21</v>
      </c>
      <c r="C128">
        <v>244</v>
      </c>
      <c r="D128">
        <v>-13</v>
      </c>
      <c r="E128">
        <v>287</v>
      </c>
      <c r="F128">
        <v>-5</v>
      </c>
      <c r="G128">
        <v>339</v>
      </c>
      <c r="H128">
        <v>89</v>
      </c>
      <c r="I128">
        <v>362</v>
      </c>
      <c r="J128">
        <v>-174</v>
      </c>
      <c r="K128">
        <v>342</v>
      </c>
      <c r="L128">
        <v>-228</v>
      </c>
      <c r="M128">
        <v>334</v>
      </c>
      <c r="N128">
        <v>-248</v>
      </c>
      <c r="O128">
        <v>399</v>
      </c>
      <c r="P128">
        <v>-250</v>
      </c>
      <c r="Q128">
        <v>421</v>
      </c>
      <c r="R128">
        <v>139</v>
      </c>
      <c r="S128">
        <v>354</v>
      </c>
      <c r="T128">
        <v>189</v>
      </c>
      <c r="U128">
        <v>331</v>
      </c>
      <c r="V128">
        <v>214</v>
      </c>
      <c r="W128">
        <v>357</v>
      </c>
      <c r="X128">
        <v>213</v>
      </c>
      <c r="Y128">
        <v>354</v>
      </c>
      <c r="Z128">
        <v>-98</v>
      </c>
      <c r="AA128">
        <v>274</v>
      </c>
      <c r="AB128">
        <v>-107</v>
      </c>
      <c r="AC128">
        <v>226</v>
      </c>
      <c r="AD128">
        <v>-124</v>
      </c>
      <c r="AE128">
        <v>158</v>
      </c>
      <c r="AF128">
        <v>-124</v>
      </c>
      <c r="AG128">
        <v>234</v>
      </c>
      <c r="AH128">
        <v>47</v>
      </c>
      <c r="AI128">
        <v>282</v>
      </c>
      <c r="AJ128">
        <v>32</v>
      </c>
      <c r="AK128">
        <v>215</v>
      </c>
      <c r="AL128">
        <v>11</v>
      </c>
      <c r="AM128">
        <v>140</v>
      </c>
      <c r="AN128">
        <v>-1</v>
      </c>
      <c r="AO128">
        <v>221</v>
      </c>
      <c r="AP128">
        <v>-7</v>
      </c>
      <c r="AQ128">
        <v>324</v>
      </c>
      <c r="AR128">
        <v>-234</v>
      </c>
      <c r="AS128">
        <v>419</v>
      </c>
      <c r="AT128">
        <v>-286</v>
      </c>
      <c r="AU128">
        <v>420</v>
      </c>
      <c r="AV128">
        <v>202</v>
      </c>
      <c r="AW128">
        <v>349</v>
      </c>
      <c r="AX128">
        <v>231</v>
      </c>
      <c r="AY128">
        <v>384</v>
      </c>
    </row>
    <row r="129" spans="1:51">
      <c r="A129">
        <v>4280</v>
      </c>
      <c r="B129">
        <v>-22</v>
      </c>
      <c r="C129">
        <v>244</v>
      </c>
      <c r="D129">
        <v>-13</v>
      </c>
      <c r="E129">
        <v>287</v>
      </c>
      <c r="F129">
        <v>-5</v>
      </c>
      <c r="G129">
        <v>338</v>
      </c>
      <c r="H129">
        <v>89</v>
      </c>
      <c r="I129">
        <v>361</v>
      </c>
      <c r="J129">
        <v>-175</v>
      </c>
      <c r="K129">
        <v>342</v>
      </c>
      <c r="L129">
        <v>-229</v>
      </c>
      <c r="M129">
        <v>335</v>
      </c>
      <c r="N129">
        <v>-247</v>
      </c>
      <c r="O129">
        <v>399</v>
      </c>
      <c r="P129">
        <v>-248</v>
      </c>
      <c r="Q129">
        <v>420</v>
      </c>
      <c r="R129">
        <v>139</v>
      </c>
      <c r="S129">
        <v>353</v>
      </c>
      <c r="T129">
        <v>188</v>
      </c>
      <c r="U129">
        <v>327</v>
      </c>
      <c r="V129">
        <v>214</v>
      </c>
      <c r="W129">
        <v>352</v>
      </c>
      <c r="X129">
        <v>213</v>
      </c>
      <c r="Y129">
        <v>349</v>
      </c>
      <c r="Z129">
        <v>-99</v>
      </c>
      <c r="AA129">
        <v>274</v>
      </c>
      <c r="AB129">
        <v>-108</v>
      </c>
      <c r="AC129">
        <v>225</v>
      </c>
      <c r="AD129">
        <v>-125</v>
      </c>
      <c r="AE129">
        <v>157</v>
      </c>
      <c r="AF129">
        <v>-124</v>
      </c>
      <c r="AG129">
        <v>232</v>
      </c>
      <c r="AH129">
        <v>47</v>
      </c>
      <c r="AI129">
        <v>282</v>
      </c>
      <c r="AJ129">
        <v>32</v>
      </c>
      <c r="AK129">
        <v>214</v>
      </c>
      <c r="AL129">
        <v>11</v>
      </c>
      <c r="AM129">
        <v>139</v>
      </c>
      <c r="AN129">
        <v>-1</v>
      </c>
      <c r="AO129">
        <v>220</v>
      </c>
      <c r="AP129">
        <v>-7</v>
      </c>
      <c r="AQ129">
        <v>324</v>
      </c>
      <c r="AR129">
        <v>-232</v>
      </c>
      <c r="AS129">
        <v>417</v>
      </c>
      <c r="AT129">
        <v>-287</v>
      </c>
      <c r="AU129">
        <v>415</v>
      </c>
      <c r="AV129">
        <v>203</v>
      </c>
      <c r="AW129">
        <v>344</v>
      </c>
      <c r="AX129">
        <v>234</v>
      </c>
      <c r="AY129">
        <v>377</v>
      </c>
    </row>
    <row r="130" spans="1:51">
      <c r="A130">
        <v>4311</v>
      </c>
      <c r="B130">
        <v>-22</v>
      </c>
      <c r="C130">
        <v>243</v>
      </c>
      <c r="D130">
        <v>-14</v>
      </c>
      <c r="E130">
        <v>287</v>
      </c>
      <c r="F130">
        <v>-8</v>
      </c>
      <c r="G130">
        <v>339</v>
      </c>
      <c r="H130">
        <v>87</v>
      </c>
      <c r="I130">
        <v>362</v>
      </c>
      <c r="J130">
        <v>-176</v>
      </c>
      <c r="K130">
        <v>343</v>
      </c>
      <c r="L130">
        <v>-229</v>
      </c>
      <c r="M130">
        <v>336</v>
      </c>
      <c r="N130">
        <v>-246</v>
      </c>
      <c r="O130">
        <v>400</v>
      </c>
      <c r="P130">
        <v>-247</v>
      </c>
      <c r="Q130">
        <v>417</v>
      </c>
      <c r="R130">
        <v>138</v>
      </c>
      <c r="S130">
        <v>352</v>
      </c>
      <c r="T130">
        <v>187</v>
      </c>
      <c r="U130">
        <v>324</v>
      </c>
      <c r="V130">
        <v>214</v>
      </c>
      <c r="W130">
        <v>348</v>
      </c>
      <c r="X130">
        <v>212</v>
      </c>
      <c r="Y130">
        <v>346</v>
      </c>
      <c r="Z130">
        <v>-99</v>
      </c>
      <c r="AA130">
        <v>274</v>
      </c>
      <c r="AB130">
        <v>-109</v>
      </c>
      <c r="AC130">
        <v>224</v>
      </c>
      <c r="AD130">
        <v>-125</v>
      </c>
      <c r="AE130">
        <v>155</v>
      </c>
      <c r="AF130">
        <v>-124</v>
      </c>
      <c r="AG130">
        <v>231</v>
      </c>
      <c r="AH130">
        <v>46</v>
      </c>
      <c r="AI130">
        <v>281</v>
      </c>
      <c r="AJ130">
        <v>31</v>
      </c>
      <c r="AK130">
        <v>213</v>
      </c>
      <c r="AL130">
        <v>11</v>
      </c>
      <c r="AM130">
        <v>138</v>
      </c>
      <c r="AN130">
        <v>-2</v>
      </c>
      <c r="AO130">
        <v>217</v>
      </c>
      <c r="AP130">
        <v>-9</v>
      </c>
      <c r="AQ130">
        <v>324</v>
      </c>
      <c r="AR130">
        <v>-228</v>
      </c>
      <c r="AS130">
        <v>418</v>
      </c>
      <c r="AT130">
        <v>-287</v>
      </c>
      <c r="AU130">
        <v>411</v>
      </c>
      <c r="AV130">
        <v>204</v>
      </c>
      <c r="AW130">
        <v>339</v>
      </c>
      <c r="AX130">
        <v>233</v>
      </c>
      <c r="AY130">
        <v>377</v>
      </c>
    </row>
    <row r="131" spans="1:51">
      <c r="A131">
        <v>4345</v>
      </c>
      <c r="B131">
        <v>-23</v>
      </c>
      <c r="C131">
        <v>243</v>
      </c>
      <c r="D131">
        <v>-14</v>
      </c>
      <c r="E131">
        <v>287</v>
      </c>
      <c r="F131">
        <v>-8</v>
      </c>
      <c r="G131">
        <v>338</v>
      </c>
      <c r="H131">
        <v>87</v>
      </c>
      <c r="I131">
        <v>361</v>
      </c>
      <c r="J131">
        <v>-176</v>
      </c>
      <c r="K131">
        <v>345</v>
      </c>
      <c r="L131">
        <v>-230</v>
      </c>
      <c r="M131">
        <v>336</v>
      </c>
      <c r="N131">
        <v>-245</v>
      </c>
      <c r="O131">
        <v>400</v>
      </c>
      <c r="P131">
        <v>-247</v>
      </c>
      <c r="Q131">
        <v>413</v>
      </c>
      <c r="R131">
        <v>137</v>
      </c>
      <c r="S131">
        <v>352</v>
      </c>
      <c r="T131">
        <v>187</v>
      </c>
      <c r="U131">
        <v>322</v>
      </c>
      <c r="V131">
        <v>213</v>
      </c>
      <c r="W131">
        <v>345</v>
      </c>
      <c r="X131">
        <v>211</v>
      </c>
      <c r="Y131">
        <v>344</v>
      </c>
      <c r="Z131">
        <v>-100</v>
      </c>
      <c r="AA131">
        <v>274</v>
      </c>
      <c r="AB131">
        <v>-110</v>
      </c>
      <c r="AC131">
        <v>224</v>
      </c>
      <c r="AD131">
        <v>-124</v>
      </c>
      <c r="AE131">
        <v>153</v>
      </c>
      <c r="AF131">
        <v>-125</v>
      </c>
      <c r="AG131">
        <v>228</v>
      </c>
      <c r="AH131">
        <v>46</v>
      </c>
      <c r="AI131">
        <v>280</v>
      </c>
      <c r="AJ131">
        <v>31</v>
      </c>
      <c r="AK131">
        <v>212</v>
      </c>
      <c r="AL131">
        <v>10</v>
      </c>
      <c r="AM131">
        <v>137</v>
      </c>
      <c r="AN131">
        <v>-2</v>
      </c>
      <c r="AO131">
        <v>216</v>
      </c>
      <c r="AP131">
        <v>-9</v>
      </c>
      <c r="AQ131">
        <v>324</v>
      </c>
      <c r="AR131">
        <v>-230</v>
      </c>
      <c r="AS131">
        <v>415</v>
      </c>
      <c r="AT131">
        <v>-284</v>
      </c>
      <c r="AU131">
        <v>407</v>
      </c>
      <c r="AV131">
        <v>199</v>
      </c>
      <c r="AW131">
        <v>337</v>
      </c>
      <c r="AX131">
        <v>232</v>
      </c>
      <c r="AY131">
        <v>372</v>
      </c>
    </row>
    <row r="132" spans="1:51">
      <c r="A132">
        <v>4376</v>
      </c>
      <c r="B132">
        <v>-23</v>
      </c>
      <c r="C132">
        <v>243</v>
      </c>
      <c r="D132">
        <v>-16</v>
      </c>
      <c r="E132">
        <v>287</v>
      </c>
      <c r="F132">
        <v>-10</v>
      </c>
      <c r="G132">
        <v>340</v>
      </c>
      <c r="H132">
        <v>84</v>
      </c>
      <c r="I132">
        <v>363</v>
      </c>
      <c r="J132">
        <v>-177</v>
      </c>
      <c r="K132">
        <v>346</v>
      </c>
      <c r="L132">
        <v>-231</v>
      </c>
      <c r="M132">
        <v>337</v>
      </c>
      <c r="N132">
        <v>-243</v>
      </c>
      <c r="O132">
        <v>399</v>
      </c>
      <c r="P132">
        <v>-247</v>
      </c>
      <c r="Q132">
        <v>407</v>
      </c>
      <c r="R132">
        <v>136</v>
      </c>
      <c r="S132">
        <v>351</v>
      </c>
      <c r="T132">
        <v>187</v>
      </c>
      <c r="U132">
        <v>320</v>
      </c>
      <c r="V132">
        <v>213</v>
      </c>
      <c r="W132">
        <v>343</v>
      </c>
      <c r="X132">
        <v>209</v>
      </c>
      <c r="Y132">
        <v>343</v>
      </c>
      <c r="Z132">
        <v>-100</v>
      </c>
      <c r="AA132">
        <v>274</v>
      </c>
      <c r="AB132">
        <v>-111</v>
      </c>
      <c r="AC132">
        <v>223</v>
      </c>
      <c r="AD132">
        <v>-124</v>
      </c>
      <c r="AE132">
        <v>152</v>
      </c>
      <c r="AF132">
        <v>-125</v>
      </c>
      <c r="AG132">
        <v>226</v>
      </c>
      <c r="AH132">
        <v>46</v>
      </c>
      <c r="AI132">
        <v>279</v>
      </c>
      <c r="AJ132">
        <v>31</v>
      </c>
      <c r="AK132">
        <v>211</v>
      </c>
      <c r="AL132">
        <v>10</v>
      </c>
      <c r="AM132">
        <v>136</v>
      </c>
      <c r="AN132">
        <v>-2</v>
      </c>
      <c r="AO132">
        <v>215</v>
      </c>
      <c r="AP132">
        <v>-11</v>
      </c>
      <c r="AQ132">
        <v>325</v>
      </c>
      <c r="AR132">
        <v>-229</v>
      </c>
      <c r="AS132">
        <v>409</v>
      </c>
      <c r="AT132">
        <v>-285</v>
      </c>
      <c r="AU132">
        <v>402</v>
      </c>
      <c r="AV132">
        <v>197</v>
      </c>
      <c r="AW132">
        <v>336</v>
      </c>
      <c r="AX132">
        <v>225</v>
      </c>
      <c r="AY132">
        <v>375</v>
      </c>
    </row>
    <row r="133" spans="1:51">
      <c r="A133">
        <v>4416</v>
      </c>
      <c r="B133">
        <v>-23</v>
      </c>
      <c r="C133">
        <v>242</v>
      </c>
      <c r="D133">
        <v>-16</v>
      </c>
      <c r="E133">
        <v>287</v>
      </c>
      <c r="F133">
        <v>-9</v>
      </c>
      <c r="G133">
        <v>340</v>
      </c>
      <c r="H133">
        <v>85</v>
      </c>
      <c r="I133">
        <v>362</v>
      </c>
      <c r="J133">
        <v>-178</v>
      </c>
      <c r="K133">
        <v>346</v>
      </c>
      <c r="L133">
        <v>-231</v>
      </c>
      <c r="M133">
        <v>336</v>
      </c>
      <c r="N133">
        <v>-243</v>
      </c>
      <c r="O133">
        <v>397</v>
      </c>
      <c r="P133">
        <v>-248</v>
      </c>
      <c r="Q133">
        <v>400</v>
      </c>
      <c r="R133">
        <v>135</v>
      </c>
      <c r="S133">
        <v>350</v>
      </c>
      <c r="T133">
        <v>186</v>
      </c>
      <c r="U133">
        <v>317</v>
      </c>
      <c r="V133">
        <v>213</v>
      </c>
      <c r="W133">
        <v>341</v>
      </c>
      <c r="X133">
        <v>207</v>
      </c>
      <c r="Y133">
        <v>345</v>
      </c>
      <c r="Z133">
        <v>-101</v>
      </c>
      <c r="AA133">
        <v>274</v>
      </c>
      <c r="AB133">
        <v>-111</v>
      </c>
      <c r="AC133">
        <v>221</v>
      </c>
      <c r="AD133">
        <v>-124</v>
      </c>
      <c r="AE133">
        <v>151</v>
      </c>
      <c r="AF133">
        <v>-125</v>
      </c>
      <c r="AG133">
        <v>225</v>
      </c>
      <c r="AH133">
        <v>45</v>
      </c>
      <c r="AI133">
        <v>279</v>
      </c>
      <c r="AJ133">
        <v>31</v>
      </c>
      <c r="AK133">
        <v>210</v>
      </c>
      <c r="AL133">
        <v>10</v>
      </c>
      <c r="AM133">
        <v>134</v>
      </c>
      <c r="AN133">
        <v>-2</v>
      </c>
      <c r="AO133">
        <v>214</v>
      </c>
      <c r="AP133">
        <v>-11</v>
      </c>
      <c r="AQ133">
        <v>325</v>
      </c>
      <c r="AR133">
        <v>-230</v>
      </c>
      <c r="AS133">
        <v>403</v>
      </c>
      <c r="AT133">
        <v>-285</v>
      </c>
      <c r="AU133">
        <v>395</v>
      </c>
      <c r="AV133">
        <v>199</v>
      </c>
      <c r="AW133">
        <v>336</v>
      </c>
      <c r="AX133">
        <v>233</v>
      </c>
      <c r="AY133">
        <v>362</v>
      </c>
    </row>
    <row r="134" spans="1:51">
      <c r="A134">
        <v>4441</v>
      </c>
      <c r="B134">
        <v>-24</v>
      </c>
      <c r="C134">
        <v>242</v>
      </c>
      <c r="D134">
        <v>-16</v>
      </c>
      <c r="E134">
        <v>287</v>
      </c>
      <c r="F134">
        <v>-10</v>
      </c>
      <c r="G134">
        <v>340</v>
      </c>
      <c r="H134">
        <v>84</v>
      </c>
      <c r="I134">
        <v>363</v>
      </c>
      <c r="J134">
        <v>-178</v>
      </c>
      <c r="K134">
        <v>347</v>
      </c>
      <c r="L134">
        <v>-231</v>
      </c>
      <c r="M134">
        <v>336</v>
      </c>
      <c r="N134">
        <v>-243</v>
      </c>
      <c r="O134">
        <v>394</v>
      </c>
      <c r="P134">
        <v>-250</v>
      </c>
      <c r="Q134">
        <v>396</v>
      </c>
      <c r="R134">
        <v>135</v>
      </c>
      <c r="S134">
        <v>350</v>
      </c>
      <c r="T134">
        <v>186</v>
      </c>
      <c r="U134">
        <v>316</v>
      </c>
      <c r="V134">
        <v>212</v>
      </c>
      <c r="W134">
        <v>340</v>
      </c>
      <c r="X134">
        <v>207</v>
      </c>
      <c r="Y134">
        <v>347</v>
      </c>
      <c r="Z134">
        <v>-101</v>
      </c>
      <c r="AA134">
        <v>274</v>
      </c>
      <c r="AB134">
        <v>-112</v>
      </c>
      <c r="AC134">
        <v>220</v>
      </c>
      <c r="AD134">
        <v>-125</v>
      </c>
      <c r="AE134">
        <v>149</v>
      </c>
      <c r="AF134">
        <v>-125</v>
      </c>
      <c r="AG134">
        <v>223</v>
      </c>
      <c r="AH134">
        <v>45</v>
      </c>
      <c r="AI134">
        <v>278</v>
      </c>
      <c r="AJ134">
        <v>30</v>
      </c>
      <c r="AK134">
        <v>209</v>
      </c>
      <c r="AL134">
        <v>10</v>
      </c>
      <c r="AM134">
        <v>133</v>
      </c>
      <c r="AN134">
        <v>-2</v>
      </c>
      <c r="AO134">
        <v>213</v>
      </c>
      <c r="AP134">
        <v>-11</v>
      </c>
      <c r="AQ134">
        <v>326</v>
      </c>
      <c r="AR134">
        <v>-224</v>
      </c>
      <c r="AS134">
        <v>399</v>
      </c>
      <c r="AT134">
        <v>-288</v>
      </c>
      <c r="AU134">
        <v>391</v>
      </c>
      <c r="AV134">
        <v>196</v>
      </c>
      <c r="AW134">
        <v>339</v>
      </c>
      <c r="AX134">
        <v>234</v>
      </c>
      <c r="AY134">
        <v>362</v>
      </c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134"/>
  <sheetViews>
    <sheetView workbookViewId="0"/>
  </sheetViews>
  <sheetFormatPr defaultColWidth="9" defaultRowHeight="15"/>
  <cols>
    <col min="1" max="2" width="9.140625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22</v>
      </c>
      <c r="Q1" s="1" t="s">
        <v>23</v>
      </c>
      <c r="R1" s="1" t="s">
        <v>25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32</v>
      </c>
      <c r="X1" s="1" t="s">
        <v>34</v>
      </c>
      <c r="Y1" s="1" t="s">
        <v>35</v>
      </c>
      <c r="Z1" s="1" t="s">
        <v>37</v>
      </c>
      <c r="AA1" s="1" t="s">
        <v>38</v>
      </c>
      <c r="AB1" s="1" t="s">
        <v>40</v>
      </c>
      <c r="AC1" s="1" t="s">
        <v>41</v>
      </c>
      <c r="AD1" s="1" t="s">
        <v>43</v>
      </c>
      <c r="AE1" s="1" t="s">
        <v>44</v>
      </c>
      <c r="AF1" s="1" t="s">
        <v>46</v>
      </c>
      <c r="AG1" s="1" t="s">
        <v>47</v>
      </c>
      <c r="AH1" s="1" t="s">
        <v>49</v>
      </c>
      <c r="AI1" s="1" t="s">
        <v>50</v>
      </c>
      <c r="AJ1" s="1" t="s">
        <v>52</v>
      </c>
      <c r="AK1" s="1" t="s">
        <v>53</v>
      </c>
      <c r="AL1" s="1" t="s">
        <v>55</v>
      </c>
      <c r="AM1" s="1" t="s">
        <v>56</v>
      </c>
      <c r="AN1" s="1" t="s">
        <v>58</v>
      </c>
      <c r="AO1" s="1" t="s">
        <v>59</v>
      </c>
      <c r="AP1" s="1" t="s">
        <v>61</v>
      </c>
      <c r="AQ1" s="1" t="s">
        <v>62</v>
      </c>
      <c r="AR1" s="1" t="s">
        <v>64</v>
      </c>
      <c r="AS1" s="1" t="s">
        <v>65</v>
      </c>
      <c r="AT1" s="1" t="s">
        <v>67</v>
      </c>
      <c r="AU1" s="1" t="s">
        <v>68</v>
      </c>
      <c r="AV1" s="1" t="s">
        <v>70</v>
      </c>
      <c r="AW1" s="1" t="s">
        <v>71</v>
      </c>
      <c r="AX1" s="1" t="s">
        <v>73</v>
      </c>
      <c r="AY1" s="1" t="s">
        <v>74</v>
      </c>
    </row>
    <row r="2" spans="1:51">
      <c r="A2">
        <v>10</v>
      </c>
      <c r="B2">
        <v>-476</v>
      </c>
      <c r="C2">
        <v>233</v>
      </c>
      <c r="D2">
        <v>-474</v>
      </c>
      <c r="E2">
        <v>268</v>
      </c>
      <c r="F2">
        <v>-474</v>
      </c>
      <c r="G2">
        <v>315</v>
      </c>
      <c r="H2">
        <v>-468</v>
      </c>
      <c r="I2">
        <v>344</v>
      </c>
      <c r="J2">
        <v>-639</v>
      </c>
      <c r="K2">
        <v>319</v>
      </c>
      <c r="L2">
        <v>-686</v>
      </c>
      <c r="M2">
        <v>288</v>
      </c>
      <c r="N2">
        <v>-694</v>
      </c>
      <c r="O2">
        <v>340</v>
      </c>
      <c r="P2">
        <v>-690</v>
      </c>
      <c r="Q2">
        <v>345</v>
      </c>
      <c r="R2">
        <v>-318</v>
      </c>
      <c r="S2">
        <v>309</v>
      </c>
      <c r="T2">
        <v>-275</v>
      </c>
      <c r="U2">
        <v>278</v>
      </c>
      <c r="V2">
        <v>-249</v>
      </c>
      <c r="W2">
        <v>324</v>
      </c>
      <c r="X2">
        <v>-263</v>
      </c>
      <c r="Y2">
        <v>345</v>
      </c>
      <c r="Z2">
        <v>-548</v>
      </c>
      <c r="AA2">
        <v>268</v>
      </c>
      <c r="AB2">
        <v>-539</v>
      </c>
      <c r="AC2">
        <v>243</v>
      </c>
      <c r="AD2">
        <v>-538</v>
      </c>
      <c r="AE2">
        <v>160</v>
      </c>
      <c r="AF2">
        <v>-483</v>
      </c>
      <c r="AG2">
        <v>187</v>
      </c>
      <c r="AH2">
        <v>-407</v>
      </c>
      <c r="AI2">
        <v>268</v>
      </c>
      <c r="AJ2">
        <v>-437</v>
      </c>
      <c r="AK2">
        <v>234</v>
      </c>
      <c r="AL2">
        <v>-438</v>
      </c>
      <c r="AM2">
        <v>162</v>
      </c>
      <c r="AN2">
        <v>-491</v>
      </c>
      <c r="AO2">
        <v>182</v>
      </c>
      <c r="AP2">
        <v>-474</v>
      </c>
      <c r="AQ2">
        <v>301</v>
      </c>
      <c r="AR2">
        <v>-698</v>
      </c>
      <c r="AS2">
        <v>341</v>
      </c>
      <c r="AT2">
        <v>-726</v>
      </c>
      <c r="AU2">
        <v>382</v>
      </c>
      <c r="AV2">
        <v>-266</v>
      </c>
      <c r="AW2">
        <v>345</v>
      </c>
      <c r="AX2">
        <v>-245</v>
      </c>
      <c r="AY2">
        <v>357</v>
      </c>
    </row>
    <row r="3" spans="1:51">
      <c r="A3">
        <v>46</v>
      </c>
      <c r="B3">
        <v>-476</v>
      </c>
      <c r="C3">
        <v>232</v>
      </c>
      <c r="D3">
        <v>-475</v>
      </c>
      <c r="E3">
        <v>269</v>
      </c>
      <c r="F3">
        <v>-475</v>
      </c>
      <c r="G3">
        <v>317</v>
      </c>
      <c r="H3">
        <v>-469</v>
      </c>
      <c r="I3">
        <v>345</v>
      </c>
      <c r="J3">
        <v>-640</v>
      </c>
      <c r="K3">
        <v>320</v>
      </c>
      <c r="L3">
        <v>-687</v>
      </c>
      <c r="M3">
        <v>287</v>
      </c>
      <c r="N3">
        <v>-694</v>
      </c>
      <c r="O3">
        <v>339</v>
      </c>
      <c r="P3">
        <v>-691</v>
      </c>
      <c r="Q3">
        <v>344</v>
      </c>
      <c r="R3">
        <v>-319</v>
      </c>
      <c r="S3">
        <v>308</v>
      </c>
      <c r="T3">
        <v>-276</v>
      </c>
      <c r="U3">
        <v>276</v>
      </c>
      <c r="V3">
        <v>-249</v>
      </c>
      <c r="W3">
        <v>321</v>
      </c>
      <c r="X3">
        <v>-261</v>
      </c>
      <c r="Y3">
        <v>342</v>
      </c>
      <c r="Z3">
        <v>-548</v>
      </c>
      <c r="AA3">
        <v>268</v>
      </c>
      <c r="AB3">
        <v>-540</v>
      </c>
      <c r="AC3">
        <v>242</v>
      </c>
      <c r="AD3">
        <v>-537</v>
      </c>
      <c r="AE3">
        <v>156</v>
      </c>
      <c r="AF3">
        <v>-482</v>
      </c>
      <c r="AG3">
        <v>182</v>
      </c>
      <c r="AH3">
        <v>-406</v>
      </c>
      <c r="AI3">
        <v>267</v>
      </c>
      <c r="AJ3">
        <v>-437</v>
      </c>
      <c r="AK3">
        <v>233</v>
      </c>
      <c r="AL3">
        <v>-435</v>
      </c>
      <c r="AM3">
        <v>158</v>
      </c>
      <c r="AN3">
        <v>-490</v>
      </c>
      <c r="AO3">
        <v>176</v>
      </c>
      <c r="AP3">
        <v>-475</v>
      </c>
      <c r="AQ3">
        <v>303</v>
      </c>
      <c r="AR3">
        <v>-703</v>
      </c>
      <c r="AS3">
        <v>342</v>
      </c>
      <c r="AT3">
        <v>-729</v>
      </c>
      <c r="AU3">
        <v>380</v>
      </c>
      <c r="AV3">
        <v>-264</v>
      </c>
      <c r="AW3">
        <v>355</v>
      </c>
      <c r="AX3">
        <v>-243</v>
      </c>
      <c r="AY3">
        <v>358</v>
      </c>
    </row>
    <row r="4" spans="1:51">
      <c r="A4">
        <v>76</v>
      </c>
      <c r="B4">
        <v>-476</v>
      </c>
      <c r="C4">
        <v>232</v>
      </c>
      <c r="D4">
        <v>-477</v>
      </c>
      <c r="E4">
        <v>270</v>
      </c>
      <c r="F4">
        <v>-478</v>
      </c>
      <c r="G4">
        <v>320</v>
      </c>
      <c r="H4">
        <v>-472</v>
      </c>
      <c r="I4">
        <v>348</v>
      </c>
      <c r="J4">
        <v>-641</v>
      </c>
      <c r="K4">
        <v>321</v>
      </c>
      <c r="L4">
        <v>-688</v>
      </c>
      <c r="M4">
        <v>288</v>
      </c>
      <c r="N4">
        <v>-695</v>
      </c>
      <c r="O4">
        <v>340</v>
      </c>
      <c r="P4">
        <v>-694</v>
      </c>
      <c r="Q4">
        <v>346</v>
      </c>
      <c r="R4">
        <v>-320</v>
      </c>
      <c r="S4">
        <v>309</v>
      </c>
      <c r="T4">
        <v>-276</v>
      </c>
      <c r="U4">
        <v>275</v>
      </c>
      <c r="V4">
        <v>-248</v>
      </c>
      <c r="W4">
        <v>318</v>
      </c>
      <c r="X4">
        <v>-260</v>
      </c>
      <c r="Y4">
        <v>338</v>
      </c>
      <c r="Z4">
        <v>-548</v>
      </c>
      <c r="AA4">
        <v>268</v>
      </c>
      <c r="AB4">
        <v>-540</v>
      </c>
      <c r="AC4">
        <v>241</v>
      </c>
      <c r="AD4">
        <v>-536</v>
      </c>
      <c r="AE4">
        <v>153</v>
      </c>
      <c r="AF4">
        <v>-482</v>
      </c>
      <c r="AG4">
        <v>178</v>
      </c>
      <c r="AH4">
        <v>-406</v>
      </c>
      <c r="AI4">
        <v>266</v>
      </c>
      <c r="AJ4">
        <v>-437</v>
      </c>
      <c r="AK4">
        <v>235</v>
      </c>
      <c r="AL4">
        <v>-442</v>
      </c>
      <c r="AM4">
        <v>162</v>
      </c>
      <c r="AN4">
        <v>-459</v>
      </c>
      <c r="AO4">
        <v>278</v>
      </c>
      <c r="AP4">
        <v>-477</v>
      </c>
      <c r="AQ4">
        <v>305</v>
      </c>
      <c r="AR4">
        <v>-703</v>
      </c>
      <c r="AS4">
        <v>345</v>
      </c>
      <c r="AT4">
        <v>-731</v>
      </c>
      <c r="AU4">
        <v>378</v>
      </c>
      <c r="AV4">
        <v>-262</v>
      </c>
      <c r="AW4">
        <v>349</v>
      </c>
      <c r="AX4">
        <v>-241</v>
      </c>
      <c r="AY4">
        <v>350</v>
      </c>
    </row>
    <row r="5" spans="1:51">
      <c r="A5">
        <v>109</v>
      </c>
      <c r="B5">
        <v>-477</v>
      </c>
      <c r="C5">
        <v>232</v>
      </c>
      <c r="D5">
        <v>-478</v>
      </c>
      <c r="E5">
        <v>272</v>
      </c>
      <c r="F5">
        <v>-482</v>
      </c>
      <c r="G5">
        <v>325</v>
      </c>
      <c r="H5">
        <v>-474</v>
      </c>
      <c r="I5">
        <v>352</v>
      </c>
      <c r="J5">
        <v>-643</v>
      </c>
      <c r="K5">
        <v>324</v>
      </c>
      <c r="L5">
        <v>-688</v>
      </c>
      <c r="M5">
        <v>289</v>
      </c>
      <c r="N5">
        <v>-695</v>
      </c>
      <c r="O5">
        <v>340</v>
      </c>
      <c r="P5">
        <v>-695</v>
      </c>
      <c r="Q5">
        <v>346</v>
      </c>
      <c r="R5">
        <v>-322</v>
      </c>
      <c r="S5">
        <v>311</v>
      </c>
      <c r="T5">
        <v>-278</v>
      </c>
      <c r="U5">
        <v>275</v>
      </c>
      <c r="V5">
        <v>-247</v>
      </c>
      <c r="W5">
        <v>315</v>
      </c>
      <c r="X5">
        <v>-258</v>
      </c>
      <c r="Y5">
        <v>335</v>
      </c>
      <c r="Z5">
        <v>-549</v>
      </c>
      <c r="AA5">
        <v>269</v>
      </c>
      <c r="AB5">
        <v>-541</v>
      </c>
      <c r="AC5">
        <v>242</v>
      </c>
      <c r="AD5">
        <v>-536</v>
      </c>
      <c r="AE5">
        <v>150</v>
      </c>
      <c r="AF5">
        <v>-482</v>
      </c>
      <c r="AG5">
        <v>175</v>
      </c>
      <c r="AH5">
        <v>-407</v>
      </c>
      <c r="AI5">
        <v>266</v>
      </c>
      <c r="AJ5">
        <v>-438</v>
      </c>
      <c r="AK5">
        <v>245</v>
      </c>
      <c r="AL5">
        <v>-452</v>
      </c>
      <c r="AM5">
        <v>164</v>
      </c>
      <c r="AN5">
        <v>-457</v>
      </c>
      <c r="AO5">
        <v>298</v>
      </c>
      <c r="AP5">
        <v>-481</v>
      </c>
      <c r="AQ5">
        <v>309</v>
      </c>
      <c r="AR5">
        <v>-704</v>
      </c>
      <c r="AS5">
        <v>347</v>
      </c>
      <c r="AT5">
        <v>-734</v>
      </c>
      <c r="AU5">
        <v>378</v>
      </c>
      <c r="AV5">
        <v>-260</v>
      </c>
      <c r="AW5">
        <v>347</v>
      </c>
      <c r="AX5">
        <v>-240</v>
      </c>
      <c r="AY5">
        <v>353</v>
      </c>
    </row>
    <row r="6" spans="1:51">
      <c r="A6">
        <v>142</v>
      </c>
      <c r="B6">
        <v>-478</v>
      </c>
      <c r="C6">
        <v>232</v>
      </c>
      <c r="D6">
        <v>-480</v>
      </c>
      <c r="E6">
        <v>274</v>
      </c>
      <c r="F6">
        <v>-485</v>
      </c>
      <c r="G6">
        <v>328</v>
      </c>
      <c r="H6">
        <v>-475</v>
      </c>
      <c r="I6">
        <v>356</v>
      </c>
      <c r="J6">
        <v>-645</v>
      </c>
      <c r="K6">
        <v>327</v>
      </c>
      <c r="L6">
        <v>-689</v>
      </c>
      <c r="M6">
        <v>292</v>
      </c>
      <c r="N6">
        <v>-698</v>
      </c>
      <c r="O6">
        <v>343</v>
      </c>
      <c r="P6">
        <v>-698</v>
      </c>
      <c r="Q6">
        <v>347</v>
      </c>
      <c r="R6">
        <v>-324</v>
      </c>
      <c r="S6">
        <v>313</v>
      </c>
      <c r="T6">
        <v>-280</v>
      </c>
      <c r="U6">
        <v>274</v>
      </c>
      <c r="V6">
        <v>-247</v>
      </c>
      <c r="W6">
        <v>312</v>
      </c>
      <c r="X6">
        <v>-256</v>
      </c>
      <c r="Y6">
        <v>333</v>
      </c>
      <c r="Z6">
        <v>-550</v>
      </c>
      <c r="AA6">
        <v>269</v>
      </c>
      <c r="AB6">
        <v>-542</v>
      </c>
      <c r="AC6">
        <v>244</v>
      </c>
      <c r="AD6">
        <v>-538</v>
      </c>
      <c r="AE6">
        <v>150</v>
      </c>
      <c r="AF6">
        <v>-484</v>
      </c>
      <c r="AG6">
        <v>174</v>
      </c>
      <c r="AH6">
        <v>-407</v>
      </c>
      <c r="AI6">
        <v>265</v>
      </c>
      <c r="AJ6">
        <v>-452</v>
      </c>
      <c r="AK6">
        <v>268</v>
      </c>
      <c r="AL6">
        <v>-460</v>
      </c>
      <c r="AM6">
        <v>166</v>
      </c>
      <c r="AN6">
        <v>-458</v>
      </c>
      <c r="AO6">
        <v>303</v>
      </c>
      <c r="AP6">
        <v>-484</v>
      </c>
      <c r="AQ6">
        <v>313</v>
      </c>
      <c r="AR6">
        <v>-706</v>
      </c>
      <c r="AS6">
        <v>345</v>
      </c>
      <c r="AT6">
        <v>-736</v>
      </c>
      <c r="AU6">
        <v>377</v>
      </c>
      <c r="AV6">
        <v>-259</v>
      </c>
      <c r="AW6">
        <v>343</v>
      </c>
      <c r="AX6">
        <v>-249</v>
      </c>
      <c r="AY6">
        <v>346</v>
      </c>
    </row>
    <row r="7" spans="1:51">
      <c r="A7">
        <v>175</v>
      </c>
      <c r="B7">
        <v>-478</v>
      </c>
      <c r="C7">
        <v>232</v>
      </c>
      <c r="D7">
        <v>-482</v>
      </c>
      <c r="E7">
        <v>276</v>
      </c>
      <c r="F7">
        <v>-487</v>
      </c>
      <c r="G7">
        <v>332</v>
      </c>
      <c r="H7">
        <v>-477</v>
      </c>
      <c r="I7">
        <v>362</v>
      </c>
      <c r="J7">
        <v>-647</v>
      </c>
      <c r="K7">
        <v>333</v>
      </c>
      <c r="L7">
        <v>-691</v>
      </c>
      <c r="M7">
        <v>298</v>
      </c>
      <c r="N7">
        <v>-701</v>
      </c>
      <c r="O7">
        <v>349</v>
      </c>
      <c r="P7">
        <v>-700</v>
      </c>
      <c r="Q7">
        <v>352</v>
      </c>
      <c r="R7">
        <v>-326</v>
      </c>
      <c r="S7">
        <v>316</v>
      </c>
      <c r="T7">
        <v>-281</v>
      </c>
      <c r="U7">
        <v>274</v>
      </c>
      <c r="V7">
        <v>-246</v>
      </c>
      <c r="W7">
        <v>309</v>
      </c>
      <c r="X7">
        <v>-254</v>
      </c>
      <c r="Y7">
        <v>329</v>
      </c>
      <c r="Z7">
        <v>-551</v>
      </c>
      <c r="AA7">
        <v>270</v>
      </c>
      <c r="AB7">
        <v>-544</v>
      </c>
      <c r="AC7">
        <v>247</v>
      </c>
      <c r="AD7">
        <v>-540</v>
      </c>
      <c r="AE7">
        <v>148</v>
      </c>
      <c r="AF7">
        <v>-488</v>
      </c>
      <c r="AG7">
        <v>177</v>
      </c>
      <c r="AH7">
        <v>-407</v>
      </c>
      <c r="AI7">
        <v>264</v>
      </c>
      <c r="AJ7">
        <v>-456</v>
      </c>
      <c r="AK7">
        <v>284</v>
      </c>
      <c r="AL7">
        <v>-463</v>
      </c>
      <c r="AM7">
        <v>167</v>
      </c>
      <c r="AN7">
        <v>-458</v>
      </c>
      <c r="AO7">
        <v>306</v>
      </c>
      <c r="AP7">
        <v>-486</v>
      </c>
      <c r="AQ7">
        <v>316</v>
      </c>
      <c r="AR7">
        <v>-708</v>
      </c>
      <c r="AS7">
        <v>344</v>
      </c>
      <c r="AT7">
        <v>-736</v>
      </c>
      <c r="AU7">
        <v>384</v>
      </c>
      <c r="AV7">
        <v>-258</v>
      </c>
      <c r="AW7">
        <v>340</v>
      </c>
      <c r="AX7">
        <v>-247</v>
      </c>
      <c r="AY7">
        <v>343</v>
      </c>
    </row>
    <row r="8" spans="1:51">
      <c r="A8">
        <v>211</v>
      </c>
      <c r="B8">
        <v>-479</v>
      </c>
      <c r="C8">
        <v>232</v>
      </c>
      <c r="D8">
        <v>-483</v>
      </c>
      <c r="E8">
        <v>279</v>
      </c>
      <c r="F8">
        <v>-489</v>
      </c>
      <c r="G8">
        <v>338</v>
      </c>
      <c r="H8">
        <v>-480</v>
      </c>
      <c r="I8">
        <v>369</v>
      </c>
      <c r="J8">
        <v>-648</v>
      </c>
      <c r="K8">
        <v>342</v>
      </c>
      <c r="L8">
        <v>-692</v>
      </c>
      <c r="M8">
        <v>303</v>
      </c>
      <c r="N8">
        <v>-705</v>
      </c>
      <c r="O8">
        <v>357</v>
      </c>
      <c r="P8">
        <v>-701</v>
      </c>
      <c r="Q8">
        <v>363</v>
      </c>
      <c r="R8">
        <v>-327</v>
      </c>
      <c r="S8">
        <v>320</v>
      </c>
      <c r="T8">
        <v>-282</v>
      </c>
      <c r="U8">
        <v>273</v>
      </c>
      <c r="V8">
        <v>-246</v>
      </c>
      <c r="W8">
        <v>305</v>
      </c>
      <c r="X8">
        <v>-252</v>
      </c>
      <c r="Y8">
        <v>323</v>
      </c>
      <c r="Z8">
        <v>-551</v>
      </c>
      <c r="AA8">
        <v>271</v>
      </c>
      <c r="AB8">
        <v>-546</v>
      </c>
      <c r="AC8">
        <v>249</v>
      </c>
      <c r="AD8">
        <v>-541</v>
      </c>
      <c r="AE8">
        <v>146</v>
      </c>
      <c r="AF8">
        <v>-490</v>
      </c>
      <c r="AG8">
        <v>182</v>
      </c>
      <c r="AH8">
        <v>-408</v>
      </c>
      <c r="AI8">
        <v>264</v>
      </c>
      <c r="AJ8">
        <v>-456</v>
      </c>
      <c r="AK8">
        <v>297</v>
      </c>
      <c r="AL8">
        <v>-437</v>
      </c>
      <c r="AM8">
        <v>219</v>
      </c>
      <c r="AN8">
        <v>-477</v>
      </c>
      <c r="AO8">
        <v>230</v>
      </c>
      <c r="AP8">
        <v>-487</v>
      </c>
      <c r="AQ8">
        <v>321</v>
      </c>
      <c r="AR8">
        <v>-710</v>
      </c>
      <c r="AS8">
        <v>354</v>
      </c>
      <c r="AT8">
        <v>-735</v>
      </c>
      <c r="AU8">
        <v>392</v>
      </c>
      <c r="AV8">
        <v>-255</v>
      </c>
      <c r="AW8">
        <v>335</v>
      </c>
      <c r="AX8">
        <v>-245</v>
      </c>
      <c r="AY8">
        <v>339</v>
      </c>
    </row>
    <row r="9" spans="1:51">
      <c r="A9">
        <v>242</v>
      </c>
      <c r="B9">
        <v>-480</v>
      </c>
      <c r="C9">
        <v>233</v>
      </c>
      <c r="D9">
        <v>-485</v>
      </c>
      <c r="E9">
        <v>282</v>
      </c>
      <c r="F9">
        <v>-491</v>
      </c>
      <c r="G9">
        <v>343</v>
      </c>
      <c r="H9">
        <v>-480</v>
      </c>
      <c r="I9">
        <v>372</v>
      </c>
      <c r="J9">
        <v>-648</v>
      </c>
      <c r="K9">
        <v>343</v>
      </c>
      <c r="L9">
        <v>-693</v>
      </c>
      <c r="M9">
        <v>307</v>
      </c>
      <c r="N9">
        <v>-707</v>
      </c>
      <c r="O9">
        <v>363</v>
      </c>
      <c r="P9">
        <v>-703</v>
      </c>
      <c r="Q9">
        <v>374</v>
      </c>
      <c r="R9">
        <v>-328</v>
      </c>
      <c r="S9">
        <v>324</v>
      </c>
      <c r="T9">
        <v>-282</v>
      </c>
      <c r="U9">
        <v>269</v>
      </c>
      <c r="V9">
        <v>-245</v>
      </c>
      <c r="W9">
        <v>298</v>
      </c>
      <c r="X9">
        <v>-250</v>
      </c>
      <c r="Y9">
        <v>314</v>
      </c>
      <c r="Z9">
        <v>-553</v>
      </c>
      <c r="AA9">
        <v>272</v>
      </c>
      <c r="AB9">
        <v>-547</v>
      </c>
      <c r="AC9">
        <v>248</v>
      </c>
      <c r="AD9">
        <v>-541</v>
      </c>
      <c r="AE9">
        <v>140</v>
      </c>
      <c r="AF9">
        <v>-495</v>
      </c>
      <c r="AG9">
        <v>177</v>
      </c>
      <c r="AH9">
        <v>-408</v>
      </c>
      <c r="AI9">
        <v>265</v>
      </c>
      <c r="AJ9">
        <v>-455</v>
      </c>
      <c r="AK9">
        <v>305</v>
      </c>
      <c r="AL9">
        <v>-437</v>
      </c>
      <c r="AM9">
        <v>222</v>
      </c>
      <c r="AN9">
        <v>-483</v>
      </c>
      <c r="AO9">
        <v>217</v>
      </c>
      <c r="AP9">
        <v>-489</v>
      </c>
      <c r="AQ9">
        <v>325</v>
      </c>
      <c r="AR9">
        <v>-708</v>
      </c>
      <c r="AS9">
        <v>365</v>
      </c>
      <c r="AT9">
        <v>-729</v>
      </c>
      <c r="AU9">
        <v>403</v>
      </c>
      <c r="AV9">
        <v>-254</v>
      </c>
      <c r="AW9">
        <v>327</v>
      </c>
      <c r="AX9">
        <v>-242</v>
      </c>
      <c r="AY9">
        <v>329</v>
      </c>
    </row>
    <row r="10" spans="1:51">
      <c r="A10">
        <v>274</v>
      </c>
      <c r="B10">
        <v>-480</v>
      </c>
      <c r="C10">
        <v>233</v>
      </c>
      <c r="D10">
        <v>-486</v>
      </c>
      <c r="E10">
        <v>285</v>
      </c>
      <c r="F10">
        <v>-492</v>
      </c>
      <c r="G10">
        <v>348</v>
      </c>
      <c r="H10">
        <v>-479</v>
      </c>
      <c r="I10">
        <v>380</v>
      </c>
      <c r="J10">
        <v>-648</v>
      </c>
      <c r="K10">
        <v>345</v>
      </c>
      <c r="L10">
        <v>-694</v>
      </c>
      <c r="M10">
        <v>316</v>
      </c>
      <c r="N10">
        <v>-710</v>
      </c>
      <c r="O10">
        <v>376</v>
      </c>
      <c r="P10">
        <v>-704</v>
      </c>
      <c r="Q10">
        <v>393</v>
      </c>
      <c r="R10">
        <v>-329</v>
      </c>
      <c r="S10">
        <v>328</v>
      </c>
      <c r="T10">
        <v>-282</v>
      </c>
      <c r="U10">
        <v>265</v>
      </c>
      <c r="V10">
        <v>-243</v>
      </c>
      <c r="W10">
        <v>292</v>
      </c>
      <c r="X10">
        <v>-247</v>
      </c>
      <c r="Y10">
        <v>305</v>
      </c>
      <c r="Z10">
        <v>-553</v>
      </c>
      <c r="AA10">
        <v>271</v>
      </c>
      <c r="AB10">
        <v>-548</v>
      </c>
      <c r="AC10">
        <v>245</v>
      </c>
      <c r="AD10">
        <v>-541</v>
      </c>
      <c r="AE10">
        <v>134</v>
      </c>
      <c r="AF10">
        <v>-497</v>
      </c>
      <c r="AG10">
        <v>171</v>
      </c>
      <c r="AH10">
        <v>-408</v>
      </c>
      <c r="AI10">
        <v>266</v>
      </c>
      <c r="AJ10">
        <v>-448</v>
      </c>
      <c r="AK10">
        <v>324</v>
      </c>
      <c r="AL10">
        <v>-426</v>
      </c>
      <c r="AM10">
        <v>277</v>
      </c>
      <c r="AN10">
        <v>-463</v>
      </c>
      <c r="AO10">
        <v>311</v>
      </c>
      <c r="AP10">
        <v>-491</v>
      </c>
      <c r="AQ10">
        <v>330</v>
      </c>
      <c r="AR10">
        <v>-702</v>
      </c>
      <c r="AS10">
        <v>383</v>
      </c>
      <c r="AT10">
        <v>-723</v>
      </c>
      <c r="AU10">
        <v>414</v>
      </c>
      <c r="AV10">
        <v>-252</v>
      </c>
      <c r="AW10">
        <v>320</v>
      </c>
      <c r="AX10">
        <v>-237</v>
      </c>
      <c r="AY10">
        <v>319</v>
      </c>
    </row>
    <row r="11" spans="1:51">
      <c r="A11">
        <v>309</v>
      </c>
      <c r="B11">
        <v>-479</v>
      </c>
      <c r="C11">
        <v>234</v>
      </c>
      <c r="D11">
        <v>-486</v>
      </c>
      <c r="E11">
        <v>286</v>
      </c>
      <c r="F11">
        <v>-492</v>
      </c>
      <c r="G11">
        <v>349</v>
      </c>
      <c r="H11">
        <v>-478</v>
      </c>
      <c r="I11">
        <v>384</v>
      </c>
      <c r="J11">
        <v>-647</v>
      </c>
      <c r="K11">
        <v>350</v>
      </c>
      <c r="L11">
        <v>-694</v>
      </c>
      <c r="M11">
        <v>322</v>
      </c>
      <c r="N11">
        <v>-709</v>
      </c>
      <c r="O11">
        <v>380</v>
      </c>
      <c r="P11">
        <v>-703</v>
      </c>
      <c r="Q11">
        <v>400</v>
      </c>
      <c r="R11">
        <v>-329</v>
      </c>
      <c r="S11">
        <v>332</v>
      </c>
      <c r="T11">
        <v>-281</v>
      </c>
      <c r="U11">
        <v>258</v>
      </c>
      <c r="V11">
        <v>-242</v>
      </c>
      <c r="W11">
        <v>281</v>
      </c>
      <c r="X11">
        <v>-244</v>
      </c>
      <c r="Y11">
        <v>292</v>
      </c>
      <c r="Z11">
        <v>-553</v>
      </c>
      <c r="AA11">
        <v>273</v>
      </c>
      <c r="AB11">
        <v>-549</v>
      </c>
      <c r="AC11">
        <v>239</v>
      </c>
      <c r="AD11">
        <v>-539</v>
      </c>
      <c r="AE11">
        <v>126</v>
      </c>
      <c r="AF11">
        <v>-529</v>
      </c>
      <c r="AG11">
        <v>246</v>
      </c>
      <c r="AH11">
        <v>-408</v>
      </c>
      <c r="AI11">
        <v>265</v>
      </c>
      <c r="AJ11">
        <v>-443</v>
      </c>
      <c r="AK11">
        <v>330</v>
      </c>
      <c r="AL11">
        <v>-420</v>
      </c>
      <c r="AM11">
        <v>316</v>
      </c>
      <c r="AN11">
        <v>-424</v>
      </c>
      <c r="AO11">
        <v>427</v>
      </c>
      <c r="AP11">
        <v>-491</v>
      </c>
      <c r="AQ11">
        <v>331</v>
      </c>
      <c r="AR11">
        <v>-696</v>
      </c>
      <c r="AS11">
        <v>392</v>
      </c>
      <c r="AT11">
        <v>-721</v>
      </c>
      <c r="AU11">
        <v>427</v>
      </c>
      <c r="AV11">
        <v>-242</v>
      </c>
      <c r="AW11">
        <v>298</v>
      </c>
      <c r="AX11">
        <v>-228</v>
      </c>
      <c r="AY11">
        <v>297</v>
      </c>
    </row>
    <row r="12" spans="1:51">
      <c r="A12">
        <v>342</v>
      </c>
      <c r="B12">
        <v>-479</v>
      </c>
      <c r="C12">
        <v>234</v>
      </c>
      <c r="D12">
        <v>-486</v>
      </c>
      <c r="E12">
        <v>290</v>
      </c>
      <c r="F12">
        <v>-492</v>
      </c>
      <c r="G12">
        <v>359</v>
      </c>
      <c r="H12">
        <v>-477</v>
      </c>
      <c r="I12">
        <v>387</v>
      </c>
      <c r="J12">
        <v>-645</v>
      </c>
      <c r="K12">
        <v>352</v>
      </c>
      <c r="L12">
        <v>-693</v>
      </c>
      <c r="M12">
        <v>328</v>
      </c>
      <c r="N12">
        <v>-708</v>
      </c>
      <c r="O12">
        <v>383</v>
      </c>
      <c r="P12">
        <v>-701</v>
      </c>
      <c r="Q12">
        <v>410</v>
      </c>
      <c r="R12">
        <v>-327</v>
      </c>
      <c r="S12">
        <v>331</v>
      </c>
      <c r="T12">
        <v>-281</v>
      </c>
      <c r="U12">
        <v>254</v>
      </c>
      <c r="V12">
        <v>-240</v>
      </c>
      <c r="W12">
        <v>271</v>
      </c>
      <c r="X12">
        <v>-242</v>
      </c>
      <c r="Y12">
        <v>281</v>
      </c>
      <c r="Z12">
        <v>-553</v>
      </c>
      <c r="AA12">
        <v>274</v>
      </c>
      <c r="AB12">
        <v>-550</v>
      </c>
      <c r="AC12">
        <v>235</v>
      </c>
      <c r="AD12">
        <v>-538</v>
      </c>
      <c r="AE12">
        <v>117</v>
      </c>
      <c r="AF12">
        <v>-532</v>
      </c>
      <c r="AG12">
        <v>250</v>
      </c>
      <c r="AH12">
        <v>-407</v>
      </c>
      <c r="AI12">
        <v>265</v>
      </c>
      <c r="AJ12">
        <v>-439</v>
      </c>
      <c r="AK12">
        <v>328</v>
      </c>
      <c r="AL12">
        <v>-418</v>
      </c>
      <c r="AM12">
        <v>348</v>
      </c>
      <c r="AN12">
        <v>-411</v>
      </c>
      <c r="AO12">
        <v>484</v>
      </c>
      <c r="AP12">
        <v>-490</v>
      </c>
      <c r="AQ12">
        <v>339</v>
      </c>
      <c r="AR12">
        <v>-694</v>
      </c>
      <c r="AS12">
        <v>419</v>
      </c>
      <c r="AT12">
        <v>-721</v>
      </c>
      <c r="AU12">
        <v>440</v>
      </c>
      <c r="AV12">
        <v>-240</v>
      </c>
      <c r="AW12">
        <v>285</v>
      </c>
      <c r="AX12">
        <v>-227</v>
      </c>
      <c r="AY12">
        <v>287</v>
      </c>
    </row>
    <row r="13" spans="1:51">
      <c r="A13">
        <v>376</v>
      </c>
      <c r="B13">
        <v>-479</v>
      </c>
      <c r="C13">
        <v>233</v>
      </c>
      <c r="D13">
        <v>-484</v>
      </c>
      <c r="E13">
        <v>291</v>
      </c>
      <c r="F13">
        <v>-488</v>
      </c>
      <c r="G13">
        <v>360</v>
      </c>
      <c r="H13">
        <v>-472</v>
      </c>
      <c r="I13">
        <v>391</v>
      </c>
      <c r="J13">
        <v>-641</v>
      </c>
      <c r="K13">
        <v>349</v>
      </c>
      <c r="L13">
        <v>-691</v>
      </c>
      <c r="M13">
        <v>328</v>
      </c>
      <c r="N13">
        <v>-705</v>
      </c>
      <c r="O13">
        <v>391</v>
      </c>
      <c r="P13">
        <v>-700</v>
      </c>
      <c r="Q13">
        <v>419</v>
      </c>
      <c r="R13">
        <v>-321</v>
      </c>
      <c r="S13">
        <v>333</v>
      </c>
      <c r="T13">
        <v>-279</v>
      </c>
      <c r="U13">
        <v>248</v>
      </c>
      <c r="V13">
        <v>-237</v>
      </c>
      <c r="W13">
        <v>255</v>
      </c>
      <c r="X13">
        <v>-240</v>
      </c>
      <c r="Y13">
        <v>264</v>
      </c>
      <c r="Z13">
        <v>-552</v>
      </c>
      <c r="AA13">
        <v>273</v>
      </c>
      <c r="AB13">
        <v>-550</v>
      </c>
      <c r="AC13">
        <v>227</v>
      </c>
      <c r="AD13">
        <v>-535</v>
      </c>
      <c r="AE13">
        <v>102</v>
      </c>
      <c r="AF13">
        <v>-532</v>
      </c>
      <c r="AG13">
        <v>239</v>
      </c>
      <c r="AH13">
        <v>-407</v>
      </c>
      <c r="AI13">
        <v>263</v>
      </c>
      <c r="AJ13">
        <v>-433</v>
      </c>
      <c r="AK13">
        <v>324</v>
      </c>
      <c r="AL13">
        <v>-414</v>
      </c>
      <c r="AM13">
        <v>356</v>
      </c>
      <c r="AN13">
        <v>-406</v>
      </c>
      <c r="AO13">
        <v>495</v>
      </c>
      <c r="AP13">
        <v>-487</v>
      </c>
      <c r="AQ13">
        <v>341</v>
      </c>
      <c r="AR13">
        <v>-692</v>
      </c>
      <c r="AS13">
        <v>421</v>
      </c>
      <c r="AT13">
        <v>-723</v>
      </c>
      <c r="AU13">
        <v>449</v>
      </c>
      <c r="AV13">
        <v>-236</v>
      </c>
      <c r="AW13">
        <v>265</v>
      </c>
      <c r="AX13">
        <v>-225</v>
      </c>
      <c r="AY13">
        <v>270</v>
      </c>
    </row>
    <row r="14" spans="1:51">
      <c r="A14">
        <v>415</v>
      </c>
      <c r="B14">
        <v>-477</v>
      </c>
      <c r="C14">
        <v>231</v>
      </c>
      <c r="D14">
        <v>-481</v>
      </c>
      <c r="E14">
        <v>289</v>
      </c>
      <c r="F14">
        <v>-484</v>
      </c>
      <c r="G14">
        <v>358</v>
      </c>
      <c r="H14">
        <v>-469</v>
      </c>
      <c r="I14">
        <v>390</v>
      </c>
      <c r="J14">
        <v>-638</v>
      </c>
      <c r="K14">
        <v>358</v>
      </c>
      <c r="L14">
        <v>-687</v>
      </c>
      <c r="M14">
        <v>333</v>
      </c>
      <c r="N14">
        <v>-703</v>
      </c>
      <c r="O14">
        <v>395</v>
      </c>
      <c r="P14">
        <v>-698</v>
      </c>
      <c r="Q14">
        <v>424</v>
      </c>
      <c r="R14">
        <v>-316</v>
      </c>
      <c r="S14">
        <v>336</v>
      </c>
      <c r="T14">
        <v>-276</v>
      </c>
      <c r="U14">
        <v>252</v>
      </c>
      <c r="V14">
        <v>-235</v>
      </c>
      <c r="W14">
        <v>247</v>
      </c>
      <c r="X14">
        <v>-236</v>
      </c>
      <c r="Y14">
        <v>248</v>
      </c>
      <c r="Z14">
        <v>-550</v>
      </c>
      <c r="AA14">
        <v>269</v>
      </c>
      <c r="AB14">
        <v>-549</v>
      </c>
      <c r="AC14">
        <v>220</v>
      </c>
      <c r="AD14">
        <v>-533</v>
      </c>
      <c r="AE14">
        <v>86</v>
      </c>
      <c r="AF14">
        <v>-531</v>
      </c>
      <c r="AG14">
        <v>226</v>
      </c>
      <c r="AH14">
        <v>-404</v>
      </c>
      <c r="AI14">
        <v>264</v>
      </c>
      <c r="AJ14">
        <v>-427</v>
      </c>
      <c r="AK14">
        <v>323</v>
      </c>
      <c r="AL14">
        <v>-409</v>
      </c>
      <c r="AM14">
        <v>373</v>
      </c>
      <c r="AN14">
        <v>-401</v>
      </c>
      <c r="AO14">
        <v>508</v>
      </c>
      <c r="AP14">
        <v>-483</v>
      </c>
      <c r="AQ14">
        <v>339</v>
      </c>
      <c r="AR14">
        <v>-686</v>
      </c>
      <c r="AS14">
        <v>431</v>
      </c>
      <c r="AT14">
        <v>-715</v>
      </c>
      <c r="AU14">
        <v>449</v>
      </c>
      <c r="AV14">
        <v>-233</v>
      </c>
      <c r="AW14">
        <v>248</v>
      </c>
      <c r="AX14">
        <v>-220</v>
      </c>
      <c r="AY14">
        <v>257</v>
      </c>
    </row>
    <row r="15" spans="1:51">
      <c r="A15">
        <v>439</v>
      </c>
      <c r="B15">
        <v>-473</v>
      </c>
      <c r="C15">
        <v>229</v>
      </c>
      <c r="D15">
        <v>-476</v>
      </c>
      <c r="E15">
        <v>287</v>
      </c>
      <c r="F15">
        <v>-478</v>
      </c>
      <c r="G15">
        <v>356</v>
      </c>
      <c r="H15">
        <v>-465</v>
      </c>
      <c r="I15">
        <v>387</v>
      </c>
      <c r="J15">
        <v>-634</v>
      </c>
      <c r="K15">
        <v>354</v>
      </c>
      <c r="L15">
        <v>-682</v>
      </c>
      <c r="M15">
        <v>328</v>
      </c>
      <c r="N15">
        <v>-700</v>
      </c>
      <c r="O15">
        <v>388</v>
      </c>
      <c r="P15">
        <v>-696</v>
      </c>
      <c r="Q15">
        <v>427</v>
      </c>
      <c r="R15">
        <v>-313</v>
      </c>
      <c r="S15">
        <v>331</v>
      </c>
      <c r="T15">
        <v>-272</v>
      </c>
      <c r="U15">
        <v>250</v>
      </c>
      <c r="V15">
        <v>-230</v>
      </c>
      <c r="W15">
        <v>247</v>
      </c>
      <c r="X15">
        <v>-231</v>
      </c>
      <c r="Y15">
        <v>238</v>
      </c>
      <c r="Z15">
        <v>-547</v>
      </c>
      <c r="AA15">
        <v>270</v>
      </c>
      <c r="AB15">
        <v>-547</v>
      </c>
      <c r="AC15">
        <v>207</v>
      </c>
      <c r="AD15">
        <v>-531</v>
      </c>
      <c r="AE15">
        <v>67</v>
      </c>
      <c r="AF15">
        <v>-530</v>
      </c>
      <c r="AG15">
        <v>208</v>
      </c>
      <c r="AH15">
        <v>-401</v>
      </c>
      <c r="AI15">
        <v>258</v>
      </c>
      <c r="AJ15">
        <v>-422</v>
      </c>
      <c r="AK15">
        <v>318</v>
      </c>
      <c r="AL15">
        <v>-404</v>
      </c>
      <c r="AM15">
        <v>383</v>
      </c>
      <c r="AN15">
        <v>-396</v>
      </c>
      <c r="AO15">
        <v>517</v>
      </c>
      <c r="AP15">
        <v>-478</v>
      </c>
      <c r="AQ15">
        <v>336</v>
      </c>
      <c r="AR15">
        <v>-688</v>
      </c>
      <c r="AS15">
        <v>452</v>
      </c>
      <c r="AT15">
        <v>-713</v>
      </c>
      <c r="AU15">
        <v>447</v>
      </c>
      <c r="AV15">
        <v>-229</v>
      </c>
      <c r="AW15">
        <v>240</v>
      </c>
      <c r="AX15">
        <v>-214</v>
      </c>
      <c r="AY15">
        <v>257</v>
      </c>
    </row>
    <row r="16" spans="1:51">
      <c r="A16">
        <v>475</v>
      </c>
      <c r="B16">
        <v>-468</v>
      </c>
      <c r="C16">
        <v>227</v>
      </c>
      <c r="D16">
        <v>-471</v>
      </c>
      <c r="E16">
        <v>284</v>
      </c>
      <c r="F16">
        <v>-474</v>
      </c>
      <c r="G16">
        <v>352</v>
      </c>
      <c r="H16">
        <v>-460</v>
      </c>
      <c r="I16">
        <v>388</v>
      </c>
      <c r="J16">
        <v>-630</v>
      </c>
      <c r="K16">
        <v>354</v>
      </c>
      <c r="L16">
        <v>-678</v>
      </c>
      <c r="M16">
        <v>336</v>
      </c>
      <c r="N16">
        <v>-692</v>
      </c>
      <c r="O16">
        <v>406</v>
      </c>
      <c r="P16">
        <v>-690</v>
      </c>
      <c r="Q16">
        <v>438</v>
      </c>
      <c r="R16">
        <v>-307</v>
      </c>
      <c r="S16">
        <v>331</v>
      </c>
      <c r="T16">
        <v>-265</v>
      </c>
      <c r="U16">
        <v>260</v>
      </c>
      <c r="V16">
        <v>-227</v>
      </c>
      <c r="W16">
        <v>239</v>
      </c>
      <c r="X16">
        <v>-226</v>
      </c>
      <c r="Y16">
        <v>232</v>
      </c>
      <c r="Z16">
        <v>-542</v>
      </c>
      <c r="AA16">
        <v>268</v>
      </c>
      <c r="AB16">
        <v>-543</v>
      </c>
      <c r="AC16">
        <v>202</v>
      </c>
      <c r="AD16">
        <v>-528</v>
      </c>
      <c r="AE16">
        <v>52</v>
      </c>
      <c r="AF16">
        <v>-528</v>
      </c>
      <c r="AG16">
        <v>192</v>
      </c>
      <c r="AH16">
        <v>-396</v>
      </c>
      <c r="AI16">
        <v>256</v>
      </c>
      <c r="AJ16">
        <v>-406</v>
      </c>
      <c r="AK16">
        <v>339</v>
      </c>
      <c r="AL16">
        <v>-399</v>
      </c>
      <c r="AM16">
        <v>384</v>
      </c>
      <c r="AN16">
        <v>-392</v>
      </c>
      <c r="AO16">
        <v>517</v>
      </c>
      <c r="AP16">
        <v>-473</v>
      </c>
      <c r="AQ16">
        <v>333</v>
      </c>
      <c r="AR16">
        <v>-685</v>
      </c>
      <c r="AS16">
        <v>444</v>
      </c>
      <c r="AT16">
        <v>-706</v>
      </c>
      <c r="AU16">
        <v>496</v>
      </c>
      <c r="AV16">
        <v>-227</v>
      </c>
      <c r="AW16">
        <v>227</v>
      </c>
      <c r="AX16">
        <v>-211</v>
      </c>
      <c r="AY16">
        <v>250</v>
      </c>
    </row>
    <row r="17" spans="1:51">
      <c r="A17">
        <v>509</v>
      </c>
      <c r="B17">
        <v>-460</v>
      </c>
      <c r="C17">
        <v>223</v>
      </c>
      <c r="D17">
        <v>-462</v>
      </c>
      <c r="E17">
        <v>279</v>
      </c>
      <c r="F17">
        <v>-464</v>
      </c>
      <c r="G17">
        <v>346</v>
      </c>
      <c r="H17">
        <v>-453</v>
      </c>
      <c r="I17">
        <v>374</v>
      </c>
      <c r="J17">
        <v>-622</v>
      </c>
      <c r="K17">
        <v>345</v>
      </c>
      <c r="L17">
        <v>-672</v>
      </c>
      <c r="M17">
        <v>321</v>
      </c>
      <c r="N17">
        <v>-688</v>
      </c>
      <c r="O17">
        <v>393</v>
      </c>
      <c r="P17">
        <v>-686</v>
      </c>
      <c r="Q17">
        <v>432</v>
      </c>
      <c r="R17">
        <v>-300</v>
      </c>
      <c r="S17">
        <v>325</v>
      </c>
      <c r="T17">
        <v>-257</v>
      </c>
      <c r="U17">
        <v>246</v>
      </c>
      <c r="V17">
        <v>-208</v>
      </c>
      <c r="W17">
        <v>236</v>
      </c>
      <c r="X17">
        <v>-219</v>
      </c>
      <c r="Y17">
        <v>217</v>
      </c>
      <c r="Z17">
        <v>-535</v>
      </c>
      <c r="AA17">
        <v>264</v>
      </c>
      <c r="AB17">
        <v>-537</v>
      </c>
      <c r="AC17">
        <v>182</v>
      </c>
      <c r="AD17">
        <v>-523</v>
      </c>
      <c r="AE17">
        <v>27</v>
      </c>
      <c r="AF17">
        <v>-523</v>
      </c>
      <c r="AG17">
        <v>164</v>
      </c>
      <c r="AH17">
        <v>-387</v>
      </c>
      <c r="AI17">
        <v>252</v>
      </c>
      <c r="AJ17">
        <v>-395</v>
      </c>
      <c r="AK17">
        <v>325</v>
      </c>
      <c r="AL17">
        <v>-391</v>
      </c>
      <c r="AM17">
        <v>369</v>
      </c>
      <c r="AN17">
        <v>-385</v>
      </c>
      <c r="AO17">
        <v>501</v>
      </c>
      <c r="AP17">
        <v>-464</v>
      </c>
      <c r="AQ17">
        <v>327</v>
      </c>
      <c r="AR17">
        <v>-678</v>
      </c>
      <c r="AS17">
        <v>439</v>
      </c>
      <c r="AT17">
        <v>-697</v>
      </c>
      <c r="AU17">
        <v>467</v>
      </c>
      <c r="AV17">
        <v>-224</v>
      </c>
      <c r="AW17">
        <v>211</v>
      </c>
      <c r="AX17">
        <v>-205</v>
      </c>
      <c r="AY17">
        <v>243</v>
      </c>
    </row>
    <row r="18" spans="1:51">
      <c r="A18">
        <v>542</v>
      </c>
      <c r="B18">
        <v>-454</v>
      </c>
      <c r="C18">
        <v>221</v>
      </c>
      <c r="D18">
        <v>-455</v>
      </c>
      <c r="E18">
        <v>280</v>
      </c>
      <c r="F18">
        <v>-457</v>
      </c>
      <c r="G18">
        <v>350</v>
      </c>
      <c r="H18">
        <v>-445</v>
      </c>
      <c r="I18">
        <v>383</v>
      </c>
      <c r="J18">
        <v>-616</v>
      </c>
      <c r="K18">
        <v>347</v>
      </c>
      <c r="L18">
        <v>-667</v>
      </c>
      <c r="M18">
        <v>325</v>
      </c>
      <c r="N18">
        <v>-684</v>
      </c>
      <c r="O18">
        <v>393</v>
      </c>
      <c r="P18">
        <v>-684</v>
      </c>
      <c r="Q18">
        <v>435</v>
      </c>
      <c r="R18">
        <v>-294</v>
      </c>
      <c r="S18">
        <v>327</v>
      </c>
      <c r="T18">
        <v>-252</v>
      </c>
      <c r="U18">
        <v>252</v>
      </c>
      <c r="V18">
        <v>-206</v>
      </c>
      <c r="W18">
        <v>241</v>
      </c>
      <c r="X18">
        <v>-213</v>
      </c>
      <c r="Y18">
        <v>223</v>
      </c>
      <c r="Z18">
        <v>-529</v>
      </c>
      <c r="AA18">
        <v>262</v>
      </c>
      <c r="AB18">
        <v>-530</v>
      </c>
      <c r="AC18">
        <v>186</v>
      </c>
      <c r="AD18">
        <v>-519</v>
      </c>
      <c r="AE18">
        <v>13</v>
      </c>
      <c r="AF18">
        <v>-518</v>
      </c>
      <c r="AG18">
        <v>149</v>
      </c>
      <c r="AH18">
        <v>-381</v>
      </c>
      <c r="AI18">
        <v>251</v>
      </c>
      <c r="AJ18">
        <v>-391</v>
      </c>
      <c r="AK18">
        <v>314</v>
      </c>
      <c r="AL18">
        <v>-386</v>
      </c>
      <c r="AM18">
        <v>374</v>
      </c>
      <c r="AN18">
        <v>-380</v>
      </c>
      <c r="AO18">
        <v>504</v>
      </c>
      <c r="AP18">
        <v>-457</v>
      </c>
      <c r="AQ18">
        <v>331</v>
      </c>
      <c r="AR18">
        <v>-678</v>
      </c>
      <c r="AS18">
        <v>451</v>
      </c>
      <c r="AT18">
        <v>-696</v>
      </c>
      <c r="AU18">
        <v>455</v>
      </c>
      <c r="AV18">
        <v>-221</v>
      </c>
      <c r="AW18">
        <v>230</v>
      </c>
      <c r="AX18">
        <v>-203</v>
      </c>
      <c r="AY18">
        <v>248</v>
      </c>
    </row>
    <row r="19" spans="1:51">
      <c r="A19">
        <v>576</v>
      </c>
      <c r="B19">
        <v>-443</v>
      </c>
      <c r="C19">
        <v>220</v>
      </c>
      <c r="D19">
        <v>-445</v>
      </c>
      <c r="E19">
        <v>271</v>
      </c>
      <c r="F19">
        <v>-447</v>
      </c>
      <c r="G19">
        <v>334</v>
      </c>
      <c r="H19">
        <v>-436</v>
      </c>
      <c r="I19">
        <v>362</v>
      </c>
      <c r="J19">
        <v>-606</v>
      </c>
      <c r="K19">
        <v>334</v>
      </c>
      <c r="L19">
        <v>-659</v>
      </c>
      <c r="M19">
        <v>307</v>
      </c>
      <c r="N19">
        <v>-677</v>
      </c>
      <c r="O19">
        <v>374</v>
      </c>
      <c r="P19">
        <v>-679</v>
      </c>
      <c r="Q19">
        <v>414</v>
      </c>
      <c r="R19">
        <v>-286</v>
      </c>
      <c r="S19">
        <v>322</v>
      </c>
      <c r="T19">
        <v>-242</v>
      </c>
      <c r="U19">
        <v>247</v>
      </c>
      <c r="V19">
        <v>-201</v>
      </c>
      <c r="W19">
        <v>223</v>
      </c>
      <c r="X19">
        <v>-206</v>
      </c>
      <c r="Y19">
        <v>217</v>
      </c>
      <c r="Z19">
        <v>-517</v>
      </c>
      <c r="AA19">
        <v>265</v>
      </c>
      <c r="AB19">
        <v>-522</v>
      </c>
      <c r="AC19">
        <v>172</v>
      </c>
      <c r="AD19">
        <v>-513</v>
      </c>
      <c r="AE19">
        <v>-21</v>
      </c>
      <c r="AF19">
        <v>-483</v>
      </c>
      <c r="AG19">
        <v>32</v>
      </c>
      <c r="AH19">
        <v>-371</v>
      </c>
      <c r="AI19">
        <v>246</v>
      </c>
      <c r="AJ19">
        <v>-378</v>
      </c>
      <c r="AK19">
        <v>309</v>
      </c>
      <c r="AL19">
        <v>-379</v>
      </c>
      <c r="AM19">
        <v>344</v>
      </c>
      <c r="AN19">
        <v>-374</v>
      </c>
      <c r="AO19">
        <v>475</v>
      </c>
      <c r="AP19">
        <v>-446</v>
      </c>
      <c r="AQ19">
        <v>316</v>
      </c>
      <c r="AR19">
        <v>-674</v>
      </c>
      <c r="AS19">
        <v>428</v>
      </c>
      <c r="AT19">
        <v>-692</v>
      </c>
      <c r="AU19">
        <v>428</v>
      </c>
      <c r="AV19">
        <v>-214</v>
      </c>
      <c r="AW19">
        <v>213</v>
      </c>
      <c r="AX19">
        <v>-199</v>
      </c>
      <c r="AY19">
        <v>228</v>
      </c>
    </row>
    <row r="20" spans="1:51">
      <c r="A20">
        <v>610</v>
      </c>
      <c r="B20">
        <v>-435</v>
      </c>
      <c r="C20">
        <v>220</v>
      </c>
      <c r="D20">
        <v>-437</v>
      </c>
      <c r="E20">
        <v>272</v>
      </c>
      <c r="F20">
        <v>-440</v>
      </c>
      <c r="G20">
        <v>334</v>
      </c>
      <c r="H20">
        <v>-429</v>
      </c>
      <c r="I20">
        <v>366</v>
      </c>
      <c r="J20">
        <v>-601</v>
      </c>
      <c r="K20">
        <v>332</v>
      </c>
      <c r="L20">
        <v>-653</v>
      </c>
      <c r="M20">
        <v>311</v>
      </c>
      <c r="N20">
        <v>-672</v>
      </c>
      <c r="O20">
        <v>383</v>
      </c>
      <c r="P20">
        <v>-676</v>
      </c>
      <c r="Q20">
        <v>413</v>
      </c>
      <c r="R20">
        <v>-279</v>
      </c>
      <c r="S20">
        <v>322</v>
      </c>
      <c r="T20">
        <v>-233</v>
      </c>
      <c r="U20">
        <v>265</v>
      </c>
      <c r="V20">
        <v>-197</v>
      </c>
      <c r="W20">
        <v>256</v>
      </c>
      <c r="X20">
        <v>-203</v>
      </c>
      <c r="Y20">
        <v>241</v>
      </c>
      <c r="Z20">
        <v>-511</v>
      </c>
      <c r="AA20">
        <v>259</v>
      </c>
      <c r="AB20">
        <v>-515</v>
      </c>
      <c r="AC20">
        <v>175</v>
      </c>
      <c r="AD20">
        <v>-507</v>
      </c>
      <c r="AE20">
        <v>-29</v>
      </c>
      <c r="AF20">
        <v>-493</v>
      </c>
      <c r="AG20">
        <v>88</v>
      </c>
      <c r="AH20">
        <v>-361</v>
      </c>
      <c r="AI20">
        <v>253</v>
      </c>
      <c r="AJ20">
        <v>-373</v>
      </c>
      <c r="AK20">
        <v>302</v>
      </c>
      <c r="AL20">
        <v>-373</v>
      </c>
      <c r="AM20">
        <v>350</v>
      </c>
      <c r="AN20">
        <v>-370</v>
      </c>
      <c r="AO20">
        <v>480</v>
      </c>
      <c r="AP20">
        <v>-439</v>
      </c>
      <c r="AQ20">
        <v>316</v>
      </c>
      <c r="AR20">
        <v>-671</v>
      </c>
      <c r="AS20">
        <v>425</v>
      </c>
      <c r="AT20">
        <v>-689</v>
      </c>
      <c r="AU20">
        <v>422</v>
      </c>
      <c r="AV20">
        <v>-207</v>
      </c>
      <c r="AW20">
        <v>241</v>
      </c>
      <c r="AX20">
        <v>-188</v>
      </c>
      <c r="AY20">
        <v>253</v>
      </c>
    </row>
    <row r="21" spans="1:51">
      <c r="A21">
        <v>643</v>
      </c>
      <c r="B21">
        <v>-419</v>
      </c>
      <c r="C21">
        <v>222</v>
      </c>
      <c r="D21">
        <v>-420</v>
      </c>
      <c r="E21">
        <v>266</v>
      </c>
      <c r="F21">
        <v>-423</v>
      </c>
      <c r="G21">
        <v>320</v>
      </c>
      <c r="H21">
        <v>-417</v>
      </c>
      <c r="I21">
        <v>342</v>
      </c>
      <c r="J21">
        <v>-585</v>
      </c>
      <c r="K21">
        <v>327</v>
      </c>
      <c r="L21">
        <v>-642</v>
      </c>
      <c r="M21">
        <v>294</v>
      </c>
      <c r="N21">
        <v>-663</v>
      </c>
      <c r="O21">
        <v>369</v>
      </c>
      <c r="P21">
        <v>-669</v>
      </c>
      <c r="Q21">
        <v>397</v>
      </c>
      <c r="R21">
        <v>-269</v>
      </c>
      <c r="S21">
        <v>305</v>
      </c>
      <c r="T21">
        <v>-225</v>
      </c>
      <c r="U21">
        <v>248</v>
      </c>
      <c r="V21">
        <v>-189</v>
      </c>
      <c r="W21">
        <v>229</v>
      </c>
      <c r="X21">
        <v>-193</v>
      </c>
      <c r="Y21">
        <v>234</v>
      </c>
      <c r="Z21">
        <v>-493</v>
      </c>
      <c r="AA21">
        <v>264</v>
      </c>
      <c r="AB21">
        <v>-500</v>
      </c>
      <c r="AC21">
        <v>189</v>
      </c>
      <c r="AD21">
        <v>-494</v>
      </c>
      <c r="AE21">
        <v>-10</v>
      </c>
      <c r="AF21">
        <v>-488</v>
      </c>
      <c r="AG21">
        <v>120</v>
      </c>
      <c r="AH21">
        <v>-347</v>
      </c>
      <c r="AI21">
        <v>249</v>
      </c>
      <c r="AJ21">
        <v>-364</v>
      </c>
      <c r="AK21">
        <v>281</v>
      </c>
      <c r="AL21">
        <v>-366</v>
      </c>
      <c r="AM21">
        <v>313</v>
      </c>
      <c r="AN21">
        <v>-363</v>
      </c>
      <c r="AO21">
        <v>443</v>
      </c>
      <c r="AP21">
        <v>-422</v>
      </c>
      <c r="AQ21">
        <v>304</v>
      </c>
      <c r="AR21">
        <v>-663</v>
      </c>
      <c r="AS21">
        <v>401</v>
      </c>
      <c r="AT21">
        <v>-682</v>
      </c>
      <c r="AU21">
        <v>429</v>
      </c>
      <c r="AV21">
        <v>-202</v>
      </c>
      <c r="AW21">
        <v>235</v>
      </c>
      <c r="AX21">
        <v>-176</v>
      </c>
      <c r="AY21">
        <v>259</v>
      </c>
    </row>
    <row r="22" spans="1:51">
      <c r="A22">
        <v>676</v>
      </c>
      <c r="B22">
        <v>-409</v>
      </c>
      <c r="C22">
        <v>223</v>
      </c>
      <c r="D22">
        <v>-411</v>
      </c>
      <c r="E22">
        <v>266</v>
      </c>
      <c r="F22">
        <v>-415</v>
      </c>
      <c r="G22">
        <v>321</v>
      </c>
      <c r="H22">
        <v>-406</v>
      </c>
      <c r="I22">
        <v>341</v>
      </c>
      <c r="J22">
        <v>-578</v>
      </c>
      <c r="K22">
        <v>313</v>
      </c>
      <c r="L22">
        <v>-633</v>
      </c>
      <c r="M22">
        <v>290</v>
      </c>
      <c r="N22">
        <v>-659</v>
      </c>
      <c r="O22">
        <v>352</v>
      </c>
      <c r="P22">
        <v>-665</v>
      </c>
      <c r="Q22">
        <v>381</v>
      </c>
      <c r="R22">
        <v>-258</v>
      </c>
      <c r="S22">
        <v>319</v>
      </c>
      <c r="T22">
        <v>-210</v>
      </c>
      <c r="U22">
        <v>263</v>
      </c>
      <c r="V22">
        <v>-173</v>
      </c>
      <c r="W22">
        <v>253</v>
      </c>
      <c r="X22">
        <v>-186</v>
      </c>
      <c r="Y22">
        <v>247</v>
      </c>
      <c r="Z22">
        <v>-484</v>
      </c>
      <c r="AA22">
        <v>258</v>
      </c>
      <c r="AB22">
        <v>-493</v>
      </c>
      <c r="AC22">
        <v>182</v>
      </c>
      <c r="AD22">
        <v>-489</v>
      </c>
      <c r="AE22">
        <v>-29</v>
      </c>
      <c r="AF22">
        <v>-486</v>
      </c>
      <c r="AG22">
        <v>104</v>
      </c>
      <c r="AH22">
        <v>-335</v>
      </c>
      <c r="AI22">
        <v>261</v>
      </c>
      <c r="AJ22">
        <v>-357</v>
      </c>
      <c r="AK22">
        <v>270</v>
      </c>
      <c r="AL22">
        <v>-360</v>
      </c>
      <c r="AM22">
        <v>289</v>
      </c>
      <c r="AN22">
        <v>-359</v>
      </c>
      <c r="AO22">
        <v>419</v>
      </c>
      <c r="AP22">
        <v>-414</v>
      </c>
      <c r="AQ22">
        <v>305</v>
      </c>
      <c r="AR22">
        <v>-661</v>
      </c>
      <c r="AS22">
        <v>378</v>
      </c>
      <c r="AT22">
        <v>-679</v>
      </c>
      <c r="AU22">
        <v>404</v>
      </c>
      <c r="AV22">
        <v>-194</v>
      </c>
      <c r="AW22">
        <v>245</v>
      </c>
      <c r="AX22">
        <v>-170</v>
      </c>
      <c r="AY22">
        <v>267</v>
      </c>
    </row>
    <row r="23" spans="1:51">
      <c r="A23">
        <v>709</v>
      </c>
      <c r="B23">
        <v>-402</v>
      </c>
      <c r="C23">
        <v>225</v>
      </c>
      <c r="D23">
        <v>-404</v>
      </c>
      <c r="E23">
        <v>266</v>
      </c>
      <c r="F23">
        <v>-406</v>
      </c>
      <c r="G23">
        <v>318</v>
      </c>
      <c r="H23">
        <v>-398</v>
      </c>
      <c r="I23">
        <v>345</v>
      </c>
      <c r="J23">
        <v>-570</v>
      </c>
      <c r="K23">
        <v>318</v>
      </c>
      <c r="L23">
        <v>-622</v>
      </c>
      <c r="M23">
        <v>285</v>
      </c>
      <c r="N23">
        <v>-653</v>
      </c>
      <c r="O23">
        <v>345</v>
      </c>
      <c r="P23">
        <v>-660</v>
      </c>
      <c r="Q23">
        <v>376</v>
      </c>
      <c r="R23">
        <v>-252</v>
      </c>
      <c r="S23">
        <v>310</v>
      </c>
      <c r="T23">
        <v>-205</v>
      </c>
      <c r="U23">
        <v>282</v>
      </c>
      <c r="V23">
        <v>-171</v>
      </c>
      <c r="W23">
        <v>290</v>
      </c>
      <c r="X23">
        <v>-180</v>
      </c>
      <c r="Y23">
        <v>272</v>
      </c>
      <c r="Z23">
        <v>-476</v>
      </c>
      <c r="AA23">
        <v>268</v>
      </c>
      <c r="AB23">
        <v>-478</v>
      </c>
      <c r="AC23">
        <v>223</v>
      </c>
      <c r="AD23">
        <v>-490</v>
      </c>
      <c r="AE23">
        <v>19</v>
      </c>
      <c r="AF23">
        <v>-489</v>
      </c>
      <c r="AG23">
        <v>152</v>
      </c>
      <c r="AH23">
        <v>-330</v>
      </c>
      <c r="AI23">
        <v>254</v>
      </c>
      <c r="AJ23">
        <v>-349</v>
      </c>
      <c r="AK23">
        <v>273</v>
      </c>
      <c r="AL23">
        <v>-354</v>
      </c>
      <c r="AM23">
        <v>272</v>
      </c>
      <c r="AN23">
        <v>-352</v>
      </c>
      <c r="AO23">
        <v>402</v>
      </c>
      <c r="AP23">
        <v>-406</v>
      </c>
      <c r="AQ23">
        <v>303</v>
      </c>
      <c r="AR23">
        <v>-655</v>
      </c>
      <c r="AS23">
        <v>389</v>
      </c>
      <c r="AT23">
        <v>-676</v>
      </c>
      <c r="AU23">
        <v>396</v>
      </c>
      <c r="AV23">
        <v>-188</v>
      </c>
      <c r="AW23">
        <v>269</v>
      </c>
      <c r="AX23">
        <v>-165</v>
      </c>
      <c r="AY23">
        <v>286</v>
      </c>
    </row>
    <row r="24" spans="1:51">
      <c r="A24">
        <v>744</v>
      </c>
      <c r="B24">
        <v>-389</v>
      </c>
      <c r="C24">
        <v>233</v>
      </c>
      <c r="D24">
        <v>-391</v>
      </c>
      <c r="E24">
        <v>270</v>
      </c>
      <c r="F24">
        <v>-393</v>
      </c>
      <c r="G24">
        <v>318</v>
      </c>
      <c r="H24">
        <v>-388</v>
      </c>
      <c r="I24">
        <v>339</v>
      </c>
      <c r="J24">
        <v>-560</v>
      </c>
      <c r="K24">
        <v>314</v>
      </c>
      <c r="L24">
        <v>-610</v>
      </c>
      <c r="M24">
        <v>276</v>
      </c>
      <c r="N24">
        <v>-646</v>
      </c>
      <c r="O24">
        <v>341</v>
      </c>
      <c r="P24">
        <v>-652</v>
      </c>
      <c r="Q24">
        <v>366</v>
      </c>
      <c r="R24">
        <v>-231</v>
      </c>
      <c r="S24">
        <v>322</v>
      </c>
      <c r="T24">
        <v>-199</v>
      </c>
      <c r="U24">
        <v>274</v>
      </c>
      <c r="V24">
        <v>-163</v>
      </c>
      <c r="W24">
        <v>294</v>
      </c>
      <c r="X24">
        <v>-179</v>
      </c>
      <c r="Y24">
        <v>299</v>
      </c>
      <c r="Z24">
        <v>-463</v>
      </c>
      <c r="AA24">
        <v>273</v>
      </c>
      <c r="AB24">
        <v>-468</v>
      </c>
      <c r="AC24">
        <v>250</v>
      </c>
      <c r="AD24">
        <v>-490</v>
      </c>
      <c r="AE24">
        <v>82</v>
      </c>
      <c r="AF24">
        <v>-492</v>
      </c>
      <c r="AG24">
        <v>214</v>
      </c>
      <c r="AH24">
        <v>-318</v>
      </c>
      <c r="AI24">
        <v>262</v>
      </c>
      <c r="AJ24">
        <v>-342</v>
      </c>
      <c r="AK24">
        <v>258</v>
      </c>
      <c r="AL24">
        <v>-346</v>
      </c>
      <c r="AM24">
        <v>245</v>
      </c>
      <c r="AN24">
        <v>-346</v>
      </c>
      <c r="AO24">
        <v>376</v>
      </c>
      <c r="AP24">
        <v>-392</v>
      </c>
      <c r="AQ24">
        <v>304</v>
      </c>
      <c r="AR24">
        <v>-648</v>
      </c>
      <c r="AS24">
        <v>374</v>
      </c>
      <c r="AT24">
        <v>-668</v>
      </c>
      <c r="AU24">
        <v>377</v>
      </c>
      <c r="AV24">
        <v>-180</v>
      </c>
      <c r="AW24">
        <v>294</v>
      </c>
      <c r="AX24">
        <v>-154</v>
      </c>
      <c r="AY24">
        <v>316</v>
      </c>
    </row>
    <row r="25" spans="1:51">
      <c r="A25">
        <v>775</v>
      </c>
      <c r="B25">
        <v>-377</v>
      </c>
      <c r="C25">
        <v>235</v>
      </c>
      <c r="D25">
        <v>-381</v>
      </c>
      <c r="E25">
        <v>268</v>
      </c>
      <c r="F25">
        <v>-385</v>
      </c>
      <c r="G25">
        <v>312</v>
      </c>
      <c r="H25">
        <v>-376</v>
      </c>
      <c r="I25">
        <v>343</v>
      </c>
      <c r="J25">
        <v>-552</v>
      </c>
      <c r="K25">
        <v>313</v>
      </c>
      <c r="L25">
        <v>-602</v>
      </c>
      <c r="M25">
        <v>279</v>
      </c>
      <c r="N25">
        <v>-641</v>
      </c>
      <c r="O25">
        <v>327</v>
      </c>
      <c r="P25">
        <v>-645</v>
      </c>
      <c r="Q25">
        <v>356</v>
      </c>
      <c r="R25">
        <v>-223</v>
      </c>
      <c r="S25">
        <v>314</v>
      </c>
      <c r="T25">
        <v>-187</v>
      </c>
      <c r="U25">
        <v>301</v>
      </c>
      <c r="V25">
        <v>-156</v>
      </c>
      <c r="W25">
        <v>325</v>
      </c>
      <c r="X25">
        <v>-179</v>
      </c>
      <c r="Y25">
        <v>328</v>
      </c>
      <c r="Z25">
        <v>-452</v>
      </c>
      <c r="AA25">
        <v>273</v>
      </c>
      <c r="AB25">
        <v>-463</v>
      </c>
      <c r="AC25">
        <v>278</v>
      </c>
      <c r="AD25">
        <v>-485</v>
      </c>
      <c r="AE25">
        <v>76</v>
      </c>
      <c r="AF25">
        <v>-488</v>
      </c>
      <c r="AG25">
        <v>209</v>
      </c>
      <c r="AH25">
        <v>-305</v>
      </c>
      <c r="AI25">
        <v>267</v>
      </c>
      <c r="AJ25">
        <v>-338</v>
      </c>
      <c r="AK25">
        <v>259</v>
      </c>
      <c r="AL25">
        <v>-341</v>
      </c>
      <c r="AM25">
        <v>224</v>
      </c>
      <c r="AN25">
        <v>-342</v>
      </c>
      <c r="AO25">
        <v>355</v>
      </c>
      <c r="AP25">
        <v>-384</v>
      </c>
      <c r="AQ25">
        <v>299</v>
      </c>
      <c r="AR25">
        <v>-644</v>
      </c>
      <c r="AS25">
        <v>354</v>
      </c>
      <c r="AT25">
        <v>-660</v>
      </c>
      <c r="AU25">
        <v>366</v>
      </c>
      <c r="AV25">
        <v>-181</v>
      </c>
      <c r="AW25">
        <v>332</v>
      </c>
      <c r="AX25">
        <v>-147</v>
      </c>
      <c r="AY25">
        <v>352</v>
      </c>
    </row>
    <row r="26" spans="1:51">
      <c r="A26">
        <v>810</v>
      </c>
      <c r="B26">
        <v>-368</v>
      </c>
      <c r="C26">
        <v>238</v>
      </c>
      <c r="D26">
        <v>-371</v>
      </c>
      <c r="E26">
        <v>270</v>
      </c>
      <c r="F26">
        <v>-375</v>
      </c>
      <c r="G26">
        <v>313</v>
      </c>
      <c r="H26">
        <v>-369</v>
      </c>
      <c r="I26">
        <v>338</v>
      </c>
      <c r="J26">
        <v>-544</v>
      </c>
      <c r="K26">
        <v>311</v>
      </c>
      <c r="L26">
        <v>-596</v>
      </c>
      <c r="M26">
        <v>270</v>
      </c>
      <c r="N26">
        <v>-636</v>
      </c>
      <c r="O26">
        <v>316</v>
      </c>
      <c r="P26">
        <v>-638</v>
      </c>
      <c r="Q26">
        <v>346</v>
      </c>
      <c r="R26">
        <v>-217</v>
      </c>
      <c r="S26">
        <v>323</v>
      </c>
      <c r="T26">
        <v>-181</v>
      </c>
      <c r="U26">
        <v>294</v>
      </c>
      <c r="V26">
        <v>-151</v>
      </c>
      <c r="W26">
        <v>340</v>
      </c>
      <c r="X26">
        <v>-172</v>
      </c>
      <c r="Y26">
        <v>353</v>
      </c>
      <c r="Z26">
        <v>-443</v>
      </c>
      <c r="AA26">
        <v>275</v>
      </c>
      <c r="AB26">
        <v>-450</v>
      </c>
      <c r="AC26">
        <v>302</v>
      </c>
      <c r="AD26">
        <v>-469</v>
      </c>
      <c r="AE26">
        <v>125</v>
      </c>
      <c r="AF26">
        <v>-474</v>
      </c>
      <c r="AG26">
        <v>258</v>
      </c>
      <c r="AH26">
        <v>-295</v>
      </c>
      <c r="AI26">
        <v>270</v>
      </c>
      <c r="AJ26">
        <v>-331</v>
      </c>
      <c r="AK26">
        <v>260</v>
      </c>
      <c r="AL26">
        <v>-336</v>
      </c>
      <c r="AM26">
        <v>204</v>
      </c>
      <c r="AN26">
        <v>-338</v>
      </c>
      <c r="AO26">
        <v>335</v>
      </c>
      <c r="AP26">
        <v>-374</v>
      </c>
      <c r="AQ26">
        <v>300</v>
      </c>
      <c r="AR26">
        <v>-635</v>
      </c>
      <c r="AS26">
        <v>357</v>
      </c>
      <c r="AT26">
        <v>-653</v>
      </c>
      <c r="AU26">
        <v>359</v>
      </c>
      <c r="AV26">
        <v>-170</v>
      </c>
      <c r="AW26">
        <v>368</v>
      </c>
      <c r="AX26">
        <v>-143</v>
      </c>
      <c r="AY26">
        <v>384</v>
      </c>
    </row>
    <row r="27" spans="1:51">
      <c r="A27">
        <v>874</v>
      </c>
      <c r="B27">
        <v>-350</v>
      </c>
      <c r="C27">
        <v>242</v>
      </c>
      <c r="D27">
        <v>-350</v>
      </c>
      <c r="E27">
        <v>277</v>
      </c>
      <c r="F27">
        <v>-350</v>
      </c>
      <c r="G27">
        <v>322</v>
      </c>
      <c r="H27">
        <v>-352</v>
      </c>
      <c r="I27">
        <v>345</v>
      </c>
      <c r="J27">
        <v>-523</v>
      </c>
      <c r="K27">
        <v>315</v>
      </c>
      <c r="L27">
        <v>-571</v>
      </c>
      <c r="M27">
        <v>270</v>
      </c>
      <c r="N27">
        <v>-618</v>
      </c>
      <c r="O27">
        <v>311</v>
      </c>
      <c r="P27">
        <v>-624</v>
      </c>
      <c r="Q27">
        <v>323</v>
      </c>
      <c r="R27">
        <v>-201</v>
      </c>
      <c r="S27">
        <v>326</v>
      </c>
      <c r="T27">
        <v>-164</v>
      </c>
      <c r="U27">
        <v>318</v>
      </c>
      <c r="V27">
        <v>-140</v>
      </c>
      <c r="W27">
        <v>373</v>
      </c>
      <c r="X27">
        <v>-154</v>
      </c>
      <c r="Y27">
        <v>391</v>
      </c>
      <c r="Z27">
        <v>-426</v>
      </c>
      <c r="AA27">
        <v>280</v>
      </c>
      <c r="AB27">
        <v>-431</v>
      </c>
      <c r="AC27">
        <v>322</v>
      </c>
      <c r="AD27">
        <v>-445</v>
      </c>
      <c r="AE27">
        <v>150</v>
      </c>
      <c r="AF27">
        <v>-377</v>
      </c>
      <c r="AG27">
        <v>232</v>
      </c>
      <c r="AH27">
        <v>-277</v>
      </c>
      <c r="AI27">
        <v>275</v>
      </c>
      <c r="AJ27">
        <v>-307</v>
      </c>
      <c r="AK27">
        <v>260</v>
      </c>
      <c r="AL27">
        <v>-327</v>
      </c>
      <c r="AM27">
        <v>151</v>
      </c>
      <c r="AN27">
        <v>-330</v>
      </c>
      <c r="AO27">
        <v>282</v>
      </c>
      <c r="AP27">
        <v>-350</v>
      </c>
      <c r="AQ27">
        <v>308</v>
      </c>
      <c r="AR27">
        <v>-622</v>
      </c>
      <c r="AS27">
        <v>348</v>
      </c>
      <c r="AT27">
        <v>-642</v>
      </c>
      <c r="AU27">
        <v>337</v>
      </c>
      <c r="AV27">
        <v>-161</v>
      </c>
      <c r="AW27">
        <v>402</v>
      </c>
      <c r="AX27">
        <v>-130</v>
      </c>
      <c r="AY27">
        <v>414</v>
      </c>
    </row>
    <row r="28" spans="1:51">
      <c r="A28">
        <v>911</v>
      </c>
      <c r="B28">
        <v>-347</v>
      </c>
      <c r="C28">
        <v>243</v>
      </c>
      <c r="D28">
        <v>-346</v>
      </c>
      <c r="E28">
        <v>278</v>
      </c>
      <c r="F28">
        <v>-346</v>
      </c>
      <c r="G28">
        <v>323</v>
      </c>
      <c r="H28">
        <v>-348</v>
      </c>
      <c r="I28">
        <v>345</v>
      </c>
      <c r="J28">
        <v>-518</v>
      </c>
      <c r="K28">
        <v>316</v>
      </c>
      <c r="L28">
        <v>-566</v>
      </c>
      <c r="M28">
        <v>269</v>
      </c>
      <c r="N28">
        <v>-613</v>
      </c>
      <c r="O28">
        <v>309</v>
      </c>
      <c r="P28">
        <v>-619</v>
      </c>
      <c r="Q28">
        <v>324</v>
      </c>
      <c r="R28">
        <v>-198</v>
      </c>
      <c r="S28">
        <v>329</v>
      </c>
      <c r="T28">
        <v>-160</v>
      </c>
      <c r="U28">
        <v>326</v>
      </c>
      <c r="V28">
        <v>-142</v>
      </c>
      <c r="W28">
        <v>410</v>
      </c>
      <c r="X28">
        <v>-151</v>
      </c>
      <c r="Y28">
        <v>444</v>
      </c>
      <c r="Z28">
        <v>-423</v>
      </c>
      <c r="AA28">
        <v>279</v>
      </c>
      <c r="AB28">
        <v>-435</v>
      </c>
      <c r="AC28">
        <v>366</v>
      </c>
      <c r="AD28">
        <v>-415</v>
      </c>
      <c r="AE28">
        <v>194</v>
      </c>
      <c r="AF28">
        <v>-350</v>
      </c>
      <c r="AG28">
        <v>220</v>
      </c>
      <c r="AH28">
        <v>-274</v>
      </c>
      <c r="AI28">
        <v>279</v>
      </c>
      <c r="AJ28">
        <v>-303</v>
      </c>
      <c r="AK28">
        <v>258</v>
      </c>
      <c r="AL28">
        <v>-325</v>
      </c>
      <c r="AM28">
        <v>145</v>
      </c>
      <c r="AN28">
        <v>-330</v>
      </c>
      <c r="AO28">
        <v>276</v>
      </c>
      <c r="AP28">
        <v>-346</v>
      </c>
      <c r="AQ28">
        <v>310</v>
      </c>
      <c r="AR28">
        <v>-619</v>
      </c>
      <c r="AS28">
        <v>346</v>
      </c>
      <c r="AT28">
        <v>-638</v>
      </c>
      <c r="AU28">
        <v>342</v>
      </c>
      <c r="AV28">
        <v>-161</v>
      </c>
      <c r="AW28">
        <v>454</v>
      </c>
      <c r="AX28">
        <v>-130</v>
      </c>
      <c r="AY28">
        <v>474</v>
      </c>
    </row>
    <row r="29" spans="1:51">
      <c r="A29">
        <v>943</v>
      </c>
      <c r="B29">
        <v>-343</v>
      </c>
      <c r="C29">
        <v>243</v>
      </c>
      <c r="D29">
        <v>-342</v>
      </c>
      <c r="E29">
        <v>279</v>
      </c>
      <c r="F29">
        <v>-340</v>
      </c>
      <c r="G29">
        <v>325</v>
      </c>
      <c r="H29">
        <v>-341</v>
      </c>
      <c r="I29">
        <v>349</v>
      </c>
      <c r="J29">
        <v>-512</v>
      </c>
      <c r="K29">
        <v>316</v>
      </c>
      <c r="L29">
        <v>-561</v>
      </c>
      <c r="M29">
        <v>265</v>
      </c>
      <c r="N29">
        <v>-606</v>
      </c>
      <c r="O29">
        <v>302</v>
      </c>
      <c r="P29">
        <v>-611</v>
      </c>
      <c r="Q29">
        <v>320</v>
      </c>
      <c r="R29">
        <v>-192</v>
      </c>
      <c r="S29">
        <v>338</v>
      </c>
      <c r="T29">
        <v>-152</v>
      </c>
      <c r="U29">
        <v>357</v>
      </c>
      <c r="V29">
        <v>-142</v>
      </c>
      <c r="W29">
        <v>437</v>
      </c>
      <c r="X29">
        <v>-148</v>
      </c>
      <c r="Y29">
        <v>469</v>
      </c>
      <c r="Z29">
        <v>-419</v>
      </c>
      <c r="AA29">
        <v>275</v>
      </c>
      <c r="AB29">
        <v>-420</v>
      </c>
      <c r="AC29">
        <v>364</v>
      </c>
      <c r="AD29">
        <v>-405</v>
      </c>
      <c r="AE29">
        <v>194</v>
      </c>
      <c r="AF29">
        <v>-343</v>
      </c>
      <c r="AG29">
        <v>200</v>
      </c>
      <c r="AH29">
        <v>-270</v>
      </c>
      <c r="AI29">
        <v>283</v>
      </c>
      <c r="AJ29">
        <v>-296</v>
      </c>
      <c r="AK29">
        <v>249</v>
      </c>
      <c r="AL29">
        <v>-327</v>
      </c>
      <c r="AM29">
        <v>136</v>
      </c>
      <c r="AN29">
        <v>-334</v>
      </c>
      <c r="AO29">
        <v>268</v>
      </c>
      <c r="AP29">
        <v>-340</v>
      </c>
      <c r="AQ29">
        <v>311</v>
      </c>
      <c r="AR29">
        <v>-612</v>
      </c>
      <c r="AS29">
        <v>332</v>
      </c>
      <c r="AT29">
        <v>-626</v>
      </c>
      <c r="AU29">
        <v>345</v>
      </c>
      <c r="AV29">
        <v>-154</v>
      </c>
      <c r="AW29">
        <v>472</v>
      </c>
      <c r="AX29">
        <v>-133</v>
      </c>
      <c r="AY29">
        <v>495</v>
      </c>
    </row>
    <row r="30" spans="1:51">
      <c r="A30">
        <v>977</v>
      </c>
      <c r="B30">
        <v>-339</v>
      </c>
      <c r="C30">
        <v>243</v>
      </c>
      <c r="D30">
        <v>-337</v>
      </c>
      <c r="E30">
        <v>277</v>
      </c>
      <c r="F30">
        <v>-335</v>
      </c>
      <c r="G30">
        <v>321</v>
      </c>
      <c r="H30">
        <v>-337</v>
      </c>
      <c r="I30">
        <v>342</v>
      </c>
      <c r="J30">
        <v>-507</v>
      </c>
      <c r="K30">
        <v>314</v>
      </c>
      <c r="L30">
        <v>-557</v>
      </c>
      <c r="M30">
        <v>264</v>
      </c>
      <c r="N30">
        <v>-599</v>
      </c>
      <c r="O30">
        <v>297</v>
      </c>
      <c r="P30">
        <v>-604</v>
      </c>
      <c r="Q30">
        <v>309</v>
      </c>
      <c r="R30">
        <v>-187</v>
      </c>
      <c r="S30">
        <v>336</v>
      </c>
      <c r="T30">
        <v>-147</v>
      </c>
      <c r="U30">
        <v>345</v>
      </c>
      <c r="V30">
        <v>-138</v>
      </c>
      <c r="W30">
        <v>458</v>
      </c>
      <c r="X30">
        <v>-147</v>
      </c>
      <c r="Y30">
        <v>486</v>
      </c>
      <c r="Z30">
        <v>-415</v>
      </c>
      <c r="AA30">
        <v>275</v>
      </c>
      <c r="AB30">
        <v>-407</v>
      </c>
      <c r="AC30">
        <v>353</v>
      </c>
      <c r="AD30">
        <v>-417</v>
      </c>
      <c r="AE30">
        <v>265</v>
      </c>
      <c r="AF30">
        <v>-410</v>
      </c>
      <c r="AG30">
        <v>365</v>
      </c>
      <c r="AH30">
        <v>-266</v>
      </c>
      <c r="AI30">
        <v>281</v>
      </c>
      <c r="AJ30">
        <v>-289</v>
      </c>
      <c r="AK30">
        <v>237</v>
      </c>
      <c r="AL30">
        <v>-335</v>
      </c>
      <c r="AM30">
        <v>134</v>
      </c>
      <c r="AN30">
        <v>-345</v>
      </c>
      <c r="AO30">
        <v>265</v>
      </c>
      <c r="AP30">
        <v>-336</v>
      </c>
      <c r="AQ30">
        <v>308</v>
      </c>
      <c r="AR30">
        <v>-607</v>
      </c>
      <c r="AS30">
        <v>311</v>
      </c>
      <c r="AT30">
        <v>-614</v>
      </c>
      <c r="AU30">
        <v>325</v>
      </c>
      <c r="AV30">
        <v>-153</v>
      </c>
      <c r="AW30">
        <v>493</v>
      </c>
      <c r="AX30">
        <v>-131</v>
      </c>
      <c r="AY30">
        <v>500</v>
      </c>
    </row>
    <row r="31" spans="1:51">
      <c r="A31">
        <v>1011</v>
      </c>
      <c r="B31">
        <v>-334</v>
      </c>
      <c r="C31">
        <v>242</v>
      </c>
      <c r="D31">
        <v>-332</v>
      </c>
      <c r="E31">
        <v>279</v>
      </c>
      <c r="F31">
        <v>-330</v>
      </c>
      <c r="G31">
        <v>327</v>
      </c>
      <c r="H31">
        <v>-333</v>
      </c>
      <c r="I31">
        <v>352</v>
      </c>
      <c r="J31">
        <v>-501</v>
      </c>
      <c r="K31">
        <v>324</v>
      </c>
      <c r="L31">
        <v>-552</v>
      </c>
      <c r="M31">
        <v>267</v>
      </c>
      <c r="N31">
        <v>-589</v>
      </c>
      <c r="O31">
        <v>299</v>
      </c>
      <c r="P31">
        <v>-598</v>
      </c>
      <c r="Q31">
        <v>306</v>
      </c>
      <c r="R31">
        <v>-183</v>
      </c>
      <c r="S31">
        <v>344</v>
      </c>
      <c r="T31">
        <v>-144</v>
      </c>
      <c r="U31">
        <v>349</v>
      </c>
      <c r="V31">
        <v>-134</v>
      </c>
      <c r="W31">
        <v>448</v>
      </c>
      <c r="X31">
        <v>-144</v>
      </c>
      <c r="Y31">
        <v>504</v>
      </c>
      <c r="Z31">
        <v>-410</v>
      </c>
      <c r="AA31">
        <v>273</v>
      </c>
      <c r="AB31">
        <v>-409</v>
      </c>
      <c r="AC31">
        <v>397</v>
      </c>
      <c r="AD31">
        <v>-420</v>
      </c>
      <c r="AE31">
        <v>326</v>
      </c>
      <c r="AF31">
        <v>-430</v>
      </c>
      <c r="AG31">
        <v>456</v>
      </c>
      <c r="AH31">
        <v>-261</v>
      </c>
      <c r="AI31">
        <v>282</v>
      </c>
      <c r="AJ31">
        <v>-280</v>
      </c>
      <c r="AK31">
        <v>230</v>
      </c>
      <c r="AL31">
        <v>-332</v>
      </c>
      <c r="AM31">
        <v>122</v>
      </c>
      <c r="AN31">
        <v>-342</v>
      </c>
      <c r="AO31">
        <v>253</v>
      </c>
      <c r="AP31">
        <v>-331</v>
      </c>
      <c r="AQ31">
        <v>313</v>
      </c>
      <c r="AR31">
        <v>-599</v>
      </c>
      <c r="AS31">
        <v>313</v>
      </c>
      <c r="AT31">
        <v>-614</v>
      </c>
      <c r="AU31">
        <v>333</v>
      </c>
      <c r="AV31">
        <v>-155</v>
      </c>
      <c r="AW31">
        <v>520</v>
      </c>
      <c r="AX31">
        <v>-127</v>
      </c>
      <c r="AY31">
        <v>521</v>
      </c>
    </row>
    <row r="32" spans="1:51">
      <c r="A32">
        <v>1043</v>
      </c>
      <c r="B32">
        <v>-329</v>
      </c>
      <c r="C32">
        <v>241</v>
      </c>
      <c r="D32">
        <v>-328</v>
      </c>
      <c r="E32">
        <v>279</v>
      </c>
      <c r="F32">
        <v>-328</v>
      </c>
      <c r="G32">
        <v>328</v>
      </c>
      <c r="H32">
        <v>-330</v>
      </c>
      <c r="I32">
        <v>349</v>
      </c>
      <c r="J32">
        <v>-497</v>
      </c>
      <c r="K32">
        <v>318</v>
      </c>
      <c r="L32">
        <v>-549</v>
      </c>
      <c r="M32">
        <v>263</v>
      </c>
      <c r="N32">
        <v>-585</v>
      </c>
      <c r="O32">
        <v>288</v>
      </c>
      <c r="P32">
        <v>-594</v>
      </c>
      <c r="Q32">
        <v>300</v>
      </c>
      <c r="R32">
        <v>-179</v>
      </c>
      <c r="S32">
        <v>342</v>
      </c>
      <c r="T32">
        <v>-141</v>
      </c>
      <c r="U32">
        <v>351</v>
      </c>
      <c r="V32">
        <v>-129</v>
      </c>
      <c r="W32">
        <v>476</v>
      </c>
      <c r="X32">
        <v>-146</v>
      </c>
      <c r="Y32">
        <v>525</v>
      </c>
      <c r="Z32">
        <v>-405</v>
      </c>
      <c r="AA32">
        <v>272</v>
      </c>
      <c r="AB32">
        <v>-410</v>
      </c>
      <c r="AC32">
        <v>407</v>
      </c>
      <c r="AD32">
        <v>-419</v>
      </c>
      <c r="AE32">
        <v>391</v>
      </c>
      <c r="AF32">
        <v>-433</v>
      </c>
      <c r="AG32">
        <v>528</v>
      </c>
      <c r="AH32">
        <v>-257</v>
      </c>
      <c r="AI32">
        <v>280</v>
      </c>
      <c r="AJ32">
        <v>-274</v>
      </c>
      <c r="AK32">
        <v>220</v>
      </c>
      <c r="AL32">
        <v>-328</v>
      </c>
      <c r="AM32">
        <v>105</v>
      </c>
      <c r="AN32">
        <v>-339</v>
      </c>
      <c r="AO32">
        <v>235</v>
      </c>
      <c r="AP32">
        <v>-328</v>
      </c>
      <c r="AQ32">
        <v>314</v>
      </c>
      <c r="AR32">
        <v>-594</v>
      </c>
      <c r="AS32">
        <v>316</v>
      </c>
      <c r="AT32">
        <v>-611</v>
      </c>
      <c r="AU32">
        <v>317</v>
      </c>
      <c r="AV32">
        <v>-161</v>
      </c>
      <c r="AW32">
        <v>538</v>
      </c>
      <c r="AX32">
        <v>-142</v>
      </c>
      <c r="AY32">
        <v>542</v>
      </c>
    </row>
    <row r="33" spans="1:51">
      <c r="A33">
        <v>1076</v>
      </c>
      <c r="B33">
        <v>-324</v>
      </c>
      <c r="C33">
        <v>238</v>
      </c>
      <c r="D33">
        <v>-325</v>
      </c>
      <c r="E33">
        <v>275</v>
      </c>
      <c r="F33">
        <v>-326</v>
      </c>
      <c r="G33">
        <v>321</v>
      </c>
      <c r="H33">
        <v>-325</v>
      </c>
      <c r="I33">
        <v>353</v>
      </c>
      <c r="J33">
        <v>-495</v>
      </c>
      <c r="K33">
        <v>312</v>
      </c>
      <c r="L33">
        <v>-542</v>
      </c>
      <c r="M33">
        <v>260</v>
      </c>
      <c r="N33">
        <v>-573</v>
      </c>
      <c r="O33">
        <v>302</v>
      </c>
      <c r="P33">
        <v>-587</v>
      </c>
      <c r="Q33">
        <v>298</v>
      </c>
      <c r="R33">
        <v>-172</v>
      </c>
      <c r="S33">
        <v>336</v>
      </c>
      <c r="T33">
        <v>-139</v>
      </c>
      <c r="U33">
        <v>355</v>
      </c>
      <c r="V33">
        <v>-125</v>
      </c>
      <c r="W33">
        <v>454</v>
      </c>
      <c r="X33">
        <v>-144</v>
      </c>
      <c r="Y33">
        <v>509</v>
      </c>
      <c r="Z33">
        <v>-399</v>
      </c>
      <c r="AA33">
        <v>266</v>
      </c>
      <c r="AB33">
        <v>-407</v>
      </c>
      <c r="AC33">
        <v>386</v>
      </c>
      <c r="AD33">
        <v>-415</v>
      </c>
      <c r="AE33">
        <v>424</v>
      </c>
      <c r="AF33">
        <v>-430</v>
      </c>
      <c r="AG33">
        <v>562</v>
      </c>
      <c r="AH33">
        <v>-252</v>
      </c>
      <c r="AI33">
        <v>281</v>
      </c>
      <c r="AJ33">
        <v>-266</v>
      </c>
      <c r="AK33">
        <v>205</v>
      </c>
      <c r="AL33">
        <v>-318</v>
      </c>
      <c r="AM33">
        <v>79</v>
      </c>
      <c r="AN33">
        <v>-329</v>
      </c>
      <c r="AO33">
        <v>210</v>
      </c>
      <c r="AP33">
        <v>-326</v>
      </c>
      <c r="AQ33">
        <v>308</v>
      </c>
      <c r="AR33">
        <v>-589</v>
      </c>
      <c r="AS33">
        <v>309</v>
      </c>
      <c r="AT33">
        <v>-607</v>
      </c>
      <c r="AU33">
        <v>301</v>
      </c>
      <c r="AV33">
        <v>-157</v>
      </c>
      <c r="AW33">
        <v>525</v>
      </c>
      <c r="AX33">
        <v>-130</v>
      </c>
      <c r="AY33">
        <v>537</v>
      </c>
    </row>
    <row r="34" spans="1:51">
      <c r="A34">
        <v>1110</v>
      </c>
      <c r="B34">
        <v>-321</v>
      </c>
      <c r="C34">
        <v>237</v>
      </c>
      <c r="D34">
        <v>-321</v>
      </c>
      <c r="E34">
        <v>273</v>
      </c>
      <c r="F34">
        <v>-322</v>
      </c>
      <c r="G34">
        <v>321</v>
      </c>
      <c r="H34">
        <v>-321</v>
      </c>
      <c r="I34">
        <v>337</v>
      </c>
      <c r="J34">
        <v>-489</v>
      </c>
      <c r="K34">
        <v>324</v>
      </c>
      <c r="L34">
        <v>-539</v>
      </c>
      <c r="M34">
        <v>253</v>
      </c>
      <c r="N34">
        <v>-569</v>
      </c>
      <c r="O34">
        <v>284</v>
      </c>
      <c r="P34">
        <v>-584</v>
      </c>
      <c r="Q34">
        <v>292</v>
      </c>
      <c r="R34">
        <v>-166</v>
      </c>
      <c r="S34">
        <v>342</v>
      </c>
      <c r="T34">
        <v>-135</v>
      </c>
      <c r="U34">
        <v>357</v>
      </c>
      <c r="V34">
        <v>-124</v>
      </c>
      <c r="W34">
        <v>477</v>
      </c>
      <c r="X34">
        <v>-143</v>
      </c>
      <c r="Y34">
        <v>515</v>
      </c>
      <c r="Z34">
        <v>-395</v>
      </c>
      <c r="AA34">
        <v>267</v>
      </c>
      <c r="AB34">
        <v>-407</v>
      </c>
      <c r="AC34">
        <v>383</v>
      </c>
      <c r="AD34">
        <v>-409</v>
      </c>
      <c r="AE34">
        <v>452</v>
      </c>
      <c r="AF34">
        <v>-421</v>
      </c>
      <c r="AG34">
        <v>589</v>
      </c>
      <c r="AH34">
        <v>-249</v>
      </c>
      <c r="AI34">
        <v>276</v>
      </c>
      <c r="AJ34">
        <v>-260</v>
      </c>
      <c r="AK34">
        <v>201</v>
      </c>
      <c r="AL34">
        <v>-310</v>
      </c>
      <c r="AM34">
        <v>64</v>
      </c>
      <c r="AN34">
        <v>-320</v>
      </c>
      <c r="AO34">
        <v>195</v>
      </c>
      <c r="AP34">
        <v>-322</v>
      </c>
      <c r="AQ34">
        <v>307</v>
      </c>
      <c r="AR34">
        <v>-587</v>
      </c>
      <c r="AS34">
        <v>299</v>
      </c>
      <c r="AT34">
        <v>-605</v>
      </c>
      <c r="AU34">
        <v>299</v>
      </c>
      <c r="AV34">
        <v>-157</v>
      </c>
      <c r="AW34">
        <v>533</v>
      </c>
      <c r="AX34">
        <v>-135</v>
      </c>
      <c r="AY34">
        <v>566</v>
      </c>
    </row>
    <row r="35" spans="1:51">
      <c r="A35">
        <v>1143</v>
      </c>
      <c r="B35">
        <v>-317</v>
      </c>
      <c r="C35">
        <v>231</v>
      </c>
      <c r="D35">
        <v>-317</v>
      </c>
      <c r="E35">
        <v>265</v>
      </c>
      <c r="F35">
        <v>-318</v>
      </c>
      <c r="G35">
        <v>309</v>
      </c>
      <c r="H35">
        <v>-315</v>
      </c>
      <c r="I35">
        <v>332</v>
      </c>
      <c r="J35">
        <v>-483</v>
      </c>
      <c r="K35">
        <v>302</v>
      </c>
      <c r="L35">
        <v>-535</v>
      </c>
      <c r="M35">
        <v>250</v>
      </c>
      <c r="N35">
        <v>-567</v>
      </c>
      <c r="O35">
        <v>262</v>
      </c>
      <c r="P35">
        <v>-581</v>
      </c>
      <c r="Q35">
        <v>274</v>
      </c>
      <c r="R35">
        <v>-163</v>
      </c>
      <c r="S35">
        <v>327</v>
      </c>
      <c r="T35">
        <v>-129</v>
      </c>
      <c r="U35">
        <v>342</v>
      </c>
      <c r="V35">
        <v>-118</v>
      </c>
      <c r="W35">
        <v>446</v>
      </c>
      <c r="X35">
        <v>-137</v>
      </c>
      <c r="Y35">
        <v>496</v>
      </c>
      <c r="Z35">
        <v>-392</v>
      </c>
      <c r="AA35">
        <v>261</v>
      </c>
      <c r="AB35">
        <v>-404</v>
      </c>
      <c r="AC35">
        <v>351</v>
      </c>
      <c r="AD35">
        <v>-403</v>
      </c>
      <c r="AE35">
        <v>453</v>
      </c>
      <c r="AF35">
        <v>-416</v>
      </c>
      <c r="AG35">
        <v>586</v>
      </c>
      <c r="AH35">
        <v>-245</v>
      </c>
      <c r="AI35">
        <v>272</v>
      </c>
      <c r="AJ35">
        <v>-255</v>
      </c>
      <c r="AK35">
        <v>174</v>
      </c>
      <c r="AL35">
        <v>-300</v>
      </c>
      <c r="AM35">
        <v>32</v>
      </c>
      <c r="AN35">
        <v>-310</v>
      </c>
      <c r="AO35">
        <v>163</v>
      </c>
      <c r="AP35">
        <v>-317</v>
      </c>
      <c r="AQ35">
        <v>296</v>
      </c>
      <c r="AR35">
        <v>-583</v>
      </c>
      <c r="AS35">
        <v>279</v>
      </c>
      <c r="AT35">
        <v>-600</v>
      </c>
      <c r="AU35">
        <v>282</v>
      </c>
      <c r="AV35">
        <v>-149</v>
      </c>
      <c r="AW35">
        <v>520</v>
      </c>
      <c r="AX35">
        <v>-126</v>
      </c>
      <c r="AY35">
        <v>531</v>
      </c>
    </row>
    <row r="36" spans="1:51">
      <c r="A36">
        <v>1176</v>
      </c>
      <c r="B36">
        <v>-313</v>
      </c>
      <c r="C36">
        <v>229</v>
      </c>
      <c r="D36">
        <v>-314</v>
      </c>
      <c r="E36">
        <v>262</v>
      </c>
      <c r="F36">
        <v>-314</v>
      </c>
      <c r="G36">
        <v>307</v>
      </c>
      <c r="H36">
        <v>-312</v>
      </c>
      <c r="I36">
        <v>328</v>
      </c>
      <c r="J36">
        <v>-486</v>
      </c>
      <c r="K36">
        <v>317</v>
      </c>
      <c r="L36">
        <v>-532</v>
      </c>
      <c r="M36">
        <v>245</v>
      </c>
      <c r="N36">
        <v>-573</v>
      </c>
      <c r="O36">
        <v>285</v>
      </c>
      <c r="P36">
        <v>-582</v>
      </c>
      <c r="Q36">
        <v>281</v>
      </c>
      <c r="R36">
        <v>-162</v>
      </c>
      <c r="S36">
        <v>333</v>
      </c>
      <c r="T36">
        <v>-127</v>
      </c>
      <c r="U36">
        <v>341</v>
      </c>
      <c r="V36">
        <v>-115</v>
      </c>
      <c r="W36">
        <v>437</v>
      </c>
      <c r="X36">
        <v>-132</v>
      </c>
      <c r="Y36">
        <v>493</v>
      </c>
      <c r="Z36">
        <v>-388</v>
      </c>
      <c r="AA36">
        <v>262</v>
      </c>
      <c r="AB36">
        <v>-403</v>
      </c>
      <c r="AC36">
        <v>356</v>
      </c>
      <c r="AD36">
        <v>-401</v>
      </c>
      <c r="AE36">
        <v>446</v>
      </c>
      <c r="AF36">
        <v>-413</v>
      </c>
      <c r="AG36">
        <v>579</v>
      </c>
      <c r="AH36">
        <v>-242</v>
      </c>
      <c r="AI36">
        <v>266</v>
      </c>
      <c r="AJ36">
        <v>-253</v>
      </c>
      <c r="AK36">
        <v>177</v>
      </c>
      <c r="AL36">
        <v>-294</v>
      </c>
      <c r="AM36">
        <v>25</v>
      </c>
      <c r="AN36">
        <v>-304</v>
      </c>
      <c r="AO36">
        <v>156</v>
      </c>
      <c r="AP36">
        <v>-314</v>
      </c>
      <c r="AQ36">
        <v>293</v>
      </c>
      <c r="AR36">
        <v>-585</v>
      </c>
      <c r="AS36">
        <v>273</v>
      </c>
      <c r="AT36">
        <v>-601</v>
      </c>
      <c r="AU36">
        <v>293</v>
      </c>
      <c r="AV36">
        <v>-145</v>
      </c>
      <c r="AW36">
        <v>515</v>
      </c>
      <c r="AX36">
        <v>-119</v>
      </c>
      <c r="AY36">
        <v>520</v>
      </c>
    </row>
    <row r="37" spans="1:51">
      <c r="A37">
        <v>1210</v>
      </c>
      <c r="B37">
        <v>-308</v>
      </c>
      <c r="C37">
        <v>222</v>
      </c>
      <c r="D37">
        <v>-308</v>
      </c>
      <c r="E37">
        <v>248</v>
      </c>
      <c r="F37">
        <v>-308</v>
      </c>
      <c r="G37">
        <v>280</v>
      </c>
      <c r="H37">
        <v>-310</v>
      </c>
      <c r="I37">
        <v>311</v>
      </c>
      <c r="J37">
        <v>-481</v>
      </c>
      <c r="K37">
        <v>291</v>
      </c>
      <c r="L37">
        <v>-526</v>
      </c>
      <c r="M37">
        <v>240</v>
      </c>
      <c r="N37">
        <v>-567</v>
      </c>
      <c r="O37">
        <v>256</v>
      </c>
      <c r="P37">
        <v>-578</v>
      </c>
      <c r="Q37">
        <v>261</v>
      </c>
      <c r="R37">
        <v>-158</v>
      </c>
      <c r="S37">
        <v>317</v>
      </c>
      <c r="T37">
        <v>-124</v>
      </c>
      <c r="U37">
        <v>317</v>
      </c>
      <c r="V37">
        <v>-107</v>
      </c>
      <c r="W37">
        <v>418</v>
      </c>
      <c r="X37">
        <v>-122</v>
      </c>
      <c r="Y37">
        <v>464</v>
      </c>
      <c r="Z37">
        <v>-384</v>
      </c>
      <c r="AA37">
        <v>253</v>
      </c>
      <c r="AB37">
        <v>-399</v>
      </c>
      <c r="AC37">
        <v>346</v>
      </c>
      <c r="AD37">
        <v>-396</v>
      </c>
      <c r="AE37">
        <v>410</v>
      </c>
      <c r="AF37">
        <v>-407</v>
      </c>
      <c r="AG37">
        <v>543</v>
      </c>
      <c r="AH37">
        <v>-235</v>
      </c>
      <c r="AI37">
        <v>261</v>
      </c>
      <c r="AJ37">
        <v>-249</v>
      </c>
      <c r="AK37">
        <v>155</v>
      </c>
      <c r="AL37">
        <v>-286</v>
      </c>
      <c r="AM37">
        <v>-29</v>
      </c>
      <c r="AN37">
        <v>-296</v>
      </c>
      <c r="AO37">
        <v>102</v>
      </c>
      <c r="AP37">
        <v>-308</v>
      </c>
      <c r="AQ37">
        <v>269</v>
      </c>
      <c r="AR37">
        <v>-580</v>
      </c>
      <c r="AS37">
        <v>259</v>
      </c>
      <c r="AT37">
        <v>-594</v>
      </c>
      <c r="AU37">
        <v>271</v>
      </c>
      <c r="AV37">
        <v>-137</v>
      </c>
      <c r="AW37">
        <v>477</v>
      </c>
      <c r="AX37">
        <v>-109</v>
      </c>
      <c r="AY37">
        <v>484</v>
      </c>
    </row>
    <row r="38" spans="1:51">
      <c r="A38">
        <v>1243</v>
      </c>
      <c r="B38">
        <v>-304</v>
      </c>
      <c r="C38">
        <v>225</v>
      </c>
      <c r="D38">
        <v>-306</v>
      </c>
      <c r="E38">
        <v>251</v>
      </c>
      <c r="F38">
        <v>-308</v>
      </c>
      <c r="G38">
        <v>289</v>
      </c>
      <c r="H38">
        <v>-307</v>
      </c>
      <c r="I38">
        <v>309</v>
      </c>
      <c r="J38">
        <v>-479</v>
      </c>
      <c r="K38">
        <v>306</v>
      </c>
      <c r="L38">
        <v>-524</v>
      </c>
      <c r="M38">
        <v>245</v>
      </c>
      <c r="N38">
        <v>-570</v>
      </c>
      <c r="O38">
        <v>265</v>
      </c>
      <c r="P38">
        <v>-580</v>
      </c>
      <c r="Q38">
        <v>270</v>
      </c>
      <c r="R38">
        <v>-157</v>
      </c>
      <c r="S38">
        <v>315</v>
      </c>
      <c r="T38">
        <v>-123</v>
      </c>
      <c r="U38">
        <v>322</v>
      </c>
      <c r="V38">
        <v>-100</v>
      </c>
      <c r="W38">
        <v>432</v>
      </c>
      <c r="X38">
        <v>-116</v>
      </c>
      <c r="Y38">
        <v>461</v>
      </c>
      <c r="Z38">
        <v>-379</v>
      </c>
      <c r="AA38">
        <v>256</v>
      </c>
      <c r="AB38">
        <v>-394</v>
      </c>
      <c r="AC38">
        <v>362</v>
      </c>
      <c r="AD38">
        <v>-393</v>
      </c>
      <c r="AE38">
        <v>401</v>
      </c>
      <c r="AF38">
        <v>-403</v>
      </c>
      <c r="AG38">
        <v>534</v>
      </c>
      <c r="AH38">
        <v>-232</v>
      </c>
      <c r="AI38">
        <v>266</v>
      </c>
      <c r="AJ38">
        <v>-248</v>
      </c>
      <c r="AK38">
        <v>174</v>
      </c>
      <c r="AL38">
        <v>-277</v>
      </c>
      <c r="AM38">
        <v>12</v>
      </c>
      <c r="AN38">
        <v>-285</v>
      </c>
      <c r="AO38">
        <v>143</v>
      </c>
      <c r="AP38">
        <v>-307</v>
      </c>
      <c r="AQ38">
        <v>278</v>
      </c>
      <c r="AR38">
        <v>-583</v>
      </c>
      <c r="AS38">
        <v>266</v>
      </c>
      <c r="AT38">
        <v>-598</v>
      </c>
      <c r="AU38">
        <v>281</v>
      </c>
      <c r="AV38">
        <v>-128</v>
      </c>
      <c r="AW38">
        <v>479</v>
      </c>
      <c r="AX38">
        <v>-104</v>
      </c>
      <c r="AY38">
        <v>483</v>
      </c>
    </row>
    <row r="39" spans="1:51">
      <c r="A39">
        <v>1275</v>
      </c>
      <c r="B39">
        <v>-302</v>
      </c>
      <c r="C39">
        <v>234</v>
      </c>
      <c r="D39">
        <v>-303</v>
      </c>
      <c r="E39">
        <v>255</v>
      </c>
      <c r="F39">
        <v>-305</v>
      </c>
      <c r="G39">
        <v>284</v>
      </c>
      <c r="H39">
        <v>-306</v>
      </c>
      <c r="I39">
        <v>313</v>
      </c>
      <c r="J39">
        <v>-473</v>
      </c>
      <c r="K39">
        <v>283</v>
      </c>
      <c r="L39">
        <v>-521</v>
      </c>
      <c r="M39">
        <v>247</v>
      </c>
      <c r="N39">
        <v>-569</v>
      </c>
      <c r="O39">
        <v>249</v>
      </c>
      <c r="P39">
        <v>-579</v>
      </c>
      <c r="Q39">
        <v>258</v>
      </c>
      <c r="R39">
        <v>-153</v>
      </c>
      <c r="S39">
        <v>299</v>
      </c>
      <c r="T39">
        <v>-120</v>
      </c>
      <c r="U39">
        <v>313</v>
      </c>
      <c r="V39">
        <v>-93</v>
      </c>
      <c r="W39">
        <v>393</v>
      </c>
      <c r="X39">
        <v>-105</v>
      </c>
      <c r="Y39">
        <v>427</v>
      </c>
      <c r="Z39">
        <v>-375</v>
      </c>
      <c r="AA39">
        <v>265</v>
      </c>
      <c r="AB39">
        <v>-390</v>
      </c>
      <c r="AC39">
        <v>360</v>
      </c>
      <c r="AD39">
        <v>-388</v>
      </c>
      <c r="AE39">
        <v>374</v>
      </c>
      <c r="AF39">
        <v>-397</v>
      </c>
      <c r="AG39">
        <v>506</v>
      </c>
      <c r="AH39">
        <v>-231</v>
      </c>
      <c r="AI39">
        <v>272</v>
      </c>
      <c r="AJ39">
        <v>-245</v>
      </c>
      <c r="AK39">
        <v>180</v>
      </c>
      <c r="AL39">
        <v>-270</v>
      </c>
      <c r="AM39">
        <v>-43</v>
      </c>
      <c r="AN39">
        <v>-278</v>
      </c>
      <c r="AO39">
        <v>88</v>
      </c>
      <c r="AP39">
        <v>-305</v>
      </c>
      <c r="AQ39">
        <v>275</v>
      </c>
      <c r="AR39">
        <v>-578</v>
      </c>
      <c r="AS39">
        <v>254</v>
      </c>
      <c r="AT39">
        <v>-593</v>
      </c>
      <c r="AU39">
        <v>281</v>
      </c>
      <c r="AV39">
        <v>-116</v>
      </c>
      <c r="AW39">
        <v>443</v>
      </c>
      <c r="AX39">
        <v>-112</v>
      </c>
      <c r="AY39">
        <v>447</v>
      </c>
    </row>
    <row r="40" spans="1:51">
      <c r="A40">
        <v>1310</v>
      </c>
      <c r="B40">
        <v>-300</v>
      </c>
      <c r="C40">
        <v>236</v>
      </c>
      <c r="D40">
        <v>-301</v>
      </c>
      <c r="E40">
        <v>244</v>
      </c>
      <c r="F40">
        <v>-303</v>
      </c>
      <c r="G40">
        <v>263</v>
      </c>
      <c r="H40">
        <v>-301</v>
      </c>
      <c r="I40">
        <v>283</v>
      </c>
      <c r="J40">
        <v>-468</v>
      </c>
      <c r="K40">
        <v>287</v>
      </c>
      <c r="L40">
        <v>-517</v>
      </c>
      <c r="M40">
        <v>233</v>
      </c>
      <c r="N40">
        <v>-567</v>
      </c>
      <c r="O40">
        <v>253</v>
      </c>
      <c r="P40">
        <v>-576</v>
      </c>
      <c r="Q40">
        <v>255</v>
      </c>
      <c r="R40">
        <v>-152</v>
      </c>
      <c r="S40">
        <v>298</v>
      </c>
      <c r="T40">
        <v>-116</v>
      </c>
      <c r="U40">
        <v>287</v>
      </c>
      <c r="V40">
        <v>-85</v>
      </c>
      <c r="W40">
        <v>351</v>
      </c>
      <c r="X40">
        <v>-94</v>
      </c>
      <c r="Y40">
        <v>391</v>
      </c>
      <c r="Z40">
        <v>-374</v>
      </c>
      <c r="AA40">
        <v>269</v>
      </c>
      <c r="AB40">
        <v>-384</v>
      </c>
      <c r="AC40">
        <v>336</v>
      </c>
      <c r="AD40">
        <v>-382</v>
      </c>
      <c r="AE40">
        <v>341</v>
      </c>
      <c r="AF40">
        <v>-389</v>
      </c>
      <c r="AG40">
        <v>473</v>
      </c>
      <c r="AH40">
        <v>-228</v>
      </c>
      <c r="AI40">
        <v>272</v>
      </c>
      <c r="AJ40">
        <v>-242</v>
      </c>
      <c r="AK40">
        <v>187</v>
      </c>
      <c r="AL40">
        <v>-265</v>
      </c>
      <c r="AM40">
        <v>-54</v>
      </c>
      <c r="AN40">
        <v>-272</v>
      </c>
      <c r="AO40">
        <v>78</v>
      </c>
      <c r="AP40">
        <v>-302</v>
      </c>
      <c r="AQ40">
        <v>256</v>
      </c>
      <c r="AR40">
        <v>-578</v>
      </c>
      <c r="AS40">
        <v>250</v>
      </c>
      <c r="AT40">
        <v>-590</v>
      </c>
      <c r="AU40">
        <v>276</v>
      </c>
      <c r="AV40">
        <v>-102</v>
      </c>
      <c r="AW40">
        <v>412</v>
      </c>
      <c r="AX40">
        <v>-114</v>
      </c>
      <c r="AY40">
        <v>420</v>
      </c>
    </row>
    <row r="41" spans="1:51">
      <c r="A41">
        <v>1345</v>
      </c>
      <c r="B41">
        <v>-298</v>
      </c>
      <c r="C41">
        <v>238</v>
      </c>
      <c r="D41">
        <v>-299</v>
      </c>
      <c r="E41">
        <v>254</v>
      </c>
      <c r="F41">
        <v>-300</v>
      </c>
      <c r="G41">
        <v>282</v>
      </c>
      <c r="H41">
        <v>-302</v>
      </c>
      <c r="I41">
        <v>304</v>
      </c>
      <c r="J41">
        <v>-467</v>
      </c>
      <c r="K41">
        <v>288</v>
      </c>
      <c r="L41">
        <v>-516</v>
      </c>
      <c r="M41">
        <v>261</v>
      </c>
      <c r="N41">
        <v>-566</v>
      </c>
      <c r="O41">
        <v>272</v>
      </c>
      <c r="P41">
        <v>-578</v>
      </c>
      <c r="Q41">
        <v>275</v>
      </c>
      <c r="R41">
        <v>-151</v>
      </c>
      <c r="S41">
        <v>301</v>
      </c>
      <c r="T41">
        <v>-113</v>
      </c>
      <c r="U41">
        <v>292</v>
      </c>
      <c r="V41">
        <v>-80</v>
      </c>
      <c r="W41">
        <v>348</v>
      </c>
      <c r="X41">
        <v>-88</v>
      </c>
      <c r="Y41">
        <v>381</v>
      </c>
      <c r="Z41">
        <v>-372</v>
      </c>
      <c r="AA41">
        <v>268</v>
      </c>
      <c r="AB41">
        <v>-382</v>
      </c>
      <c r="AC41">
        <v>340</v>
      </c>
      <c r="AD41">
        <v>-380</v>
      </c>
      <c r="AE41">
        <v>332</v>
      </c>
      <c r="AF41">
        <v>-387</v>
      </c>
      <c r="AG41">
        <v>464</v>
      </c>
      <c r="AH41">
        <v>-227</v>
      </c>
      <c r="AI41">
        <v>278</v>
      </c>
      <c r="AJ41">
        <v>-240</v>
      </c>
      <c r="AK41">
        <v>224</v>
      </c>
      <c r="AL41">
        <v>-274</v>
      </c>
      <c r="AM41">
        <v>9</v>
      </c>
      <c r="AN41">
        <v>-281</v>
      </c>
      <c r="AO41">
        <v>141</v>
      </c>
      <c r="AP41">
        <v>-300</v>
      </c>
      <c r="AQ41">
        <v>273</v>
      </c>
      <c r="AR41">
        <v>-582</v>
      </c>
      <c r="AS41">
        <v>277</v>
      </c>
      <c r="AT41">
        <v>-594</v>
      </c>
      <c r="AU41">
        <v>288</v>
      </c>
      <c r="AV41">
        <v>-95</v>
      </c>
      <c r="AW41">
        <v>395</v>
      </c>
      <c r="AX41">
        <v>-100</v>
      </c>
      <c r="AY41">
        <v>402</v>
      </c>
    </row>
    <row r="42" spans="1:51">
      <c r="A42">
        <v>1383</v>
      </c>
      <c r="B42">
        <v>-292</v>
      </c>
      <c r="C42">
        <v>245</v>
      </c>
      <c r="D42">
        <v>-293</v>
      </c>
      <c r="E42">
        <v>254</v>
      </c>
      <c r="F42">
        <v>-294</v>
      </c>
      <c r="G42">
        <v>266</v>
      </c>
      <c r="H42">
        <v>-296</v>
      </c>
      <c r="I42">
        <v>289</v>
      </c>
      <c r="J42">
        <v>-462</v>
      </c>
      <c r="K42">
        <v>294</v>
      </c>
      <c r="L42">
        <v>-510</v>
      </c>
      <c r="M42">
        <v>256</v>
      </c>
      <c r="N42">
        <v>-562</v>
      </c>
      <c r="O42">
        <v>279</v>
      </c>
      <c r="P42">
        <v>-572</v>
      </c>
      <c r="Q42">
        <v>278</v>
      </c>
      <c r="R42">
        <v>-146</v>
      </c>
      <c r="S42">
        <v>284</v>
      </c>
      <c r="T42">
        <v>-106</v>
      </c>
      <c r="U42">
        <v>273</v>
      </c>
      <c r="V42">
        <v>-72</v>
      </c>
      <c r="W42">
        <v>313</v>
      </c>
      <c r="X42">
        <v>-77</v>
      </c>
      <c r="Y42">
        <v>345</v>
      </c>
      <c r="Z42">
        <v>-367</v>
      </c>
      <c r="AA42">
        <v>277</v>
      </c>
      <c r="AB42">
        <v>-379</v>
      </c>
      <c r="AC42">
        <v>314</v>
      </c>
      <c r="AD42">
        <v>-373</v>
      </c>
      <c r="AE42">
        <v>296</v>
      </c>
      <c r="AF42">
        <v>-377</v>
      </c>
      <c r="AG42">
        <v>428</v>
      </c>
      <c r="AH42">
        <v>-221</v>
      </c>
      <c r="AI42">
        <v>281</v>
      </c>
      <c r="AJ42">
        <v>-264</v>
      </c>
      <c r="AK42">
        <v>252</v>
      </c>
      <c r="AL42">
        <v>-268</v>
      </c>
      <c r="AM42">
        <v>3</v>
      </c>
      <c r="AN42">
        <v>-271</v>
      </c>
      <c r="AO42">
        <v>135</v>
      </c>
      <c r="AP42">
        <v>-294</v>
      </c>
      <c r="AQ42">
        <v>261</v>
      </c>
      <c r="AR42">
        <v>-578</v>
      </c>
      <c r="AS42">
        <v>262</v>
      </c>
      <c r="AT42">
        <v>-589</v>
      </c>
      <c r="AU42">
        <v>291</v>
      </c>
      <c r="AV42">
        <v>-81</v>
      </c>
      <c r="AW42">
        <v>353</v>
      </c>
      <c r="AX42">
        <v>-102</v>
      </c>
      <c r="AY42">
        <v>381</v>
      </c>
    </row>
    <row r="43" spans="1:51">
      <c r="A43">
        <v>1416</v>
      </c>
      <c r="B43">
        <v>-293</v>
      </c>
      <c r="C43">
        <v>246</v>
      </c>
      <c r="D43">
        <v>-294</v>
      </c>
      <c r="E43">
        <v>261</v>
      </c>
      <c r="F43">
        <v>-297</v>
      </c>
      <c r="G43">
        <v>293</v>
      </c>
      <c r="H43">
        <v>-296</v>
      </c>
      <c r="I43">
        <v>312</v>
      </c>
      <c r="J43">
        <v>-460</v>
      </c>
      <c r="K43">
        <v>300</v>
      </c>
      <c r="L43">
        <v>-509</v>
      </c>
      <c r="M43">
        <v>278</v>
      </c>
      <c r="N43">
        <v>-565</v>
      </c>
      <c r="O43">
        <v>308</v>
      </c>
      <c r="P43">
        <v>-571</v>
      </c>
      <c r="Q43">
        <v>310</v>
      </c>
      <c r="R43">
        <v>-143</v>
      </c>
      <c r="S43">
        <v>308</v>
      </c>
      <c r="T43">
        <v>-103</v>
      </c>
      <c r="U43">
        <v>275</v>
      </c>
      <c r="V43">
        <v>-68</v>
      </c>
      <c r="W43">
        <v>314</v>
      </c>
      <c r="X43">
        <v>-71</v>
      </c>
      <c r="Y43">
        <v>338</v>
      </c>
      <c r="Z43">
        <v>-367</v>
      </c>
      <c r="AA43">
        <v>280</v>
      </c>
      <c r="AB43">
        <v>-373</v>
      </c>
      <c r="AC43">
        <v>304</v>
      </c>
      <c r="AD43">
        <v>-370</v>
      </c>
      <c r="AE43">
        <v>282</v>
      </c>
      <c r="AF43">
        <v>-374</v>
      </c>
      <c r="AG43">
        <v>415</v>
      </c>
      <c r="AH43">
        <v>-222</v>
      </c>
      <c r="AI43">
        <v>283</v>
      </c>
      <c r="AJ43">
        <v>-254</v>
      </c>
      <c r="AK43">
        <v>297</v>
      </c>
      <c r="AL43">
        <v>-265</v>
      </c>
      <c r="AM43">
        <v>23</v>
      </c>
      <c r="AN43">
        <v>-269</v>
      </c>
      <c r="AO43">
        <v>155</v>
      </c>
      <c r="AP43">
        <v>-297</v>
      </c>
      <c r="AQ43">
        <v>283</v>
      </c>
      <c r="AR43">
        <v>-579</v>
      </c>
      <c r="AS43">
        <v>300</v>
      </c>
      <c r="AT43">
        <v>-588</v>
      </c>
      <c r="AU43">
        <v>324</v>
      </c>
      <c r="AV43">
        <v>-75</v>
      </c>
      <c r="AW43">
        <v>340</v>
      </c>
      <c r="AX43">
        <v>-97</v>
      </c>
      <c r="AY43">
        <v>367</v>
      </c>
    </row>
    <row r="44" spans="1:51">
      <c r="A44">
        <v>1445</v>
      </c>
      <c r="B44">
        <v>-299</v>
      </c>
      <c r="C44">
        <v>249</v>
      </c>
      <c r="D44">
        <v>-294</v>
      </c>
      <c r="E44">
        <v>251</v>
      </c>
      <c r="F44">
        <v>-291</v>
      </c>
      <c r="G44">
        <v>264</v>
      </c>
      <c r="H44">
        <v>-288</v>
      </c>
      <c r="I44">
        <v>288</v>
      </c>
      <c r="J44">
        <v>-452</v>
      </c>
      <c r="K44">
        <v>299</v>
      </c>
      <c r="L44">
        <v>-504</v>
      </c>
      <c r="M44">
        <v>265</v>
      </c>
      <c r="N44">
        <v>-560</v>
      </c>
      <c r="O44">
        <v>317</v>
      </c>
      <c r="P44">
        <v>-566</v>
      </c>
      <c r="Q44">
        <v>320</v>
      </c>
      <c r="R44">
        <v>-137</v>
      </c>
      <c r="S44">
        <v>276</v>
      </c>
      <c r="T44">
        <v>-97</v>
      </c>
      <c r="U44">
        <v>255</v>
      </c>
      <c r="V44">
        <v>-60</v>
      </c>
      <c r="W44">
        <v>284</v>
      </c>
      <c r="X44">
        <v>-61</v>
      </c>
      <c r="Y44">
        <v>306</v>
      </c>
      <c r="Z44">
        <v>-374</v>
      </c>
      <c r="AA44">
        <v>285</v>
      </c>
      <c r="AB44">
        <v>-349</v>
      </c>
      <c r="AC44">
        <v>285</v>
      </c>
      <c r="AD44">
        <v>-363</v>
      </c>
      <c r="AE44">
        <v>238</v>
      </c>
      <c r="AF44">
        <v>-365</v>
      </c>
      <c r="AG44">
        <v>370</v>
      </c>
      <c r="AH44">
        <v>-226</v>
      </c>
      <c r="AI44">
        <v>282</v>
      </c>
      <c r="AJ44">
        <v>-249</v>
      </c>
      <c r="AK44">
        <v>305</v>
      </c>
      <c r="AL44">
        <v>-258</v>
      </c>
      <c r="AM44">
        <v>30</v>
      </c>
      <c r="AN44">
        <v>-257</v>
      </c>
      <c r="AO44">
        <v>162</v>
      </c>
      <c r="AP44">
        <v>-291</v>
      </c>
      <c r="AQ44">
        <v>258</v>
      </c>
      <c r="AR44">
        <v>-572</v>
      </c>
      <c r="AS44">
        <v>314</v>
      </c>
      <c r="AT44">
        <v>-583</v>
      </c>
      <c r="AU44">
        <v>336</v>
      </c>
      <c r="AV44">
        <v>-65</v>
      </c>
      <c r="AW44">
        <v>302</v>
      </c>
      <c r="AX44">
        <v>-89</v>
      </c>
      <c r="AY44">
        <v>333</v>
      </c>
    </row>
    <row r="45" spans="1:51">
      <c r="A45">
        <v>1475</v>
      </c>
      <c r="B45">
        <v>-300</v>
      </c>
      <c r="C45">
        <v>250</v>
      </c>
      <c r="D45">
        <v>-295</v>
      </c>
      <c r="E45">
        <v>262</v>
      </c>
      <c r="F45">
        <v>-291</v>
      </c>
      <c r="G45">
        <v>291</v>
      </c>
      <c r="H45">
        <v>-283</v>
      </c>
      <c r="I45">
        <v>324</v>
      </c>
      <c r="J45">
        <v>-451</v>
      </c>
      <c r="K45">
        <v>315</v>
      </c>
      <c r="L45">
        <v>-504</v>
      </c>
      <c r="M45">
        <v>299</v>
      </c>
      <c r="N45">
        <v>-557</v>
      </c>
      <c r="O45">
        <v>357</v>
      </c>
      <c r="P45">
        <v>-565</v>
      </c>
      <c r="Q45">
        <v>362</v>
      </c>
      <c r="R45">
        <v>-135</v>
      </c>
      <c r="S45">
        <v>292</v>
      </c>
      <c r="T45">
        <v>-94</v>
      </c>
      <c r="U45">
        <v>266</v>
      </c>
      <c r="V45">
        <v>-56</v>
      </c>
      <c r="W45">
        <v>290</v>
      </c>
      <c r="X45">
        <v>-57</v>
      </c>
      <c r="Y45">
        <v>306</v>
      </c>
      <c r="Z45">
        <v>-375</v>
      </c>
      <c r="AA45">
        <v>289</v>
      </c>
      <c r="AB45">
        <v>-343</v>
      </c>
      <c r="AC45">
        <v>292</v>
      </c>
      <c r="AD45">
        <v>-361</v>
      </c>
      <c r="AE45">
        <v>230</v>
      </c>
      <c r="AF45">
        <v>-361</v>
      </c>
      <c r="AG45">
        <v>363</v>
      </c>
      <c r="AH45">
        <v>-227</v>
      </c>
      <c r="AI45">
        <v>281</v>
      </c>
      <c r="AJ45">
        <v>-247</v>
      </c>
      <c r="AK45">
        <v>345</v>
      </c>
      <c r="AL45">
        <v>-253</v>
      </c>
      <c r="AM45">
        <v>91</v>
      </c>
      <c r="AN45">
        <v>-250</v>
      </c>
      <c r="AO45">
        <v>223</v>
      </c>
      <c r="AP45">
        <v>-292</v>
      </c>
      <c r="AQ45">
        <v>281</v>
      </c>
      <c r="AR45">
        <v>-566</v>
      </c>
      <c r="AS45">
        <v>359</v>
      </c>
      <c r="AT45">
        <v>-578</v>
      </c>
      <c r="AU45">
        <v>394</v>
      </c>
      <c r="AV45">
        <v>-58</v>
      </c>
      <c r="AW45">
        <v>306</v>
      </c>
      <c r="AX45">
        <v>-84</v>
      </c>
      <c r="AY45">
        <v>331</v>
      </c>
    </row>
    <row r="46" spans="1:51">
      <c r="A46">
        <v>1510</v>
      </c>
      <c r="B46">
        <v>-296</v>
      </c>
      <c r="C46">
        <v>254</v>
      </c>
      <c r="D46">
        <v>-291</v>
      </c>
      <c r="E46">
        <v>269</v>
      </c>
      <c r="F46">
        <v>-288</v>
      </c>
      <c r="G46">
        <v>292</v>
      </c>
      <c r="H46">
        <v>-279</v>
      </c>
      <c r="I46">
        <v>323</v>
      </c>
      <c r="J46">
        <v>-448</v>
      </c>
      <c r="K46">
        <v>330</v>
      </c>
      <c r="L46">
        <v>-502</v>
      </c>
      <c r="M46">
        <v>310</v>
      </c>
      <c r="N46">
        <v>-550</v>
      </c>
      <c r="O46">
        <v>373</v>
      </c>
      <c r="P46">
        <v>-560</v>
      </c>
      <c r="Q46">
        <v>387</v>
      </c>
      <c r="R46">
        <v>-131</v>
      </c>
      <c r="S46">
        <v>300</v>
      </c>
      <c r="T46">
        <v>-90</v>
      </c>
      <c r="U46">
        <v>260</v>
      </c>
      <c r="V46">
        <v>-50</v>
      </c>
      <c r="W46">
        <v>282</v>
      </c>
      <c r="X46">
        <v>-52</v>
      </c>
      <c r="Y46">
        <v>301</v>
      </c>
      <c r="Z46">
        <v>-371</v>
      </c>
      <c r="AA46">
        <v>296</v>
      </c>
      <c r="AB46">
        <v>-343</v>
      </c>
      <c r="AC46">
        <v>296</v>
      </c>
      <c r="AD46">
        <v>-358</v>
      </c>
      <c r="AE46">
        <v>207</v>
      </c>
      <c r="AF46">
        <v>-355</v>
      </c>
      <c r="AG46">
        <v>339</v>
      </c>
      <c r="AH46">
        <v>-224</v>
      </c>
      <c r="AI46">
        <v>283</v>
      </c>
      <c r="AJ46">
        <v>-252</v>
      </c>
      <c r="AK46">
        <v>359</v>
      </c>
      <c r="AL46">
        <v>-244</v>
      </c>
      <c r="AM46">
        <v>171</v>
      </c>
      <c r="AN46">
        <v>-239</v>
      </c>
      <c r="AO46">
        <v>303</v>
      </c>
      <c r="AP46">
        <v>-289</v>
      </c>
      <c r="AQ46">
        <v>284</v>
      </c>
      <c r="AR46">
        <v>-561</v>
      </c>
      <c r="AS46">
        <v>385</v>
      </c>
      <c r="AT46">
        <v>-573</v>
      </c>
      <c r="AU46">
        <v>423</v>
      </c>
      <c r="AV46">
        <v>-53</v>
      </c>
      <c r="AW46">
        <v>297</v>
      </c>
      <c r="AX46">
        <v>-78</v>
      </c>
      <c r="AY46">
        <v>320</v>
      </c>
    </row>
    <row r="47" spans="1:51">
      <c r="A47">
        <v>1543</v>
      </c>
      <c r="B47">
        <v>-295</v>
      </c>
      <c r="C47">
        <v>255</v>
      </c>
      <c r="D47">
        <v>-290</v>
      </c>
      <c r="E47">
        <v>277</v>
      </c>
      <c r="F47">
        <v>-285</v>
      </c>
      <c r="G47">
        <v>312</v>
      </c>
      <c r="H47">
        <v>-272</v>
      </c>
      <c r="I47">
        <v>340</v>
      </c>
      <c r="J47">
        <v>-445</v>
      </c>
      <c r="K47">
        <v>336</v>
      </c>
      <c r="L47">
        <v>-499</v>
      </c>
      <c r="M47">
        <v>327</v>
      </c>
      <c r="N47">
        <v>-542</v>
      </c>
      <c r="O47">
        <v>397</v>
      </c>
      <c r="P47">
        <v>-554</v>
      </c>
      <c r="Q47">
        <v>412</v>
      </c>
      <c r="R47">
        <v>-127</v>
      </c>
      <c r="S47">
        <v>298</v>
      </c>
      <c r="T47">
        <v>-88</v>
      </c>
      <c r="U47">
        <v>256</v>
      </c>
      <c r="V47">
        <v>-46</v>
      </c>
      <c r="W47">
        <v>274</v>
      </c>
      <c r="X47">
        <v>-47</v>
      </c>
      <c r="Y47">
        <v>293</v>
      </c>
      <c r="Z47">
        <v>-369</v>
      </c>
      <c r="AA47">
        <v>297</v>
      </c>
      <c r="AB47">
        <v>-344</v>
      </c>
      <c r="AC47">
        <v>279</v>
      </c>
      <c r="AD47">
        <v>-354</v>
      </c>
      <c r="AE47">
        <v>183</v>
      </c>
      <c r="AF47">
        <v>-350</v>
      </c>
      <c r="AG47">
        <v>315</v>
      </c>
      <c r="AH47">
        <v>-223</v>
      </c>
      <c r="AI47">
        <v>284</v>
      </c>
      <c r="AJ47">
        <v>-251</v>
      </c>
      <c r="AK47">
        <v>356</v>
      </c>
      <c r="AL47">
        <v>-259</v>
      </c>
      <c r="AM47">
        <v>227</v>
      </c>
      <c r="AN47">
        <v>-316</v>
      </c>
      <c r="AO47">
        <v>264</v>
      </c>
      <c r="AP47">
        <v>-286</v>
      </c>
      <c r="AQ47">
        <v>301</v>
      </c>
      <c r="AR47">
        <v>-557</v>
      </c>
      <c r="AS47">
        <v>406</v>
      </c>
      <c r="AT47">
        <v>-567</v>
      </c>
      <c r="AU47">
        <v>453</v>
      </c>
      <c r="AV47">
        <v>-48</v>
      </c>
      <c r="AW47">
        <v>284</v>
      </c>
      <c r="AX47">
        <v>-71</v>
      </c>
      <c r="AY47">
        <v>314</v>
      </c>
    </row>
    <row r="48" spans="1:51">
      <c r="A48">
        <v>1576</v>
      </c>
      <c r="B48">
        <v>-292</v>
      </c>
      <c r="C48">
        <v>256</v>
      </c>
      <c r="D48">
        <v>-288</v>
      </c>
      <c r="E48">
        <v>281</v>
      </c>
      <c r="F48">
        <v>-284</v>
      </c>
      <c r="G48">
        <v>316</v>
      </c>
      <c r="H48">
        <v>-267</v>
      </c>
      <c r="I48">
        <v>343</v>
      </c>
      <c r="J48">
        <v>-439</v>
      </c>
      <c r="K48">
        <v>352</v>
      </c>
      <c r="L48">
        <v>-497</v>
      </c>
      <c r="M48">
        <v>337</v>
      </c>
      <c r="N48">
        <v>-535</v>
      </c>
      <c r="O48">
        <v>420</v>
      </c>
      <c r="P48">
        <v>-546</v>
      </c>
      <c r="Q48">
        <v>441</v>
      </c>
      <c r="R48">
        <v>-124</v>
      </c>
      <c r="S48">
        <v>300</v>
      </c>
      <c r="T48">
        <v>-87</v>
      </c>
      <c r="U48">
        <v>259</v>
      </c>
      <c r="V48">
        <v>-46</v>
      </c>
      <c r="W48">
        <v>274</v>
      </c>
      <c r="X48">
        <v>-42</v>
      </c>
      <c r="Y48">
        <v>290</v>
      </c>
      <c r="Z48">
        <v>-367</v>
      </c>
      <c r="AA48">
        <v>303</v>
      </c>
      <c r="AB48">
        <v>-350</v>
      </c>
      <c r="AC48">
        <v>268</v>
      </c>
      <c r="AD48">
        <v>-351</v>
      </c>
      <c r="AE48">
        <v>165</v>
      </c>
      <c r="AF48">
        <v>-344</v>
      </c>
      <c r="AG48">
        <v>296</v>
      </c>
      <c r="AH48">
        <v>-221</v>
      </c>
      <c r="AI48">
        <v>279</v>
      </c>
      <c r="AJ48">
        <v>-232</v>
      </c>
      <c r="AK48">
        <v>399</v>
      </c>
      <c r="AL48">
        <v>-257</v>
      </c>
      <c r="AM48">
        <v>266</v>
      </c>
      <c r="AN48">
        <v>-264</v>
      </c>
      <c r="AO48">
        <v>369</v>
      </c>
      <c r="AP48">
        <v>-285</v>
      </c>
      <c r="AQ48">
        <v>305</v>
      </c>
      <c r="AR48">
        <v>-545</v>
      </c>
      <c r="AS48">
        <v>443</v>
      </c>
      <c r="AT48">
        <v>-566</v>
      </c>
      <c r="AU48">
        <v>456</v>
      </c>
      <c r="AV48">
        <v>-46</v>
      </c>
      <c r="AW48">
        <v>296</v>
      </c>
      <c r="AX48">
        <v>-65</v>
      </c>
      <c r="AY48">
        <v>323</v>
      </c>
    </row>
    <row r="49" spans="1:51">
      <c r="A49">
        <v>1610</v>
      </c>
      <c r="B49">
        <v>-289</v>
      </c>
      <c r="C49">
        <v>254</v>
      </c>
      <c r="D49">
        <v>-284</v>
      </c>
      <c r="E49">
        <v>282</v>
      </c>
      <c r="F49">
        <v>-280</v>
      </c>
      <c r="G49">
        <v>320</v>
      </c>
      <c r="H49">
        <v>-262</v>
      </c>
      <c r="I49">
        <v>350</v>
      </c>
      <c r="J49">
        <v>-434</v>
      </c>
      <c r="K49">
        <v>347</v>
      </c>
      <c r="L49">
        <v>-496</v>
      </c>
      <c r="M49">
        <v>357</v>
      </c>
      <c r="N49">
        <v>-530</v>
      </c>
      <c r="O49">
        <v>438</v>
      </c>
      <c r="P49">
        <v>-536</v>
      </c>
      <c r="Q49">
        <v>463</v>
      </c>
      <c r="R49">
        <v>-121</v>
      </c>
      <c r="S49">
        <v>317</v>
      </c>
      <c r="T49">
        <v>-83</v>
      </c>
      <c r="U49">
        <v>261</v>
      </c>
      <c r="V49">
        <v>-42</v>
      </c>
      <c r="W49">
        <v>259</v>
      </c>
      <c r="X49">
        <v>-39</v>
      </c>
      <c r="Y49">
        <v>275</v>
      </c>
      <c r="Z49">
        <v>-363</v>
      </c>
      <c r="AA49">
        <v>296</v>
      </c>
      <c r="AB49">
        <v>-353</v>
      </c>
      <c r="AC49">
        <v>246</v>
      </c>
      <c r="AD49">
        <v>-346</v>
      </c>
      <c r="AE49">
        <v>137</v>
      </c>
      <c r="AF49">
        <v>-338</v>
      </c>
      <c r="AG49">
        <v>269</v>
      </c>
      <c r="AH49">
        <v>-218</v>
      </c>
      <c r="AI49">
        <v>284</v>
      </c>
      <c r="AJ49">
        <v>-224</v>
      </c>
      <c r="AK49">
        <v>408</v>
      </c>
      <c r="AL49">
        <v>-232</v>
      </c>
      <c r="AM49">
        <v>333</v>
      </c>
      <c r="AN49">
        <v>-227</v>
      </c>
      <c r="AO49">
        <v>459</v>
      </c>
      <c r="AP49">
        <v>-281</v>
      </c>
      <c r="AQ49">
        <v>309</v>
      </c>
      <c r="AR49">
        <v>-532</v>
      </c>
      <c r="AS49">
        <v>465</v>
      </c>
      <c r="AT49">
        <v>-552</v>
      </c>
      <c r="AU49">
        <v>496</v>
      </c>
      <c r="AV49">
        <v>-43</v>
      </c>
      <c r="AW49">
        <v>271</v>
      </c>
      <c r="AX49">
        <v>-61</v>
      </c>
      <c r="AY49">
        <v>283</v>
      </c>
    </row>
    <row r="50" spans="1:51">
      <c r="A50">
        <v>1642</v>
      </c>
      <c r="B50">
        <v>-287</v>
      </c>
      <c r="C50">
        <v>253</v>
      </c>
      <c r="D50">
        <v>-282</v>
      </c>
      <c r="E50">
        <v>288</v>
      </c>
      <c r="F50">
        <v>-277</v>
      </c>
      <c r="G50">
        <v>336</v>
      </c>
      <c r="H50">
        <v>-258</v>
      </c>
      <c r="I50">
        <v>354</v>
      </c>
      <c r="J50">
        <v>-432</v>
      </c>
      <c r="K50">
        <v>358</v>
      </c>
      <c r="L50">
        <v>-492</v>
      </c>
      <c r="M50">
        <v>353</v>
      </c>
      <c r="N50">
        <v>-522</v>
      </c>
      <c r="O50">
        <v>445</v>
      </c>
      <c r="P50">
        <v>-526</v>
      </c>
      <c r="Q50">
        <v>484</v>
      </c>
      <c r="R50">
        <v>-117</v>
      </c>
      <c r="S50">
        <v>309</v>
      </c>
      <c r="T50">
        <v>-81</v>
      </c>
      <c r="U50">
        <v>255</v>
      </c>
      <c r="V50">
        <v>-38</v>
      </c>
      <c r="W50">
        <v>275</v>
      </c>
      <c r="X50">
        <v>-35</v>
      </c>
      <c r="Y50">
        <v>271</v>
      </c>
      <c r="Z50">
        <v>-361</v>
      </c>
      <c r="AA50">
        <v>303</v>
      </c>
      <c r="AB50">
        <v>-357</v>
      </c>
      <c r="AC50">
        <v>233</v>
      </c>
      <c r="AD50">
        <v>-341</v>
      </c>
      <c r="AE50">
        <v>115</v>
      </c>
      <c r="AF50">
        <v>-330</v>
      </c>
      <c r="AG50">
        <v>246</v>
      </c>
      <c r="AH50">
        <v>-216</v>
      </c>
      <c r="AI50">
        <v>274</v>
      </c>
      <c r="AJ50">
        <v>-221</v>
      </c>
      <c r="AK50">
        <v>390</v>
      </c>
      <c r="AL50">
        <v>-218</v>
      </c>
      <c r="AM50">
        <v>395</v>
      </c>
      <c r="AN50">
        <v>-205</v>
      </c>
      <c r="AO50">
        <v>527</v>
      </c>
      <c r="AP50">
        <v>-278</v>
      </c>
      <c r="AQ50">
        <v>322</v>
      </c>
      <c r="AR50">
        <v>-523</v>
      </c>
      <c r="AS50">
        <v>488</v>
      </c>
      <c r="AT50">
        <v>-543</v>
      </c>
      <c r="AU50">
        <v>506</v>
      </c>
      <c r="AV50">
        <v>-39</v>
      </c>
      <c r="AW50">
        <v>264</v>
      </c>
      <c r="AX50">
        <v>-59</v>
      </c>
      <c r="AY50">
        <v>298</v>
      </c>
    </row>
    <row r="51" spans="1:51">
      <c r="A51">
        <v>1676</v>
      </c>
      <c r="B51">
        <v>-283</v>
      </c>
      <c r="C51">
        <v>248</v>
      </c>
      <c r="D51">
        <v>-276</v>
      </c>
      <c r="E51">
        <v>282</v>
      </c>
      <c r="F51">
        <v>-270</v>
      </c>
      <c r="G51">
        <v>326</v>
      </c>
      <c r="H51">
        <v>-253</v>
      </c>
      <c r="I51">
        <v>348</v>
      </c>
      <c r="J51">
        <v>-427</v>
      </c>
      <c r="K51">
        <v>342</v>
      </c>
      <c r="L51">
        <v>-486</v>
      </c>
      <c r="M51">
        <v>352</v>
      </c>
      <c r="N51">
        <v>-513</v>
      </c>
      <c r="O51">
        <v>446</v>
      </c>
      <c r="P51">
        <v>-517</v>
      </c>
      <c r="Q51">
        <v>483</v>
      </c>
      <c r="R51">
        <v>-111</v>
      </c>
      <c r="S51">
        <v>309</v>
      </c>
      <c r="T51">
        <v>-79</v>
      </c>
      <c r="U51">
        <v>254</v>
      </c>
      <c r="V51">
        <v>-30</v>
      </c>
      <c r="W51">
        <v>248</v>
      </c>
      <c r="X51">
        <v>-30</v>
      </c>
      <c r="Y51">
        <v>250</v>
      </c>
      <c r="Z51">
        <v>-357</v>
      </c>
      <c r="AA51">
        <v>290</v>
      </c>
      <c r="AB51">
        <v>-354</v>
      </c>
      <c r="AC51">
        <v>208</v>
      </c>
      <c r="AD51">
        <v>-336</v>
      </c>
      <c r="AE51">
        <v>81</v>
      </c>
      <c r="AF51">
        <v>-325</v>
      </c>
      <c r="AG51">
        <v>212</v>
      </c>
      <c r="AH51">
        <v>-213</v>
      </c>
      <c r="AI51">
        <v>277</v>
      </c>
      <c r="AJ51">
        <v>-210</v>
      </c>
      <c r="AK51">
        <v>406</v>
      </c>
      <c r="AL51">
        <v>-211</v>
      </c>
      <c r="AM51">
        <v>434</v>
      </c>
      <c r="AN51">
        <v>-201</v>
      </c>
      <c r="AO51">
        <v>530</v>
      </c>
      <c r="AP51">
        <v>-272</v>
      </c>
      <c r="AQ51">
        <v>313</v>
      </c>
      <c r="AR51">
        <v>-512</v>
      </c>
      <c r="AS51">
        <v>481</v>
      </c>
      <c r="AT51">
        <v>-540</v>
      </c>
      <c r="AU51">
        <v>496</v>
      </c>
      <c r="AV51">
        <v>-34</v>
      </c>
      <c r="AW51">
        <v>246</v>
      </c>
      <c r="AX51">
        <v>-53</v>
      </c>
      <c r="AY51">
        <v>286</v>
      </c>
    </row>
    <row r="52" spans="1:51">
      <c r="A52">
        <v>1709</v>
      </c>
      <c r="B52">
        <v>-278</v>
      </c>
      <c r="C52">
        <v>244</v>
      </c>
      <c r="D52">
        <v>-272</v>
      </c>
      <c r="E52">
        <v>280</v>
      </c>
      <c r="F52">
        <v>-266</v>
      </c>
      <c r="G52">
        <v>326</v>
      </c>
      <c r="H52">
        <v>-246</v>
      </c>
      <c r="I52">
        <v>352</v>
      </c>
      <c r="J52">
        <v>-420</v>
      </c>
      <c r="K52">
        <v>356</v>
      </c>
      <c r="L52">
        <v>-480</v>
      </c>
      <c r="M52">
        <v>356</v>
      </c>
      <c r="N52">
        <v>-503</v>
      </c>
      <c r="O52">
        <v>458</v>
      </c>
      <c r="P52">
        <v>-507</v>
      </c>
      <c r="Q52">
        <v>491</v>
      </c>
      <c r="R52">
        <v>-106</v>
      </c>
      <c r="S52">
        <v>306</v>
      </c>
      <c r="T52">
        <v>-77</v>
      </c>
      <c r="U52">
        <v>251</v>
      </c>
      <c r="V52">
        <v>-26</v>
      </c>
      <c r="W52">
        <v>241</v>
      </c>
      <c r="X52">
        <v>-25</v>
      </c>
      <c r="Y52">
        <v>246</v>
      </c>
      <c r="Z52">
        <v>-351</v>
      </c>
      <c r="AA52">
        <v>291</v>
      </c>
      <c r="AB52">
        <v>-352</v>
      </c>
      <c r="AC52">
        <v>204</v>
      </c>
      <c r="AD52">
        <v>-330</v>
      </c>
      <c r="AE52">
        <v>55</v>
      </c>
      <c r="AF52">
        <v>-318</v>
      </c>
      <c r="AG52">
        <v>185</v>
      </c>
      <c r="AH52">
        <v>-209</v>
      </c>
      <c r="AI52">
        <v>268</v>
      </c>
      <c r="AJ52">
        <v>-205</v>
      </c>
      <c r="AK52">
        <v>388</v>
      </c>
      <c r="AL52">
        <v>-199</v>
      </c>
      <c r="AM52">
        <v>464</v>
      </c>
      <c r="AN52">
        <v>-200</v>
      </c>
      <c r="AO52">
        <v>575</v>
      </c>
      <c r="AP52">
        <v>-267</v>
      </c>
      <c r="AQ52">
        <v>312</v>
      </c>
      <c r="AR52">
        <v>-497</v>
      </c>
      <c r="AS52">
        <v>497</v>
      </c>
      <c r="AT52">
        <v>-522</v>
      </c>
      <c r="AU52">
        <v>528</v>
      </c>
      <c r="AV52">
        <v>-27</v>
      </c>
      <c r="AW52">
        <v>237</v>
      </c>
      <c r="AX52">
        <v>-39</v>
      </c>
      <c r="AY52">
        <v>256</v>
      </c>
    </row>
    <row r="53" spans="1:51">
      <c r="A53">
        <v>1743</v>
      </c>
      <c r="B53">
        <v>-270</v>
      </c>
      <c r="C53">
        <v>237</v>
      </c>
      <c r="D53">
        <v>-264</v>
      </c>
      <c r="E53">
        <v>274</v>
      </c>
      <c r="F53">
        <v>-259</v>
      </c>
      <c r="G53">
        <v>320</v>
      </c>
      <c r="H53">
        <v>-239</v>
      </c>
      <c r="I53">
        <v>341</v>
      </c>
      <c r="J53">
        <v>-414</v>
      </c>
      <c r="K53">
        <v>339</v>
      </c>
      <c r="L53">
        <v>-472</v>
      </c>
      <c r="M53">
        <v>347</v>
      </c>
      <c r="N53">
        <v>-494</v>
      </c>
      <c r="O53">
        <v>448</v>
      </c>
      <c r="P53">
        <v>-496</v>
      </c>
      <c r="Q53">
        <v>481</v>
      </c>
      <c r="R53">
        <v>-102</v>
      </c>
      <c r="S53">
        <v>311</v>
      </c>
      <c r="T53">
        <v>-69</v>
      </c>
      <c r="U53">
        <v>236</v>
      </c>
      <c r="V53">
        <v>-23</v>
      </c>
      <c r="W53">
        <v>226</v>
      </c>
      <c r="X53">
        <v>-19</v>
      </c>
      <c r="Y53">
        <v>231</v>
      </c>
      <c r="Z53">
        <v>-343</v>
      </c>
      <c r="AA53">
        <v>280</v>
      </c>
      <c r="AB53">
        <v>-347</v>
      </c>
      <c r="AC53">
        <v>182</v>
      </c>
      <c r="AD53">
        <v>-323</v>
      </c>
      <c r="AE53">
        <v>18</v>
      </c>
      <c r="AF53">
        <v>-311</v>
      </c>
      <c r="AG53">
        <v>148</v>
      </c>
      <c r="AH53">
        <v>-201</v>
      </c>
      <c r="AI53">
        <v>263</v>
      </c>
      <c r="AJ53">
        <v>-198</v>
      </c>
      <c r="AK53">
        <v>361</v>
      </c>
      <c r="AL53">
        <v>-195</v>
      </c>
      <c r="AM53">
        <v>465</v>
      </c>
      <c r="AN53">
        <v>-190</v>
      </c>
      <c r="AO53">
        <v>596</v>
      </c>
      <c r="AP53">
        <v>-260</v>
      </c>
      <c r="AQ53">
        <v>307</v>
      </c>
      <c r="AR53">
        <v>-487</v>
      </c>
      <c r="AS53">
        <v>484</v>
      </c>
      <c r="AT53">
        <v>-512</v>
      </c>
      <c r="AU53">
        <v>522</v>
      </c>
      <c r="AV53">
        <v>-20</v>
      </c>
      <c r="AW53">
        <v>231</v>
      </c>
      <c r="AX53">
        <v>-39</v>
      </c>
      <c r="AY53">
        <v>261</v>
      </c>
    </row>
    <row r="54" spans="1:51">
      <c r="A54">
        <v>1774</v>
      </c>
      <c r="B54">
        <v>-265</v>
      </c>
      <c r="C54">
        <v>233</v>
      </c>
      <c r="D54">
        <v>-259</v>
      </c>
      <c r="E54">
        <v>267</v>
      </c>
      <c r="F54">
        <v>-253</v>
      </c>
      <c r="G54">
        <v>311</v>
      </c>
      <c r="H54">
        <v>-232</v>
      </c>
      <c r="I54">
        <v>337</v>
      </c>
      <c r="J54">
        <v>-408</v>
      </c>
      <c r="K54">
        <v>331</v>
      </c>
      <c r="L54">
        <v>-464</v>
      </c>
      <c r="M54">
        <v>338</v>
      </c>
      <c r="N54">
        <v>-487</v>
      </c>
      <c r="O54">
        <v>427</v>
      </c>
      <c r="P54">
        <v>-486</v>
      </c>
      <c r="Q54">
        <v>477</v>
      </c>
      <c r="R54">
        <v>-95</v>
      </c>
      <c r="S54">
        <v>297</v>
      </c>
      <c r="T54">
        <v>-61</v>
      </c>
      <c r="U54">
        <v>239</v>
      </c>
      <c r="V54">
        <v>-15</v>
      </c>
      <c r="W54">
        <v>225</v>
      </c>
      <c r="X54">
        <v>-12</v>
      </c>
      <c r="Y54">
        <v>228</v>
      </c>
      <c r="Z54">
        <v>-337</v>
      </c>
      <c r="AA54">
        <v>276</v>
      </c>
      <c r="AB54">
        <v>-340</v>
      </c>
      <c r="AC54">
        <v>171</v>
      </c>
      <c r="AD54">
        <v>-315</v>
      </c>
      <c r="AE54">
        <v>-5</v>
      </c>
      <c r="AF54">
        <v>-304</v>
      </c>
      <c r="AG54">
        <v>125</v>
      </c>
      <c r="AH54">
        <v>-196</v>
      </c>
      <c r="AI54">
        <v>261</v>
      </c>
      <c r="AJ54">
        <v>-188</v>
      </c>
      <c r="AK54">
        <v>376</v>
      </c>
      <c r="AL54">
        <v>-190</v>
      </c>
      <c r="AM54">
        <v>446</v>
      </c>
      <c r="AN54">
        <v>-188</v>
      </c>
      <c r="AO54">
        <v>570</v>
      </c>
      <c r="AP54">
        <v>-254</v>
      </c>
      <c r="AQ54">
        <v>298</v>
      </c>
      <c r="AR54">
        <v>-472</v>
      </c>
      <c r="AS54">
        <v>492</v>
      </c>
      <c r="AT54">
        <v>-502</v>
      </c>
      <c r="AU54">
        <v>521</v>
      </c>
      <c r="AV54">
        <v>-18</v>
      </c>
      <c r="AW54">
        <v>219</v>
      </c>
      <c r="AX54">
        <v>-33</v>
      </c>
      <c r="AY54">
        <v>253</v>
      </c>
    </row>
    <row r="55" spans="1:51">
      <c r="A55">
        <v>1810</v>
      </c>
      <c r="B55">
        <v>-257</v>
      </c>
      <c r="C55">
        <v>230</v>
      </c>
      <c r="D55">
        <v>-250</v>
      </c>
      <c r="E55">
        <v>265</v>
      </c>
      <c r="F55">
        <v>-244</v>
      </c>
      <c r="G55">
        <v>309</v>
      </c>
      <c r="H55">
        <v>-224</v>
      </c>
      <c r="I55">
        <v>327</v>
      </c>
      <c r="J55">
        <v>-400</v>
      </c>
      <c r="K55">
        <v>334</v>
      </c>
      <c r="L55">
        <v>-454</v>
      </c>
      <c r="M55">
        <v>337</v>
      </c>
      <c r="N55">
        <v>-474</v>
      </c>
      <c r="O55">
        <v>435</v>
      </c>
      <c r="P55">
        <v>-477</v>
      </c>
      <c r="Q55">
        <v>465</v>
      </c>
      <c r="R55">
        <v>-85</v>
      </c>
      <c r="S55">
        <v>297</v>
      </c>
      <c r="T55">
        <v>-52</v>
      </c>
      <c r="U55">
        <v>233</v>
      </c>
      <c r="V55">
        <v>-10</v>
      </c>
      <c r="W55">
        <v>220</v>
      </c>
      <c r="X55">
        <v>-5</v>
      </c>
      <c r="Y55">
        <v>216</v>
      </c>
      <c r="Z55">
        <v>-330</v>
      </c>
      <c r="AA55">
        <v>272</v>
      </c>
      <c r="AB55">
        <v>-331</v>
      </c>
      <c r="AC55">
        <v>170</v>
      </c>
      <c r="AD55">
        <v>-307</v>
      </c>
      <c r="AE55">
        <v>-33</v>
      </c>
      <c r="AF55">
        <v>-296</v>
      </c>
      <c r="AG55">
        <v>97</v>
      </c>
      <c r="AH55">
        <v>-188</v>
      </c>
      <c r="AI55">
        <v>258</v>
      </c>
      <c r="AJ55">
        <v>-182</v>
      </c>
      <c r="AK55">
        <v>354</v>
      </c>
      <c r="AL55">
        <v>-184</v>
      </c>
      <c r="AM55">
        <v>420</v>
      </c>
      <c r="AN55">
        <v>-185</v>
      </c>
      <c r="AO55">
        <v>536</v>
      </c>
      <c r="AP55">
        <v>-245</v>
      </c>
      <c r="AQ55">
        <v>296</v>
      </c>
      <c r="AR55">
        <v>-462</v>
      </c>
      <c r="AS55">
        <v>481</v>
      </c>
      <c r="AT55">
        <v>-497</v>
      </c>
      <c r="AU55">
        <v>489</v>
      </c>
      <c r="AV55">
        <v>-12</v>
      </c>
      <c r="AW55">
        <v>197</v>
      </c>
      <c r="AX55">
        <v>-24</v>
      </c>
      <c r="AY55">
        <v>217</v>
      </c>
    </row>
    <row r="56" spans="1:51">
      <c r="A56">
        <v>1843</v>
      </c>
      <c r="B56">
        <v>-250</v>
      </c>
      <c r="C56">
        <v>229</v>
      </c>
      <c r="D56">
        <v>-242</v>
      </c>
      <c r="E56">
        <v>259</v>
      </c>
      <c r="F56">
        <v>-236</v>
      </c>
      <c r="G56">
        <v>300</v>
      </c>
      <c r="H56">
        <v>-214</v>
      </c>
      <c r="I56">
        <v>327</v>
      </c>
      <c r="J56">
        <v>-392</v>
      </c>
      <c r="K56">
        <v>319</v>
      </c>
      <c r="L56">
        <v>-446</v>
      </c>
      <c r="M56">
        <v>317</v>
      </c>
      <c r="N56">
        <v>-466</v>
      </c>
      <c r="O56">
        <v>409</v>
      </c>
      <c r="P56">
        <v>-465</v>
      </c>
      <c r="Q56">
        <v>449</v>
      </c>
      <c r="R56">
        <v>-77</v>
      </c>
      <c r="S56">
        <v>305</v>
      </c>
      <c r="T56">
        <v>-43</v>
      </c>
      <c r="U56">
        <v>235</v>
      </c>
      <c r="V56">
        <v>8</v>
      </c>
      <c r="W56">
        <v>227</v>
      </c>
      <c r="X56">
        <v>3</v>
      </c>
      <c r="Y56">
        <v>220</v>
      </c>
      <c r="Z56">
        <v>-322</v>
      </c>
      <c r="AA56">
        <v>267</v>
      </c>
      <c r="AB56">
        <v>-325</v>
      </c>
      <c r="AC56">
        <v>156</v>
      </c>
      <c r="AD56">
        <v>-298</v>
      </c>
      <c r="AE56">
        <v>-46</v>
      </c>
      <c r="AF56">
        <v>-292</v>
      </c>
      <c r="AG56">
        <v>86</v>
      </c>
      <c r="AH56">
        <v>-180</v>
      </c>
      <c r="AI56">
        <v>261</v>
      </c>
      <c r="AJ56">
        <v>-176</v>
      </c>
      <c r="AK56">
        <v>362</v>
      </c>
      <c r="AL56">
        <v>-178</v>
      </c>
      <c r="AM56">
        <v>393</v>
      </c>
      <c r="AN56">
        <v>-177</v>
      </c>
      <c r="AO56">
        <v>525</v>
      </c>
      <c r="AP56">
        <v>-238</v>
      </c>
      <c r="AQ56">
        <v>288</v>
      </c>
      <c r="AR56">
        <v>-450</v>
      </c>
      <c r="AS56">
        <v>461</v>
      </c>
      <c r="AT56">
        <v>-486</v>
      </c>
      <c r="AU56">
        <v>484</v>
      </c>
      <c r="AV56">
        <v>-7</v>
      </c>
      <c r="AW56">
        <v>203</v>
      </c>
      <c r="AX56">
        <v>-22</v>
      </c>
      <c r="AY56">
        <v>236</v>
      </c>
    </row>
    <row r="57" spans="1:51">
      <c r="A57">
        <v>1872</v>
      </c>
      <c r="B57">
        <v>-234</v>
      </c>
      <c r="C57">
        <v>230</v>
      </c>
      <c r="D57">
        <v>-230</v>
      </c>
      <c r="E57">
        <v>256</v>
      </c>
      <c r="F57">
        <v>-227</v>
      </c>
      <c r="G57">
        <v>292</v>
      </c>
      <c r="H57">
        <v>-206</v>
      </c>
      <c r="I57">
        <v>315</v>
      </c>
      <c r="J57">
        <v>-381</v>
      </c>
      <c r="K57">
        <v>316</v>
      </c>
      <c r="L57">
        <v>-435</v>
      </c>
      <c r="M57">
        <v>301</v>
      </c>
      <c r="N57">
        <v>-457</v>
      </c>
      <c r="O57">
        <v>385</v>
      </c>
      <c r="P57">
        <v>-456</v>
      </c>
      <c r="Q57">
        <v>420</v>
      </c>
      <c r="R57">
        <v>-68</v>
      </c>
      <c r="S57">
        <v>286</v>
      </c>
      <c r="T57">
        <v>-29</v>
      </c>
      <c r="U57">
        <v>240</v>
      </c>
      <c r="V57">
        <v>15</v>
      </c>
      <c r="W57">
        <v>223</v>
      </c>
      <c r="X57">
        <v>12</v>
      </c>
      <c r="Y57">
        <v>212</v>
      </c>
      <c r="Z57">
        <v>-307</v>
      </c>
      <c r="AA57">
        <v>273</v>
      </c>
      <c r="AB57">
        <v>-316</v>
      </c>
      <c r="AC57">
        <v>172</v>
      </c>
      <c r="AD57">
        <v>-290</v>
      </c>
      <c r="AE57">
        <v>-26</v>
      </c>
      <c r="AF57">
        <v>-284</v>
      </c>
      <c r="AG57">
        <v>105</v>
      </c>
      <c r="AH57">
        <v>-165</v>
      </c>
      <c r="AI57">
        <v>253</v>
      </c>
      <c r="AJ57">
        <v>-169</v>
      </c>
      <c r="AK57">
        <v>335</v>
      </c>
      <c r="AL57">
        <v>-172</v>
      </c>
      <c r="AM57">
        <v>362</v>
      </c>
      <c r="AN57">
        <v>-169</v>
      </c>
      <c r="AO57">
        <v>495</v>
      </c>
      <c r="AP57">
        <v>-228</v>
      </c>
      <c r="AQ57">
        <v>281</v>
      </c>
      <c r="AR57">
        <v>-441</v>
      </c>
      <c r="AS57">
        <v>431</v>
      </c>
      <c r="AT57">
        <v>-479</v>
      </c>
      <c r="AU57">
        <v>450</v>
      </c>
      <c r="AV57">
        <v>2</v>
      </c>
      <c r="AW57">
        <v>201</v>
      </c>
      <c r="AX57">
        <v>-12</v>
      </c>
      <c r="AY57">
        <v>218</v>
      </c>
    </row>
    <row r="58" spans="1:51">
      <c r="A58">
        <v>1910</v>
      </c>
      <c r="B58">
        <v>-226</v>
      </c>
      <c r="C58">
        <v>233</v>
      </c>
      <c r="D58">
        <v>-222</v>
      </c>
      <c r="E58">
        <v>261</v>
      </c>
      <c r="F58">
        <v>-218</v>
      </c>
      <c r="G58">
        <v>300</v>
      </c>
      <c r="H58">
        <v>-200</v>
      </c>
      <c r="I58">
        <v>317</v>
      </c>
      <c r="J58">
        <v>-375</v>
      </c>
      <c r="K58">
        <v>310</v>
      </c>
      <c r="L58">
        <v>-426</v>
      </c>
      <c r="M58">
        <v>304</v>
      </c>
      <c r="N58">
        <v>-450</v>
      </c>
      <c r="O58">
        <v>373</v>
      </c>
      <c r="P58">
        <v>-450</v>
      </c>
      <c r="Q58">
        <v>407</v>
      </c>
      <c r="R58">
        <v>-58</v>
      </c>
      <c r="S58">
        <v>294</v>
      </c>
      <c r="T58">
        <v>-22</v>
      </c>
      <c r="U58">
        <v>240</v>
      </c>
      <c r="V58">
        <v>24</v>
      </c>
      <c r="W58">
        <v>241</v>
      </c>
      <c r="X58">
        <v>22</v>
      </c>
      <c r="Y58">
        <v>232</v>
      </c>
      <c r="Z58">
        <v>-300</v>
      </c>
      <c r="AA58">
        <v>269</v>
      </c>
      <c r="AB58">
        <v>-306</v>
      </c>
      <c r="AC58">
        <v>209</v>
      </c>
      <c r="AD58">
        <v>-286</v>
      </c>
      <c r="AE58">
        <v>-23</v>
      </c>
      <c r="AF58">
        <v>-281</v>
      </c>
      <c r="AG58">
        <v>109</v>
      </c>
      <c r="AH58">
        <v>-156</v>
      </c>
      <c r="AI58">
        <v>269</v>
      </c>
      <c r="AJ58">
        <v>-162</v>
      </c>
      <c r="AK58">
        <v>338</v>
      </c>
      <c r="AL58">
        <v>-167</v>
      </c>
      <c r="AM58">
        <v>347</v>
      </c>
      <c r="AN58">
        <v>-164</v>
      </c>
      <c r="AO58">
        <v>480</v>
      </c>
      <c r="AP58">
        <v>-219</v>
      </c>
      <c r="AQ58">
        <v>288</v>
      </c>
      <c r="AR58">
        <v>-435</v>
      </c>
      <c r="AS58">
        <v>414</v>
      </c>
      <c r="AT58">
        <v>-474</v>
      </c>
      <c r="AU58">
        <v>438</v>
      </c>
      <c r="AV58">
        <v>11</v>
      </c>
      <c r="AW58">
        <v>223</v>
      </c>
      <c r="AX58">
        <v>-1</v>
      </c>
      <c r="AY58">
        <v>252</v>
      </c>
    </row>
    <row r="59" spans="1:51">
      <c r="A59">
        <v>1944</v>
      </c>
      <c r="B59">
        <v>-213</v>
      </c>
      <c r="C59">
        <v>239</v>
      </c>
      <c r="D59">
        <v>-209</v>
      </c>
      <c r="E59">
        <v>255</v>
      </c>
      <c r="F59">
        <v>-206</v>
      </c>
      <c r="G59">
        <v>285</v>
      </c>
      <c r="H59">
        <v>-193</v>
      </c>
      <c r="I59">
        <v>315</v>
      </c>
      <c r="J59">
        <v>-366</v>
      </c>
      <c r="K59">
        <v>300</v>
      </c>
      <c r="L59">
        <v>-415</v>
      </c>
      <c r="M59">
        <v>285</v>
      </c>
      <c r="N59">
        <v>-443</v>
      </c>
      <c r="O59">
        <v>354</v>
      </c>
      <c r="P59">
        <v>-442</v>
      </c>
      <c r="Q59">
        <v>380</v>
      </c>
      <c r="R59">
        <v>-48</v>
      </c>
      <c r="S59">
        <v>288</v>
      </c>
      <c r="T59">
        <v>-10</v>
      </c>
      <c r="U59">
        <v>252</v>
      </c>
      <c r="V59">
        <v>34</v>
      </c>
      <c r="W59">
        <v>251</v>
      </c>
      <c r="X59">
        <v>32</v>
      </c>
      <c r="Y59">
        <v>242</v>
      </c>
      <c r="Z59">
        <v>-286</v>
      </c>
      <c r="AA59">
        <v>278</v>
      </c>
      <c r="AB59">
        <v>-295</v>
      </c>
      <c r="AC59">
        <v>234</v>
      </c>
      <c r="AD59">
        <v>-281</v>
      </c>
      <c r="AE59">
        <v>8</v>
      </c>
      <c r="AF59">
        <v>-278</v>
      </c>
      <c r="AG59">
        <v>140</v>
      </c>
      <c r="AH59">
        <v>-144</v>
      </c>
      <c r="AI59">
        <v>265</v>
      </c>
      <c r="AJ59">
        <v>-155</v>
      </c>
      <c r="AK59">
        <v>309</v>
      </c>
      <c r="AL59">
        <v>-159</v>
      </c>
      <c r="AM59">
        <v>315</v>
      </c>
      <c r="AN59">
        <v>-157</v>
      </c>
      <c r="AO59">
        <v>448</v>
      </c>
      <c r="AP59">
        <v>-206</v>
      </c>
      <c r="AQ59">
        <v>275</v>
      </c>
      <c r="AR59">
        <v>-431</v>
      </c>
      <c r="AS59">
        <v>385</v>
      </c>
      <c r="AT59">
        <v>-468</v>
      </c>
      <c r="AU59">
        <v>400</v>
      </c>
      <c r="AV59">
        <v>23</v>
      </c>
      <c r="AW59">
        <v>226</v>
      </c>
      <c r="AX59">
        <v>7</v>
      </c>
      <c r="AY59">
        <v>269</v>
      </c>
    </row>
    <row r="60" spans="1:51">
      <c r="A60">
        <v>1977</v>
      </c>
      <c r="B60">
        <v>-201</v>
      </c>
      <c r="C60">
        <v>243</v>
      </c>
      <c r="D60">
        <v>-199</v>
      </c>
      <c r="E60">
        <v>261</v>
      </c>
      <c r="F60">
        <v>-197</v>
      </c>
      <c r="G60">
        <v>289</v>
      </c>
      <c r="H60">
        <v>-188</v>
      </c>
      <c r="I60">
        <v>312</v>
      </c>
      <c r="J60">
        <v>-359</v>
      </c>
      <c r="K60">
        <v>303</v>
      </c>
      <c r="L60">
        <v>-407</v>
      </c>
      <c r="M60">
        <v>281</v>
      </c>
      <c r="N60">
        <v>-438</v>
      </c>
      <c r="O60">
        <v>343</v>
      </c>
      <c r="P60">
        <v>-438</v>
      </c>
      <c r="Q60">
        <v>364</v>
      </c>
      <c r="R60">
        <v>-40</v>
      </c>
      <c r="S60">
        <v>290</v>
      </c>
      <c r="T60">
        <v>-2</v>
      </c>
      <c r="U60">
        <v>250</v>
      </c>
      <c r="V60">
        <v>42</v>
      </c>
      <c r="W60">
        <v>277</v>
      </c>
      <c r="X60">
        <v>42</v>
      </c>
      <c r="Y60">
        <v>272</v>
      </c>
      <c r="Z60">
        <v>-276</v>
      </c>
      <c r="AA60">
        <v>280</v>
      </c>
      <c r="AB60">
        <v>-288</v>
      </c>
      <c r="AC60">
        <v>275</v>
      </c>
      <c r="AD60">
        <v>-274</v>
      </c>
      <c r="AE60">
        <v>54</v>
      </c>
      <c r="AF60">
        <v>-273</v>
      </c>
      <c r="AG60">
        <v>186</v>
      </c>
      <c r="AH60">
        <v>-130</v>
      </c>
      <c r="AI60">
        <v>277</v>
      </c>
      <c r="AJ60">
        <v>-152</v>
      </c>
      <c r="AK60">
        <v>298</v>
      </c>
      <c r="AL60">
        <v>-154</v>
      </c>
      <c r="AM60">
        <v>294</v>
      </c>
      <c r="AN60">
        <v>-152</v>
      </c>
      <c r="AO60">
        <v>426</v>
      </c>
      <c r="AP60">
        <v>-198</v>
      </c>
      <c r="AQ60">
        <v>280</v>
      </c>
      <c r="AR60">
        <v>-427</v>
      </c>
      <c r="AS60">
        <v>364</v>
      </c>
      <c r="AT60">
        <v>-464</v>
      </c>
      <c r="AU60">
        <v>378</v>
      </c>
      <c r="AV60">
        <v>39</v>
      </c>
      <c r="AW60">
        <v>264</v>
      </c>
      <c r="AX60">
        <v>18</v>
      </c>
      <c r="AY60">
        <v>299</v>
      </c>
    </row>
    <row r="61" spans="1:51">
      <c r="A61">
        <v>2010</v>
      </c>
      <c r="B61">
        <v>-191</v>
      </c>
      <c r="C61">
        <v>247</v>
      </c>
      <c r="D61">
        <v>-191</v>
      </c>
      <c r="E61">
        <v>265</v>
      </c>
      <c r="F61">
        <v>-192</v>
      </c>
      <c r="G61">
        <v>293</v>
      </c>
      <c r="H61">
        <v>-180</v>
      </c>
      <c r="I61">
        <v>316</v>
      </c>
      <c r="J61">
        <v>-354</v>
      </c>
      <c r="K61">
        <v>301</v>
      </c>
      <c r="L61">
        <v>-401</v>
      </c>
      <c r="M61">
        <v>276</v>
      </c>
      <c r="N61">
        <v>-433</v>
      </c>
      <c r="O61">
        <v>337</v>
      </c>
      <c r="P61">
        <v>-433</v>
      </c>
      <c r="Q61">
        <v>348</v>
      </c>
      <c r="R61">
        <v>-32</v>
      </c>
      <c r="S61">
        <v>301</v>
      </c>
      <c r="T61">
        <v>7</v>
      </c>
      <c r="U61">
        <v>273</v>
      </c>
      <c r="V61">
        <v>53</v>
      </c>
      <c r="W61">
        <v>299</v>
      </c>
      <c r="X61">
        <v>53</v>
      </c>
      <c r="Y61">
        <v>302</v>
      </c>
      <c r="Z61">
        <v>-266</v>
      </c>
      <c r="AA61">
        <v>288</v>
      </c>
      <c r="AB61">
        <v>-278</v>
      </c>
      <c r="AC61">
        <v>309</v>
      </c>
      <c r="AD61">
        <v>-264</v>
      </c>
      <c r="AE61">
        <v>95</v>
      </c>
      <c r="AF61">
        <v>-265</v>
      </c>
      <c r="AG61">
        <v>227</v>
      </c>
      <c r="AH61">
        <v>-120</v>
      </c>
      <c r="AI61">
        <v>276</v>
      </c>
      <c r="AJ61">
        <v>-154</v>
      </c>
      <c r="AK61">
        <v>286</v>
      </c>
      <c r="AL61">
        <v>-149</v>
      </c>
      <c r="AM61">
        <v>269</v>
      </c>
      <c r="AN61">
        <v>-148</v>
      </c>
      <c r="AO61">
        <v>402</v>
      </c>
      <c r="AP61">
        <v>-192</v>
      </c>
      <c r="AQ61">
        <v>284</v>
      </c>
      <c r="AR61">
        <v>-424</v>
      </c>
      <c r="AS61">
        <v>342</v>
      </c>
      <c r="AT61">
        <v>-461</v>
      </c>
      <c r="AU61">
        <v>354</v>
      </c>
      <c r="AV61">
        <v>49</v>
      </c>
      <c r="AW61">
        <v>297</v>
      </c>
      <c r="AX61">
        <v>24</v>
      </c>
      <c r="AY61">
        <v>332</v>
      </c>
    </row>
    <row r="62" spans="1:51">
      <c r="A62">
        <v>2043</v>
      </c>
      <c r="B62">
        <v>-183</v>
      </c>
      <c r="C62">
        <v>251</v>
      </c>
      <c r="D62">
        <v>-184</v>
      </c>
      <c r="E62">
        <v>270</v>
      </c>
      <c r="F62">
        <v>-186</v>
      </c>
      <c r="G62">
        <v>298</v>
      </c>
      <c r="H62">
        <v>-176</v>
      </c>
      <c r="I62">
        <v>323</v>
      </c>
      <c r="J62">
        <v>-350</v>
      </c>
      <c r="K62">
        <v>300</v>
      </c>
      <c r="L62">
        <v>-396</v>
      </c>
      <c r="M62">
        <v>271</v>
      </c>
      <c r="N62">
        <v>-430</v>
      </c>
      <c r="O62">
        <v>330</v>
      </c>
      <c r="P62">
        <v>-430</v>
      </c>
      <c r="Q62">
        <v>341</v>
      </c>
      <c r="R62">
        <v>-28</v>
      </c>
      <c r="S62">
        <v>303</v>
      </c>
      <c r="T62">
        <v>13</v>
      </c>
      <c r="U62">
        <v>277</v>
      </c>
      <c r="V62">
        <v>61</v>
      </c>
      <c r="W62">
        <v>330</v>
      </c>
      <c r="X62">
        <v>62</v>
      </c>
      <c r="Y62">
        <v>339</v>
      </c>
      <c r="Z62">
        <v>-260</v>
      </c>
      <c r="AA62">
        <v>291</v>
      </c>
      <c r="AB62">
        <v>-272</v>
      </c>
      <c r="AC62">
        <v>341</v>
      </c>
      <c r="AD62">
        <v>-256</v>
      </c>
      <c r="AE62">
        <v>143</v>
      </c>
      <c r="AF62">
        <v>-260</v>
      </c>
      <c r="AG62">
        <v>275</v>
      </c>
      <c r="AH62">
        <v>-111</v>
      </c>
      <c r="AI62">
        <v>282</v>
      </c>
      <c r="AJ62">
        <v>-153</v>
      </c>
      <c r="AK62">
        <v>286</v>
      </c>
      <c r="AL62">
        <v>-145</v>
      </c>
      <c r="AM62">
        <v>251</v>
      </c>
      <c r="AN62">
        <v>-146</v>
      </c>
      <c r="AO62">
        <v>384</v>
      </c>
      <c r="AP62">
        <v>-185</v>
      </c>
      <c r="AQ62">
        <v>289</v>
      </c>
      <c r="AR62">
        <v>-423</v>
      </c>
      <c r="AS62">
        <v>334</v>
      </c>
      <c r="AT62">
        <v>-461</v>
      </c>
      <c r="AU62">
        <v>349</v>
      </c>
      <c r="AV62">
        <v>62</v>
      </c>
      <c r="AW62">
        <v>341</v>
      </c>
      <c r="AX62">
        <v>31</v>
      </c>
      <c r="AY62">
        <v>366</v>
      </c>
    </row>
    <row r="63" spans="1:51">
      <c r="A63">
        <v>2076</v>
      </c>
      <c r="B63">
        <v>-175</v>
      </c>
      <c r="C63">
        <v>255</v>
      </c>
      <c r="D63">
        <v>-177</v>
      </c>
      <c r="E63">
        <v>277</v>
      </c>
      <c r="F63">
        <v>-180</v>
      </c>
      <c r="G63">
        <v>310</v>
      </c>
      <c r="H63">
        <v>-172</v>
      </c>
      <c r="I63">
        <v>335</v>
      </c>
      <c r="J63">
        <v>-346</v>
      </c>
      <c r="K63">
        <v>312</v>
      </c>
      <c r="L63">
        <v>-391</v>
      </c>
      <c r="M63">
        <v>271</v>
      </c>
      <c r="N63">
        <v>-427</v>
      </c>
      <c r="O63">
        <v>325</v>
      </c>
      <c r="P63">
        <v>-428</v>
      </c>
      <c r="Q63">
        <v>337</v>
      </c>
      <c r="R63">
        <v>-23</v>
      </c>
      <c r="S63">
        <v>327</v>
      </c>
      <c r="T63">
        <v>19</v>
      </c>
      <c r="U63">
        <v>309</v>
      </c>
      <c r="V63">
        <v>68</v>
      </c>
      <c r="W63">
        <v>362</v>
      </c>
      <c r="X63">
        <v>68</v>
      </c>
      <c r="Y63">
        <v>378</v>
      </c>
      <c r="Z63">
        <v>-253</v>
      </c>
      <c r="AA63">
        <v>289</v>
      </c>
      <c r="AB63">
        <v>-264</v>
      </c>
      <c r="AC63">
        <v>364</v>
      </c>
      <c r="AD63">
        <v>-245</v>
      </c>
      <c r="AE63">
        <v>145</v>
      </c>
      <c r="AF63">
        <v>-251</v>
      </c>
      <c r="AG63">
        <v>277</v>
      </c>
      <c r="AH63">
        <v>-103</v>
      </c>
      <c r="AI63">
        <v>292</v>
      </c>
      <c r="AJ63">
        <v>-147</v>
      </c>
      <c r="AK63">
        <v>284</v>
      </c>
      <c r="AL63">
        <v>-142</v>
      </c>
      <c r="AM63">
        <v>234</v>
      </c>
      <c r="AN63">
        <v>-162</v>
      </c>
      <c r="AO63">
        <v>304</v>
      </c>
      <c r="AP63">
        <v>-180</v>
      </c>
      <c r="AQ63">
        <v>300</v>
      </c>
      <c r="AR63">
        <v>-421</v>
      </c>
      <c r="AS63">
        <v>329</v>
      </c>
      <c r="AT63">
        <v>-460</v>
      </c>
      <c r="AU63">
        <v>335</v>
      </c>
      <c r="AV63">
        <v>68</v>
      </c>
      <c r="AW63">
        <v>384</v>
      </c>
      <c r="AX63">
        <v>34</v>
      </c>
      <c r="AY63">
        <v>405</v>
      </c>
    </row>
    <row r="64" spans="1:51">
      <c r="A64">
        <v>2111</v>
      </c>
      <c r="B64">
        <v>-168</v>
      </c>
      <c r="C64">
        <v>259</v>
      </c>
      <c r="D64">
        <v>-171</v>
      </c>
      <c r="E64">
        <v>280</v>
      </c>
      <c r="F64">
        <v>-175</v>
      </c>
      <c r="G64">
        <v>309</v>
      </c>
      <c r="H64">
        <v>-168</v>
      </c>
      <c r="I64">
        <v>345</v>
      </c>
      <c r="J64">
        <v>-342</v>
      </c>
      <c r="K64">
        <v>310</v>
      </c>
      <c r="L64">
        <v>-385</v>
      </c>
      <c r="M64">
        <v>270</v>
      </c>
      <c r="N64">
        <v>-423</v>
      </c>
      <c r="O64">
        <v>313</v>
      </c>
      <c r="P64">
        <v>-426</v>
      </c>
      <c r="Q64">
        <v>328</v>
      </c>
      <c r="R64">
        <v>-18</v>
      </c>
      <c r="S64">
        <v>324</v>
      </c>
      <c r="T64">
        <v>25</v>
      </c>
      <c r="U64">
        <v>319</v>
      </c>
      <c r="V64">
        <v>73</v>
      </c>
      <c r="W64">
        <v>393</v>
      </c>
      <c r="X64">
        <v>73</v>
      </c>
      <c r="Y64">
        <v>411</v>
      </c>
      <c r="Z64">
        <v>-245</v>
      </c>
      <c r="AA64">
        <v>292</v>
      </c>
      <c r="AB64">
        <v>-248</v>
      </c>
      <c r="AC64">
        <v>367</v>
      </c>
      <c r="AD64">
        <v>-234</v>
      </c>
      <c r="AE64">
        <v>209</v>
      </c>
      <c r="AF64">
        <v>-225</v>
      </c>
      <c r="AG64">
        <v>277</v>
      </c>
      <c r="AH64">
        <v>-96</v>
      </c>
      <c r="AI64">
        <v>296</v>
      </c>
      <c r="AJ64">
        <v>-139</v>
      </c>
      <c r="AK64">
        <v>274</v>
      </c>
      <c r="AL64">
        <v>-139</v>
      </c>
      <c r="AM64">
        <v>212</v>
      </c>
      <c r="AN64">
        <v>-154</v>
      </c>
      <c r="AO64">
        <v>331</v>
      </c>
      <c r="AP64">
        <v>-174</v>
      </c>
      <c r="AQ64">
        <v>300</v>
      </c>
      <c r="AR64">
        <v>-417</v>
      </c>
      <c r="AS64">
        <v>323</v>
      </c>
      <c r="AT64">
        <v>-454</v>
      </c>
      <c r="AU64">
        <v>327</v>
      </c>
      <c r="AV64">
        <v>69</v>
      </c>
      <c r="AW64">
        <v>413</v>
      </c>
      <c r="AX64">
        <v>40</v>
      </c>
      <c r="AY64">
        <v>435</v>
      </c>
    </row>
    <row r="65" spans="1:51">
      <c r="A65">
        <v>2143</v>
      </c>
      <c r="B65">
        <v>-163</v>
      </c>
      <c r="C65">
        <v>262</v>
      </c>
      <c r="D65">
        <v>-167</v>
      </c>
      <c r="E65">
        <v>289</v>
      </c>
      <c r="F65">
        <v>-171</v>
      </c>
      <c r="G65">
        <v>328</v>
      </c>
      <c r="H65">
        <v>-165</v>
      </c>
      <c r="I65">
        <v>351</v>
      </c>
      <c r="J65">
        <v>-338</v>
      </c>
      <c r="K65">
        <v>318</v>
      </c>
      <c r="L65">
        <v>-381</v>
      </c>
      <c r="M65">
        <v>268</v>
      </c>
      <c r="N65">
        <v>-420</v>
      </c>
      <c r="O65">
        <v>307</v>
      </c>
      <c r="P65">
        <v>-425</v>
      </c>
      <c r="Q65">
        <v>322</v>
      </c>
      <c r="R65">
        <v>-14</v>
      </c>
      <c r="S65">
        <v>341</v>
      </c>
      <c r="T65">
        <v>30</v>
      </c>
      <c r="U65">
        <v>333</v>
      </c>
      <c r="V65">
        <v>76</v>
      </c>
      <c r="W65">
        <v>421</v>
      </c>
      <c r="X65">
        <v>73</v>
      </c>
      <c r="Y65">
        <v>442</v>
      </c>
      <c r="Z65">
        <v>-241</v>
      </c>
      <c r="AA65">
        <v>294</v>
      </c>
      <c r="AB65">
        <v>-237</v>
      </c>
      <c r="AC65">
        <v>375</v>
      </c>
      <c r="AD65">
        <v>-232</v>
      </c>
      <c r="AE65">
        <v>266</v>
      </c>
      <c r="AF65">
        <v>-183</v>
      </c>
      <c r="AG65">
        <v>284</v>
      </c>
      <c r="AH65">
        <v>-91</v>
      </c>
      <c r="AI65">
        <v>299</v>
      </c>
      <c r="AJ65">
        <v>-128</v>
      </c>
      <c r="AK65">
        <v>269</v>
      </c>
      <c r="AL65">
        <v>-146</v>
      </c>
      <c r="AM65">
        <v>202</v>
      </c>
      <c r="AN65">
        <v>-158</v>
      </c>
      <c r="AO65">
        <v>328</v>
      </c>
      <c r="AP65">
        <v>-169</v>
      </c>
      <c r="AQ65">
        <v>316</v>
      </c>
      <c r="AR65">
        <v>-416</v>
      </c>
      <c r="AS65">
        <v>322</v>
      </c>
      <c r="AT65">
        <v>-451</v>
      </c>
      <c r="AU65">
        <v>320</v>
      </c>
      <c r="AV65">
        <v>70</v>
      </c>
      <c r="AW65">
        <v>444</v>
      </c>
      <c r="AX65">
        <v>42</v>
      </c>
      <c r="AY65">
        <v>447</v>
      </c>
    </row>
    <row r="66" spans="1:51">
      <c r="A66">
        <v>2177</v>
      </c>
      <c r="B66">
        <v>-159</v>
      </c>
      <c r="C66">
        <v>263</v>
      </c>
      <c r="D66">
        <v>-163</v>
      </c>
      <c r="E66">
        <v>290</v>
      </c>
      <c r="F66">
        <v>-167</v>
      </c>
      <c r="G66">
        <v>327</v>
      </c>
      <c r="H66">
        <v>-163</v>
      </c>
      <c r="I66">
        <v>357</v>
      </c>
      <c r="J66">
        <v>-334</v>
      </c>
      <c r="K66">
        <v>324</v>
      </c>
      <c r="L66">
        <v>-377</v>
      </c>
      <c r="M66">
        <v>270</v>
      </c>
      <c r="N66">
        <v>-417</v>
      </c>
      <c r="O66">
        <v>300</v>
      </c>
      <c r="P66">
        <v>-423</v>
      </c>
      <c r="Q66">
        <v>316</v>
      </c>
      <c r="R66">
        <v>-10</v>
      </c>
      <c r="S66">
        <v>340</v>
      </c>
      <c r="T66">
        <v>36</v>
      </c>
      <c r="U66">
        <v>349</v>
      </c>
      <c r="V66">
        <v>76</v>
      </c>
      <c r="W66">
        <v>430</v>
      </c>
      <c r="X66">
        <v>72</v>
      </c>
      <c r="Y66">
        <v>470</v>
      </c>
      <c r="Z66">
        <v>-236</v>
      </c>
      <c r="AA66">
        <v>294</v>
      </c>
      <c r="AB66">
        <v>-234</v>
      </c>
      <c r="AC66">
        <v>387</v>
      </c>
      <c r="AD66">
        <v>-234</v>
      </c>
      <c r="AE66">
        <v>306</v>
      </c>
      <c r="AF66">
        <v>-207</v>
      </c>
      <c r="AG66">
        <v>344</v>
      </c>
      <c r="AH66">
        <v>-87</v>
      </c>
      <c r="AI66">
        <v>302</v>
      </c>
      <c r="AJ66">
        <v>-119</v>
      </c>
      <c r="AK66">
        <v>259</v>
      </c>
      <c r="AL66">
        <v>-145</v>
      </c>
      <c r="AM66">
        <v>183</v>
      </c>
      <c r="AN66">
        <v>-182</v>
      </c>
      <c r="AO66">
        <v>274</v>
      </c>
      <c r="AP66">
        <v>-166</v>
      </c>
      <c r="AQ66">
        <v>316</v>
      </c>
      <c r="AR66">
        <v>-415</v>
      </c>
      <c r="AS66">
        <v>315</v>
      </c>
      <c r="AT66">
        <v>-447</v>
      </c>
      <c r="AU66">
        <v>321</v>
      </c>
      <c r="AV66">
        <v>68</v>
      </c>
      <c r="AW66">
        <v>473</v>
      </c>
      <c r="AX66">
        <v>47</v>
      </c>
      <c r="AY66">
        <v>469</v>
      </c>
    </row>
    <row r="67" spans="1:51">
      <c r="A67">
        <v>2211</v>
      </c>
      <c r="B67">
        <v>-154</v>
      </c>
      <c r="C67">
        <v>263</v>
      </c>
      <c r="D67">
        <v>-158</v>
      </c>
      <c r="E67">
        <v>296</v>
      </c>
      <c r="F67">
        <v>-162</v>
      </c>
      <c r="G67">
        <v>338</v>
      </c>
      <c r="H67">
        <v>-162</v>
      </c>
      <c r="I67">
        <v>367</v>
      </c>
      <c r="J67">
        <v>-331</v>
      </c>
      <c r="K67">
        <v>329</v>
      </c>
      <c r="L67">
        <v>-371</v>
      </c>
      <c r="M67">
        <v>265</v>
      </c>
      <c r="N67">
        <v>-414</v>
      </c>
      <c r="O67">
        <v>294</v>
      </c>
      <c r="P67">
        <v>-422</v>
      </c>
      <c r="Q67">
        <v>307</v>
      </c>
      <c r="R67">
        <v>-7</v>
      </c>
      <c r="S67">
        <v>361</v>
      </c>
      <c r="T67">
        <v>40</v>
      </c>
      <c r="U67">
        <v>359</v>
      </c>
      <c r="V67">
        <v>76</v>
      </c>
      <c r="W67">
        <v>458</v>
      </c>
      <c r="X67">
        <v>69</v>
      </c>
      <c r="Y67">
        <v>495</v>
      </c>
      <c r="Z67">
        <v>-231</v>
      </c>
      <c r="AA67">
        <v>293</v>
      </c>
      <c r="AB67">
        <v>-230</v>
      </c>
      <c r="AC67">
        <v>384</v>
      </c>
      <c r="AD67">
        <v>-239</v>
      </c>
      <c r="AE67">
        <v>361</v>
      </c>
      <c r="AF67">
        <v>-232</v>
      </c>
      <c r="AG67">
        <v>414</v>
      </c>
      <c r="AH67">
        <v>-82</v>
      </c>
      <c r="AI67">
        <v>303</v>
      </c>
      <c r="AJ67">
        <v>-109</v>
      </c>
      <c r="AK67">
        <v>251</v>
      </c>
      <c r="AL67">
        <v>-144</v>
      </c>
      <c r="AM67">
        <v>164</v>
      </c>
      <c r="AN67">
        <v>-182</v>
      </c>
      <c r="AO67">
        <v>245</v>
      </c>
      <c r="AP67">
        <v>-161</v>
      </c>
      <c r="AQ67">
        <v>326</v>
      </c>
      <c r="AR67">
        <v>-416</v>
      </c>
      <c r="AS67">
        <v>304</v>
      </c>
      <c r="AT67">
        <v>-446</v>
      </c>
      <c r="AU67">
        <v>311</v>
      </c>
      <c r="AV67">
        <v>63</v>
      </c>
      <c r="AW67">
        <v>508</v>
      </c>
      <c r="AX67">
        <v>39</v>
      </c>
      <c r="AY67">
        <v>506</v>
      </c>
    </row>
    <row r="68" spans="1:51">
      <c r="A68">
        <v>2243</v>
      </c>
      <c r="B68">
        <v>-150</v>
      </c>
      <c r="C68">
        <v>262</v>
      </c>
      <c r="D68">
        <v>-154</v>
      </c>
      <c r="E68">
        <v>295</v>
      </c>
      <c r="F68">
        <v>-160</v>
      </c>
      <c r="G68">
        <v>337</v>
      </c>
      <c r="H68">
        <v>-159</v>
      </c>
      <c r="I68">
        <v>366</v>
      </c>
      <c r="J68">
        <v>-327</v>
      </c>
      <c r="K68">
        <v>326</v>
      </c>
      <c r="L68">
        <v>-367</v>
      </c>
      <c r="M68">
        <v>273</v>
      </c>
      <c r="N68">
        <v>-412</v>
      </c>
      <c r="O68">
        <v>286</v>
      </c>
      <c r="P68">
        <v>-421</v>
      </c>
      <c r="Q68">
        <v>295</v>
      </c>
      <c r="R68">
        <v>-3</v>
      </c>
      <c r="S68">
        <v>354</v>
      </c>
      <c r="T68">
        <v>42</v>
      </c>
      <c r="U68">
        <v>364</v>
      </c>
      <c r="V68">
        <v>75</v>
      </c>
      <c r="W68">
        <v>483</v>
      </c>
      <c r="X68">
        <v>66</v>
      </c>
      <c r="Y68">
        <v>518</v>
      </c>
      <c r="Z68">
        <v>-227</v>
      </c>
      <c r="AA68">
        <v>294</v>
      </c>
      <c r="AB68">
        <v>-233</v>
      </c>
      <c r="AC68">
        <v>408</v>
      </c>
      <c r="AD68">
        <v>-241</v>
      </c>
      <c r="AE68">
        <v>407</v>
      </c>
      <c r="AF68">
        <v>-245</v>
      </c>
      <c r="AG68">
        <v>472</v>
      </c>
      <c r="AH68">
        <v>-78</v>
      </c>
      <c r="AI68">
        <v>298</v>
      </c>
      <c r="AJ68">
        <v>-101</v>
      </c>
      <c r="AK68">
        <v>239</v>
      </c>
      <c r="AL68">
        <v>-142</v>
      </c>
      <c r="AM68">
        <v>144</v>
      </c>
      <c r="AN68">
        <v>-180</v>
      </c>
      <c r="AO68">
        <v>213</v>
      </c>
      <c r="AP68">
        <v>-158</v>
      </c>
      <c r="AQ68">
        <v>325</v>
      </c>
      <c r="AR68">
        <v>-419</v>
      </c>
      <c r="AS68">
        <v>293</v>
      </c>
      <c r="AT68">
        <v>-445</v>
      </c>
      <c r="AU68">
        <v>307</v>
      </c>
      <c r="AV68">
        <v>57</v>
      </c>
      <c r="AW68">
        <v>534</v>
      </c>
      <c r="AX68">
        <v>36</v>
      </c>
      <c r="AY68">
        <v>530</v>
      </c>
    </row>
    <row r="69" spans="1:51">
      <c r="A69">
        <v>2277</v>
      </c>
      <c r="B69">
        <v>-146</v>
      </c>
      <c r="C69">
        <v>258</v>
      </c>
      <c r="D69">
        <v>-152</v>
      </c>
      <c r="E69">
        <v>292</v>
      </c>
      <c r="F69">
        <v>-158</v>
      </c>
      <c r="G69">
        <v>336</v>
      </c>
      <c r="H69">
        <v>-158</v>
      </c>
      <c r="I69">
        <v>366</v>
      </c>
      <c r="J69">
        <v>-324</v>
      </c>
      <c r="K69">
        <v>327</v>
      </c>
      <c r="L69">
        <v>-363</v>
      </c>
      <c r="M69">
        <v>261</v>
      </c>
      <c r="N69">
        <v>-411</v>
      </c>
      <c r="O69">
        <v>272</v>
      </c>
      <c r="P69">
        <v>-420</v>
      </c>
      <c r="Q69">
        <v>282</v>
      </c>
      <c r="R69">
        <v>0</v>
      </c>
      <c r="S69">
        <v>358</v>
      </c>
      <c r="T69">
        <v>47</v>
      </c>
      <c r="U69">
        <v>375</v>
      </c>
      <c r="V69">
        <v>75</v>
      </c>
      <c r="W69">
        <v>476</v>
      </c>
      <c r="X69">
        <v>64</v>
      </c>
      <c r="Y69">
        <v>525</v>
      </c>
      <c r="Z69">
        <v>-223</v>
      </c>
      <c r="AA69">
        <v>290</v>
      </c>
      <c r="AB69">
        <v>-230</v>
      </c>
      <c r="AC69">
        <v>391</v>
      </c>
      <c r="AD69">
        <v>-244</v>
      </c>
      <c r="AE69">
        <v>451</v>
      </c>
      <c r="AF69">
        <v>-258</v>
      </c>
      <c r="AG69">
        <v>539</v>
      </c>
      <c r="AH69">
        <v>-74</v>
      </c>
      <c r="AI69">
        <v>296</v>
      </c>
      <c r="AJ69">
        <v>-94</v>
      </c>
      <c r="AK69">
        <v>222</v>
      </c>
      <c r="AL69">
        <v>-138</v>
      </c>
      <c r="AM69">
        <v>117</v>
      </c>
      <c r="AN69">
        <v>-173</v>
      </c>
      <c r="AO69">
        <v>184</v>
      </c>
      <c r="AP69">
        <v>-156</v>
      </c>
      <c r="AQ69">
        <v>323</v>
      </c>
      <c r="AR69">
        <v>-419</v>
      </c>
      <c r="AS69">
        <v>281</v>
      </c>
      <c r="AT69">
        <v>-443</v>
      </c>
      <c r="AU69">
        <v>294</v>
      </c>
      <c r="AV69">
        <v>56</v>
      </c>
      <c r="AW69">
        <v>533</v>
      </c>
      <c r="AX69">
        <v>38</v>
      </c>
      <c r="AY69">
        <v>540</v>
      </c>
    </row>
    <row r="70" spans="1:51">
      <c r="A70">
        <v>2310</v>
      </c>
      <c r="B70">
        <v>-142</v>
      </c>
      <c r="C70">
        <v>255</v>
      </c>
      <c r="D70">
        <v>-149</v>
      </c>
      <c r="E70">
        <v>289</v>
      </c>
      <c r="F70">
        <v>-156</v>
      </c>
      <c r="G70">
        <v>333</v>
      </c>
      <c r="H70">
        <v>-155</v>
      </c>
      <c r="I70">
        <v>360</v>
      </c>
      <c r="J70">
        <v>-321</v>
      </c>
      <c r="K70">
        <v>327</v>
      </c>
      <c r="L70">
        <v>-361</v>
      </c>
      <c r="M70">
        <v>263</v>
      </c>
      <c r="N70">
        <v>-411</v>
      </c>
      <c r="O70">
        <v>259</v>
      </c>
      <c r="P70">
        <v>-420</v>
      </c>
      <c r="Q70">
        <v>267</v>
      </c>
      <c r="R70">
        <v>4</v>
      </c>
      <c r="S70">
        <v>351</v>
      </c>
      <c r="T70">
        <v>49</v>
      </c>
      <c r="U70">
        <v>365</v>
      </c>
      <c r="V70">
        <v>71</v>
      </c>
      <c r="W70">
        <v>500</v>
      </c>
      <c r="X70">
        <v>61</v>
      </c>
      <c r="Y70">
        <v>531</v>
      </c>
      <c r="Z70">
        <v>-219</v>
      </c>
      <c r="AA70">
        <v>286</v>
      </c>
      <c r="AB70">
        <v>-233</v>
      </c>
      <c r="AC70">
        <v>397</v>
      </c>
      <c r="AD70">
        <v>-247</v>
      </c>
      <c r="AE70">
        <v>475</v>
      </c>
      <c r="AF70">
        <v>-256</v>
      </c>
      <c r="AG70">
        <v>596</v>
      </c>
      <c r="AH70">
        <v>-71</v>
      </c>
      <c r="AI70">
        <v>294</v>
      </c>
      <c r="AJ70">
        <v>-88</v>
      </c>
      <c r="AK70">
        <v>206</v>
      </c>
      <c r="AL70">
        <v>-133</v>
      </c>
      <c r="AM70">
        <v>90</v>
      </c>
      <c r="AN70">
        <v>-156</v>
      </c>
      <c r="AO70">
        <v>164</v>
      </c>
      <c r="AP70">
        <v>-154</v>
      </c>
      <c r="AQ70">
        <v>320</v>
      </c>
      <c r="AR70">
        <v>-420</v>
      </c>
      <c r="AS70">
        <v>262</v>
      </c>
      <c r="AT70">
        <v>-441</v>
      </c>
      <c r="AU70">
        <v>280</v>
      </c>
      <c r="AV70">
        <v>54</v>
      </c>
      <c r="AW70">
        <v>531</v>
      </c>
      <c r="AX70">
        <v>41</v>
      </c>
      <c r="AY70">
        <v>534</v>
      </c>
    </row>
    <row r="71" spans="1:51">
      <c r="A71">
        <v>2345</v>
      </c>
      <c r="B71">
        <v>-140</v>
      </c>
      <c r="C71">
        <v>251</v>
      </c>
      <c r="D71">
        <v>-147</v>
      </c>
      <c r="E71">
        <v>283</v>
      </c>
      <c r="F71">
        <v>-154</v>
      </c>
      <c r="G71">
        <v>325</v>
      </c>
      <c r="H71">
        <v>-152</v>
      </c>
      <c r="I71">
        <v>353</v>
      </c>
      <c r="J71">
        <v>-318</v>
      </c>
      <c r="K71">
        <v>318</v>
      </c>
      <c r="L71">
        <v>-357</v>
      </c>
      <c r="M71">
        <v>250</v>
      </c>
      <c r="N71">
        <v>-411</v>
      </c>
      <c r="O71">
        <v>252</v>
      </c>
      <c r="P71">
        <v>-420</v>
      </c>
      <c r="Q71">
        <v>255</v>
      </c>
      <c r="R71">
        <v>7</v>
      </c>
      <c r="S71">
        <v>344</v>
      </c>
      <c r="T71">
        <v>51</v>
      </c>
      <c r="U71">
        <v>368</v>
      </c>
      <c r="V71">
        <v>73</v>
      </c>
      <c r="W71">
        <v>486</v>
      </c>
      <c r="X71">
        <v>61</v>
      </c>
      <c r="Y71">
        <v>531</v>
      </c>
      <c r="Z71">
        <v>-216</v>
      </c>
      <c r="AA71">
        <v>281</v>
      </c>
      <c r="AB71">
        <v>-231</v>
      </c>
      <c r="AC71">
        <v>376</v>
      </c>
      <c r="AD71">
        <v>-244</v>
      </c>
      <c r="AE71">
        <v>462</v>
      </c>
      <c r="AF71">
        <v>-253</v>
      </c>
      <c r="AG71">
        <v>578</v>
      </c>
      <c r="AH71">
        <v>-68</v>
      </c>
      <c r="AI71">
        <v>290</v>
      </c>
      <c r="AJ71">
        <v>-84</v>
      </c>
      <c r="AK71">
        <v>197</v>
      </c>
      <c r="AL71">
        <v>-127</v>
      </c>
      <c r="AM71">
        <v>58</v>
      </c>
      <c r="AN71">
        <v>-145</v>
      </c>
      <c r="AO71">
        <v>131</v>
      </c>
      <c r="AP71">
        <v>-152</v>
      </c>
      <c r="AQ71">
        <v>313</v>
      </c>
      <c r="AR71">
        <v>-423</v>
      </c>
      <c r="AS71">
        <v>254</v>
      </c>
      <c r="AT71">
        <v>-440</v>
      </c>
      <c r="AU71">
        <v>267</v>
      </c>
      <c r="AV71">
        <v>49</v>
      </c>
      <c r="AW71">
        <v>543</v>
      </c>
      <c r="AX71">
        <v>40</v>
      </c>
      <c r="AY71">
        <v>528</v>
      </c>
    </row>
    <row r="72" spans="1:51">
      <c r="A72">
        <v>2377</v>
      </c>
      <c r="B72">
        <v>-135</v>
      </c>
      <c r="C72">
        <v>247</v>
      </c>
      <c r="D72">
        <v>-144</v>
      </c>
      <c r="E72">
        <v>277</v>
      </c>
      <c r="F72">
        <v>-153</v>
      </c>
      <c r="G72">
        <v>317</v>
      </c>
      <c r="H72">
        <v>-149</v>
      </c>
      <c r="I72">
        <v>344</v>
      </c>
      <c r="J72">
        <v>-316</v>
      </c>
      <c r="K72">
        <v>321</v>
      </c>
      <c r="L72">
        <v>-358</v>
      </c>
      <c r="M72">
        <v>251</v>
      </c>
      <c r="N72">
        <v>-411</v>
      </c>
      <c r="O72">
        <v>240</v>
      </c>
      <c r="P72">
        <v>-421</v>
      </c>
      <c r="Q72">
        <v>243</v>
      </c>
      <c r="R72">
        <v>10</v>
      </c>
      <c r="S72">
        <v>336</v>
      </c>
      <c r="T72">
        <v>53</v>
      </c>
      <c r="U72">
        <v>355</v>
      </c>
      <c r="V72">
        <v>72</v>
      </c>
      <c r="W72">
        <v>500</v>
      </c>
      <c r="X72">
        <v>62</v>
      </c>
      <c r="Y72">
        <v>523</v>
      </c>
      <c r="Z72">
        <v>-212</v>
      </c>
      <c r="AA72">
        <v>281</v>
      </c>
      <c r="AB72">
        <v>-228</v>
      </c>
      <c r="AC72">
        <v>362</v>
      </c>
      <c r="AD72">
        <v>-240</v>
      </c>
      <c r="AE72">
        <v>456</v>
      </c>
      <c r="AF72">
        <v>-249</v>
      </c>
      <c r="AG72">
        <v>593</v>
      </c>
      <c r="AH72">
        <v>-64</v>
      </c>
      <c r="AI72">
        <v>284</v>
      </c>
      <c r="AJ72">
        <v>-80</v>
      </c>
      <c r="AK72">
        <v>179</v>
      </c>
      <c r="AL72">
        <v>-119</v>
      </c>
      <c r="AM72">
        <v>31</v>
      </c>
      <c r="AN72">
        <v>-139</v>
      </c>
      <c r="AO72">
        <v>103</v>
      </c>
      <c r="AP72">
        <v>-150</v>
      </c>
      <c r="AQ72">
        <v>305</v>
      </c>
      <c r="AR72">
        <v>-424</v>
      </c>
      <c r="AS72">
        <v>239</v>
      </c>
      <c r="AT72">
        <v>-440</v>
      </c>
      <c r="AU72">
        <v>253</v>
      </c>
      <c r="AV72">
        <v>49</v>
      </c>
      <c r="AW72">
        <v>530</v>
      </c>
      <c r="AX72">
        <v>42</v>
      </c>
      <c r="AY72">
        <v>511</v>
      </c>
    </row>
    <row r="73" spans="1:51">
      <c r="A73">
        <v>2408</v>
      </c>
      <c r="B73">
        <v>-131</v>
      </c>
      <c r="C73">
        <v>246</v>
      </c>
      <c r="D73">
        <v>-141</v>
      </c>
      <c r="E73">
        <v>272</v>
      </c>
      <c r="F73">
        <v>-152</v>
      </c>
      <c r="G73">
        <v>308</v>
      </c>
      <c r="H73">
        <v>-146</v>
      </c>
      <c r="I73">
        <v>333</v>
      </c>
      <c r="J73">
        <v>-313</v>
      </c>
      <c r="K73">
        <v>305</v>
      </c>
      <c r="L73">
        <v>-356</v>
      </c>
      <c r="M73">
        <v>244</v>
      </c>
      <c r="N73">
        <v>-416</v>
      </c>
      <c r="O73">
        <v>245</v>
      </c>
      <c r="P73">
        <v>-422</v>
      </c>
      <c r="Q73">
        <v>233</v>
      </c>
      <c r="R73">
        <v>12</v>
      </c>
      <c r="S73">
        <v>326</v>
      </c>
      <c r="T73">
        <v>55</v>
      </c>
      <c r="U73">
        <v>351</v>
      </c>
      <c r="V73">
        <v>75</v>
      </c>
      <c r="W73">
        <v>473</v>
      </c>
      <c r="X73">
        <v>64</v>
      </c>
      <c r="Y73">
        <v>515</v>
      </c>
      <c r="Z73">
        <v>-207</v>
      </c>
      <c r="AA73">
        <v>276</v>
      </c>
      <c r="AB73">
        <v>-224</v>
      </c>
      <c r="AC73">
        <v>355</v>
      </c>
      <c r="AD73">
        <v>-239</v>
      </c>
      <c r="AE73">
        <v>448</v>
      </c>
      <c r="AF73">
        <v>-245</v>
      </c>
      <c r="AG73">
        <v>573</v>
      </c>
      <c r="AH73">
        <v>-60</v>
      </c>
      <c r="AI73">
        <v>285</v>
      </c>
      <c r="AJ73">
        <v>-77</v>
      </c>
      <c r="AK73">
        <v>181</v>
      </c>
      <c r="AL73">
        <v>-112</v>
      </c>
      <c r="AM73">
        <v>-1</v>
      </c>
      <c r="AN73">
        <v>-133</v>
      </c>
      <c r="AO73">
        <v>68</v>
      </c>
      <c r="AP73">
        <v>-149</v>
      </c>
      <c r="AQ73">
        <v>297</v>
      </c>
      <c r="AR73">
        <v>-424</v>
      </c>
      <c r="AS73">
        <v>217</v>
      </c>
      <c r="AT73">
        <v>-443</v>
      </c>
      <c r="AU73">
        <v>247</v>
      </c>
      <c r="AV73">
        <v>55</v>
      </c>
      <c r="AW73">
        <v>533</v>
      </c>
      <c r="AX73">
        <v>36</v>
      </c>
      <c r="AY73">
        <v>528</v>
      </c>
    </row>
    <row r="74" spans="1:51">
      <c r="A74">
        <v>2444</v>
      </c>
      <c r="B74">
        <v>-131</v>
      </c>
      <c r="C74">
        <v>244</v>
      </c>
      <c r="D74">
        <v>-140</v>
      </c>
      <c r="E74">
        <v>263</v>
      </c>
      <c r="F74">
        <v>-150</v>
      </c>
      <c r="G74">
        <v>293</v>
      </c>
      <c r="H74">
        <v>-144</v>
      </c>
      <c r="I74">
        <v>319</v>
      </c>
      <c r="J74">
        <v>-313</v>
      </c>
      <c r="K74">
        <v>305</v>
      </c>
      <c r="L74">
        <v>-358</v>
      </c>
      <c r="M74">
        <v>248</v>
      </c>
      <c r="N74">
        <v>-414</v>
      </c>
      <c r="O74">
        <v>232</v>
      </c>
      <c r="P74">
        <v>-423</v>
      </c>
      <c r="Q74">
        <v>226</v>
      </c>
      <c r="R74">
        <v>14</v>
      </c>
      <c r="S74">
        <v>315</v>
      </c>
      <c r="T74">
        <v>58</v>
      </c>
      <c r="U74">
        <v>339</v>
      </c>
      <c r="V74">
        <v>80</v>
      </c>
      <c r="W74">
        <v>445</v>
      </c>
      <c r="X74">
        <v>69</v>
      </c>
      <c r="Y74">
        <v>495</v>
      </c>
      <c r="Z74">
        <v>-208</v>
      </c>
      <c r="AA74">
        <v>283</v>
      </c>
      <c r="AB74">
        <v>-226</v>
      </c>
      <c r="AC74">
        <v>360</v>
      </c>
      <c r="AD74">
        <v>-235</v>
      </c>
      <c r="AE74">
        <v>415</v>
      </c>
      <c r="AF74">
        <v>-239</v>
      </c>
      <c r="AG74">
        <v>536</v>
      </c>
      <c r="AH74">
        <v>-59</v>
      </c>
      <c r="AI74">
        <v>275</v>
      </c>
      <c r="AJ74">
        <v>-75</v>
      </c>
      <c r="AK74">
        <v>170</v>
      </c>
      <c r="AL74">
        <v>-110</v>
      </c>
      <c r="AM74">
        <v>-19</v>
      </c>
      <c r="AN74">
        <v>-127</v>
      </c>
      <c r="AO74">
        <v>28</v>
      </c>
      <c r="AP74">
        <v>-148</v>
      </c>
      <c r="AQ74">
        <v>283</v>
      </c>
      <c r="AR74">
        <v>-426</v>
      </c>
      <c r="AS74">
        <v>210</v>
      </c>
      <c r="AT74">
        <v>-444</v>
      </c>
      <c r="AU74">
        <v>236</v>
      </c>
      <c r="AV74">
        <v>59</v>
      </c>
      <c r="AW74">
        <v>509</v>
      </c>
      <c r="AX74">
        <v>39</v>
      </c>
      <c r="AY74">
        <v>517</v>
      </c>
    </row>
    <row r="75" spans="1:51">
      <c r="A75">
        <v>2475</v>
      </c>
      <c r="B75">
        <v>-131</v>
      </c>
      <c r="C75">
        <v>245</v>
      </c>
      <c r="D75">
        <v>-141</v>
      </c>
      <c r="E75">
        <v>263</v>
      </c>
      <c r="F75">
        <v>-150</v>
      </c>
      <c r="G75">
        <v>288</v>
      </c>
      <c r="H75">
        <v>-142</v>
      </c>
      <c r="I75">
        <v>311</v>
      </c>
      <c r="J75">
        <v>-311</v>
      </c>
      <c r="K75">
        <v>293</v>
      </c>
      <c r="L75">
        <v>-356</v>
      </c>
      <c r="M75">
        <v>245</v>
      </c>
      <c r="N75">
        <v>-418</v>
      </c>
      <c r="O75">
        <v>244</v>
      </c>
      <c r="P75">
        <v>-425</v>
      </c>
      <c r="Q75">
        <v>231</v>
      </c>
      <c r="R75">
        <v>15</v>
      </c>
      <c r="S75">
        <v>308</v>
      </c>
      <c r="T75">
        <v>59</v>
      </c>
      <c r="U75">
        <v>331</v>
      </c>
      <c r="V75">
        <v>84</v>
      </c>
      <c r="W75">
        <v>422</v>
      </c>
      <c r="X75">
        <v>75</v>
      </c>
      <c r="Y75">
        <v>476</v>
      </c>
      <c r="Z75">
        <v>-207</v>
      </c>
      <c r="AA75">
        <v>273</v>
      </c>
      <c r="AB75">
        <v>-224</v>
      </c>
      <c r="AC75">
        <v>351</v>
      </c>
      <c r="AD75">
        <v>-229</v>
      </c>
      <c r="AE75">
        <v>384</v>
      </c>
      <c r="AF75">
        <v>-233</v>
      </c>
      <c r="AG75">
        <v>496</v>
      </c>
      <c r="AH75">
        <v>-61</v>
      </c>
      <c r="AI75">
        <v>285</v>
      </c>
      <c r="AJ75">
        <v>-75</v>
      </c>
      <c r="AK75">
        <v>183</v>
      </c>
      <c r="AL75">
        <v>-105</v>
      </c>
      <c r="AM75">
        <v>-52</v>
      </c>
      <c r="AN75">
        <v>-120</v>
      </c>
      <c r="AO75">
        <v>-11</v>
      </c>
      <c r="AP75">
        <v>-148</v>
      </c>
      <c r="AQ75">
        <v>280</v>
      </c>
      <c r="AR75">
        <v>-423</v>
      </c>
      <c r="AS75">
        <v>212</v>
      </c>
      <c r="AT75">
        <v>-455</v>
      </c>
      <c r="AU75">
        <v>225</v>
      </c>
      <c r="AV75">
        <v>62</v>
      </c>
      <c r="AW75">
        <v>492</v>
      </c>
      <c r="AX75">
        <v>45</v>
      </c>
      <c r="AY75">
        <v>496</v>
      </c>
    </row>
    <row r="76" spans="1:51">
      <c r="A76">
        <v>2507</v>
      </c>
      <c r="B76">
        <v>-133</v>
      </c>
      <c r="C76">
        <v>248</v>
      </c>
      <c r="D76">
        <v>-141</v>
      </c>
      <c r="E76">
        <v>260</v>
      </c>
      <c r="F76">
        <v>-149</v>
      </c>
      <c r="G76">
        <v>282</v>
      </c>
      <c r="H76">
        <v>-143</v>
      </c>
      <c r="I76">
        <v>309</v>
      </c>
      <c r="J76">
        <v>-313</v>
      </c>
      <c r="K76">
        <v>301</v>
      </c>
      <c r="L76">
        <v>-359</v>
      </c>
      <c r="M76">
        <v>263</v>
      </c>
      <c r="N76">
        <v>-419</v>
      </c>
      <c r="O76">
        <v>253</v>
      </c>
      <c r="P76">
        <v>-426</v>
      </c>
      <c r="Q76">
        <v>245</v>
      </c>
      <c r="R76">
        <v>16</v>
      </c>
      <c r="S76">
        <v>306</v>
      </c>
      <c r="T76">
        <v>60</v>
      </c>
      <c r="U76">
        <v>322</v>
      </c>
      <c r="V76">
        <v>88</v>
      </c>
      <c r="W76">
        <v>424</v>
      </c>
      <c r="X76">
        <v>80</v>
      </c>
      <c r="Y76">
        <v>462</v>
      </c>
      <c r="Z76">
        <v>-210</v>
      </c>
      <c r="AA76">
        <v>286</v>
      </c>
      <c r="AB76">
        <v>-221</v>
      </c>
      <c r="AC76">
        <v>334</v>
      </c>
      <c r="AD76">
        <v>-225</v>
      </c>
      <c r="AE76">
        <v>361</v>
      </c>
      <c r="AF76">
        <v>-227</v>
      </c>
      <c r="AG76">
        <v>464</v>
      </c>
      <c r="AH76">
        <v>-61</v>
      </c>
      <c r="AI76">
        <v>280</v>
      </c>
      <c r="AJ76">
        <v>-80</v>
      </c>
      <c r="AK76">
        <v>206</v>
      </c>
      <c r="AL76">
        <v>-112</v>
      </c>
      <c r="AM76">
        <v>-22</v>
      </c>
      <c r="AN76">
        <v>-111</v>
      </c>
      <c r="AO76">
        <v>-8</v>
      </c>
      <c r="AP76">
        <v>-147</v>
      </c>
      <c r="AQ76">
        <v>275</v>
      </c>
      <c r="AR76">
        <v>-425</v>
      </c>
      <c r="AS76">
        <v>216</v>
      </c>
      <c r="AT76">
        <v>-454</v>
      </c>
      <c r="AU76">
        <v>246</v>
      </c>
      <c r="AV76">
        <v>67</v>
      </c>
      <c r="AW76">
        <v>474</v>
      </c>
      <c r="AX76">
        <v>53</v>
      </c>
      <c r="AY76">
        <v>476</v>
      </c>
    </row>
    <row r="77" spans="1:51">
      <c r="A77">
        <v>2544</v>
      </c>
      <c r="B77">
        <v>-133</v>
      </c>
      <c r="C77">
        <v>252</v>
      </c>
      <c r="D77">
        <v>-142</v>
      </c>
      <c r="E77">
        <v>263</v>
      </c>
      <c r="F77">
        <v>-151</v>
      </c>
      <c r="G77">
        <v>282</v>
      </c>
      <c r="H77">
        <v>-142</v>
      </c>
      <c r="I77">
        <v>302</v>
      </c>
      <c r="J77">
        <v>-311</v>
      </c>
      <c r="K77">
        <v>300</v>
      </c>
      <c r="L77">
        <v>-359</v>
      </c>
      <c r="M77">
        <v>263</v>
      </c>
      <c r="N77">
        <v>-420</v>
      </c>
      <c r="O77">
        <v>276</v>
      </c>
      <c r="P77">
        <v>-428</v>
      </c>
      <c r="Q77">
        <v>264</v>
      </c>
      <c r="R77">
        <v>17</v>
      </c>
      <c r="S77">
        <v>307</v>
      </c>
      <c r="T77">
        <v>62</v>
      </c>
      <c r="U77">
        <v>311</v>
      </c>
      <c r="V77">
        <v>93</v>
      </c>
      <c r="W77">
        <v>400</v>
      </c>
      <c r="X77">
        <v>85</v>
      </c>
      <c r="Y77">
        <v>441</v>
      </c>
      <c r="Z77">
        <v>-209</v>
      </c>
      <c r="AA77">
        <v>283</v>
      </c>
      <c r="AB77">
        <v>-220</v>
      </c>
      <c r="AC77">
        <v>322</v>
      </c>
      <c r="AD77">
        <v>-221</v>
      </c>
      <c r="AE77">
        <v>332</v>
      </c>
      <c r="AF77">
        <v>-221</v>
      </c>
      <c r="AG77">
        <v>427</v>
      </c>
      <c r="AH77">
        <v>-63</v>
      </c>
      <c r="AI77">
        <v>291</v>
      </c>
      <c r="AJ77">
        <v>-86</v>
      </c>
      <c r="AK77">
        <v>233</v>
      </c>
      <c r="AL77">
        <v>-113</v>
      </c>
      <c r="AM77">
        <v>-14</v>
      </c>
      <c r="AN77">
        <v>-114</v>
      </c>
      <c r="AO77">
        <v>14</v>
      </c>
      <c r="AP77">
        <v>-148</v>
      </c>
      <c r="AQ77">
        <v>275</v>
      </c>
      <c r="AR77">
        <v>-428</v>
      </c>
      <c r="AS77">
        <v>237</v>
      </c>
      <c r="AT77">
        <v>-454</v>
      </c>
      <c r="AU77">
        <v>276</v>
      </c>
      <c r="AV77">
        <v>75</v>
      </c>
      <c r="AW77">
        <v>450</v>
      </c>
      <c r="AX77">
        <v>57</v>
      </c>
      <c r="AY77">
        <v>457</v>
      </c>
    </row>
    <row r="78" spans="1:51">
      <c r="A78">
        <v>2576</v>
      </c>
      <c r="B78">
        <v>-135</v>
      </c>
      <c r="C78">
        <v>256</v>
      </c>
      <c r="D78">
        <v>-143</v>
      </c>
      <c r="E78">
        <v>264</v>
      </c>
      <c r="F78">
        <v>-151</v>
      </c>
      <c r="G78">
        <v>282</v>
      </c>
      <c r="H78">
        <v>-144</v>
      </c>
      <c r="I78">
        <v>306</v>
      </c>
      <c r="J78">
        <v>-311</v>
      </c>
      <c r="K78">
        <v>305</v>
      </c>
      <c r="L78">
        <v>-358</v>
      </c>
      <c r="M78">
        <v>279</v>
      </c>
      <c r="N78">
        <v>-417</v>
      </c>
      <c r="O78">
        <v>297</v>
      </c>
      <c r="P78">
        <v>-427</v>
      </c>
      <c r="Q78">
        <v>292</v>
      </c>
      <c r="R78">
        <v>18</v>
      </c>
      <c r="S78">
        <v>306</v>
      </c>
      <c r="T78">
        <v>63</v>
      </c>
      <c r="U78">
        <v>304</v>
      </c>
      <c r="V78">
        <v>97</v>
      </c>
      <c r="W78">
        <v>387</v>
      </c>
      <c r="X78">
        <v>89</v>
      </c>
      <c r="Y78">
        <v>425</v>
      </c>
      <c r="Z78">
        <v>-211</v>
      </c>
      <c r="AA78">
        <v>292</v>
      </c>
      <c r="AB78">
        <v>-215</v>
      </c>
      <c r="AC78">
        <v>307</v>
      </c>
      <c r="AD78">
        <v>-217</v>
      </c>
      <c r="AE78">
        <v>311</v>
      </c>
      <c r="AF78">
        <v>-218</v>
      </c>
      <c r="AG78">
        <v>415</v>
      </c>
      <c r="AH78">
        <v>-64</v>
      </c>
      <c r="AI78">
        <v>290</v>
      </c>
      <c r="AJ78">
        <v>-88</v>
      </c>
      <c r="AK78">
        <v>262</v>
      </c>
      <c r="AL78">
        <v>-115</v>
      </c>
      <c r="AM78">
        <v>9</v>
      </c>
      <c r="AN78">
        <v>-109</v>
      </c>
      <c r="AO78">
        <v>11</v>
      </c>
      <c r="AP78">
        <v>-149</v>
      </c>
      <c r="AQ78">
        <v>275</v>
      </c>
      <c r="AR78">
        <v>-428</v>
      </c>
      <c r="AS78">
        <v>272</v>
      </c>
      <c r="AT78">
        <v>-450</v>
      </c>
      <c r="AU78">
        <v>315</v>
      </c>
      <c r="AV78">
        <v>80</v>
      </c>
      <c r="AW78">
        <v>432</v>
      </c>
      <c r="AX78">
        <v>60</v>
      </c>
      <c r="AY78">
        <v>440</v>
      </c>
    </row>
    <row r="79" spans="1:51">
      <c r="A79">
        <v>2612</v>
      </c>
      <c r="B79">
        <v>-136</v>
      </c>
      <c r="C79">
        <v>261</v>
      </c>
      <c r="D79">
        <v>-144</v>
      </c>
      <c r="E79">
        <v>272</v>
      </c>
      <c r="F79">
        <v>-151</v>
      </c>
      <c r="G79">
        <v>291</v>
      </c>
      <c r="H79">
        <v>-144</v>
      </c>
      <c r="I79">
        <v>316</v>
      </c>
      <c r="J79">
        <v>-311</v>
      </c>
      <c r="K79">
        <v>313</v>
      </c>
      <c r="L79">
        <v>-360</v>
      </c>
      <c r="M79">
        <v>294</v>
      </c>
      <c r="N79">
        <v>-416</v>
      </c>
      <c r="O79">
        <v>329</v>
      </c>
      <c r="P79">
        <v>-424</v>
      </c>
      <c r="Q79">
        <v>326</v>
      </c>
      <c r="R79">
        <v>20</v>
      </c>
      <c r="S79">
        <v>305</v>
      </c>
      <c r="T79">
        <v>64</v>
      </c>
      <c r="U79">
        <v>299</v>
      </c>
      <c r="V79">
        <v>101</v>
      </c>
      <c r="W79">
        <v>374</v>
      </c>
      <c r="X79">
        <v>94</v>
      </c>
      <c r="Y79">
        <v>409</v>
      </c>
      <c r="Z79">
        <v>-211</v>
      </c>
      <c r="AA79">
        <v>295</v>
      </c>
      <c r="AB79">
        <v>-204</v>
      </c>
      <c r="AC79">
        <v>300</v>
      </c>
      <c r="AD79">
        <v>-214</v>
      </c>
      <c r="AE79">
        <v>292</v>
      </c>
      <c r="AF79">
        <v>-215</v>
      </c>
      <c r="AG79">
        <v>401</v>
      </c>
      <c r="AH79">
        <v>-66</v>
      </c>
      <c r="AI79">
        <v>296</v>
      </c>
      <c r="AJ79">
        <v>-92</v>
      </c>
      <c r="AK79">
        <v>290</v>
      </c>
      <c r="AL79">
        <v>-116</v>
      </c>
      <c r="AM79">
        <v>25</v>
      </c>
      <c r="AN79">
        <v>-91</v>
      </c>
      <c r="AO79">
        <v>40</v>
      </c>
      <c r="AP79">
        <v>-149</v>
      </c>
      <c r="AQ79">
        <v>285</v>
      </c>
      <c r="AR79">
        <v>-424</v>
      </c>
      <c r="AS79">
        <v>311</v>
      </c>
      <c r="AT79">
        <v>-454</v>
      </c>
      <c r="AU79">
        <v>326</v>
      </c>
      <c r="AV79">
        <v>84</v>
      </c>
      <c r="AW79">
        <v>414</v>
      </c>
      <c r="AX79">
        <v>70</v>
      </c>
      <c r="AY79">
        <v>416</v>
      </c>
    </row>
    <row r="80" spans="1:51">
      <c r="A80">
        <v>2643</v>
      </c>
      <c r="B80">
        <v>-137</v>
      </c>
      <c r="C80">
        <v>265</v>
      </c>
      <c r="D80">
        <v>-144</v>
      </c>
      <c r="E80">
        <v>277</v>
      </c>
      <c r="F80">
        <v>-151</v>
      </c>
      <c r="G80">
        <v>298</v>
      </c>
      <c r="H80">
        <v>-142</v>
      </c>
      <c r="I80">
        <v>320</v>
      </c>
      <c r="J80">
        <v>-310</v>
      </c>
      <c r="K80">
        <v>320</v>
      </c>
      <c r="L80">
        <v>-360</v>
      </c>
      <c r="M80">
        <v>304</v>
      </c>
      <c r="N80">
        <v>-409</v>
      </c>
      <c r="O80">
        <v>364</v>
      </c>
      <c r="P80">
        <v>-419</v>
      </c>
      <c r="Q80">
        <v>368</v>
      </c>
      <c r="R80">
        <v>21</v>
      </c>
      <c r="S80">
        <v>310</v>
      </c>
      <c r="T80">
        <v>65</v>
      </c>
      <c r="U80">
        <v>298</v>
      </c>
      <c r="V80">
        <v>104</v>
      </c>
      <c r="W80">
        <v>364</v>
      </c>
      <c r="X80">
        <v>98</v>
      </c>
      <c r="Y80">
        <v>399</v>
      </c>
      <c r="Z80">
        <v>-213</v>
      </c>
      <c r="AA80">
        <v>302</v>
      </c>
      <c r="AB80">
        <v>-192</v>
      </c>
      <c r="AC80">
        <v>302</v>
      </c>
      <c r="AD80">
        <v>-212</v>
      </c>
      <c r="AE80">
        <v>276</v>
      </c>
      <c r="AF80">
        <v>-212</v>
      </c>
      <c r="AG80">
        <v>386</v>
      </c>
      <c r="AH80">
        <v>-67</v>
      </c>
      <c r="AI80">
        <v>297</v>
      </c>
      <c r="AJ80">
        <v>-94</v>
      </c>
      <c r="AK80">
        <v>322</v>
      </c>
      <c r="AL80">
        <v>-116</v>
      </c>
      <c r="AM80">
        <v>95</v>
      </c>
      <c r="AN80">
        <v>-88</v>
      </c>
      <c r="AO80">
        <v>93</v>
      </c>
      <c r="AP80">
        <v>-150</v>
      </c>
      <c r="AQ80">
        <v>291</v>
      </c>
      <c r="AR80">
        <v>-420</v>
      </c>
      <c r="AS80">
        <v>361</v>
      </c>
      <c r="AT80">
        <v>-454</v>
      </c>
      <c r="AU80">
        <v>370</v>
      </c>
      <c r="AV80">
        <v>86</v>
      </c>
      <c r="AW80">
        <v>400</v>
      </c>
      <c r="AX80">
        <v>73</v>
      </c>
      <c r="AY80">
        <v>401</v>
      </c>
    </row>
    <row r="81" spans="1:51">
      <c r="A81">
        <v>2677</v>
      </c>
      <c r="B81">
        <v>-138</v>
      </c>
      <c r="C81">
        <v>269</v>
      </c>
      <c r="D81">
        <v>-144</v>
      </c>
      <c r="E81">
        <v>283</v>
      </c>
      <c r="F81">
        <v>-150</v>
      </c>
      <c r="G81">
        <v>305</v>
      </c>
      <c r="H81">
        <v>-141</v>
      </c>
      <c r="I81">
        <v>327</v>
      </c>
      <c r="J81">
        <v>-309</v>
      </c>
      <c r="K81">
        <v>330</v>
      </c>
      <c r="L81">
        <v>-360</v>
      </c>
      <c r="M81">
        <v>327</v>
      </c>
      <c r="N81">
        <v>-402</v>
      </c>
      <c r="O81">
        <v>398</v>
      </c>
      <c r="P81">
        <v>-412</v>
      </c>
      <c r="Q81">
        <v>410</v>
      </c>
      <c r="R81">
        <v>22</v>
      </c>
      <c r="S81">
        <v>316</v>
      </c>
      <c r="T81">
        <v>66</v>
      </c>
      <c r="U81">
        <v>294</v>
      </c>
      <c r="V81">
        <v>107</v>
      </c>
      <c r="W81">
        <v>354</v>
      </c>
      <c r="X81">
        <v>102</v>
      </c>
      <c r="Y81">
        <v>387</v>
      </c>
      <c r="Z81">
        <v>-213</v>
      </c>
      <c r="AA81">
        <v>306</v>
      </c>
      <c r="AB81">
        <v>-184</v>
      </c>
      <c r="AC81">
        <v>302</v>
      </c>
      <c r="AD81">
        <v>-209</v>
      </c>
      <c r="AE81">
        <v>260</v>
      </c>
      <c r="AF81">
        <v>-207</v>
      </c>
      <c r="AG81">
        <v>361</v>
      </c>
      <c r="AH81">
        <v>-68</v>
      </c>
      <c r="AI81">
        <v>301</v>
      </c>
      <c r="AJ81">
        <v>-95</v>
      </c>
      <c r="AK81">
        <v>344</v>
      </c>
      <c r="AL81">
        <v>-121</v>
      </c>
      <c r="AM81">
        <v>143</v>
      </c>
      <c r="AN81">
        <v>-87</v>
      </c>
      <c r="AO81">
        <v>162</v>
      </c>
      <c r="AP81">
        <v>-148</v>
      </c>
      <c r="AQ81">
        <v>297</v>
      </c>
      <c r="AR81">
        <v>-409</v>
      </c>
      <c r="AS81">
        <v>411</v>
      </c>
      <c r="AT81">
        <v>-449</v>
      </c>
      <c r="AU81">
        <v>408</v>
      </c>
      <c r="AV81">
        <v>90</v>
      </c>
      <c r="AW81">
        <v>388</v>
      </c>
      <c r="AX81">
        <v>72</v>
      </c>
      <c r="AY81">
        <v>411</v>
      </c>
    </row>
    <row r="82" spans="1:51">
      <c r="A82">
        <v>2712</v>
      </c>
      <c r="B82">
        <v>-138</v>
      </c>
      <c r="C82">
        <v>272</v>
      </c>
      <c r="D82">
        <v>-143</v>
      </c>
      <c r="E82">
        <v>287</v>
      </c>
      <c r="F82">
        <v>-148</v>
      </c>
      <c r="G82">
        <v>310</v>
      </c>
      <c r="H82">
        <v>-138</v>
      </c>
      <c r="I82">
        <v>333</v>
      </c>
      <c r="J82">
        <v>-307</v>
      </c>
      <c r="K82">
        <v>339</v>
      </c>
      <c r="L82">
        <v>-359</v>
      </c>
      <c r="M82">
        <v>337</v>
      </c>
      <c r="N82">
        <v>-395</v>
      </c>
      <c r="O82">
        <v>433</v>
      </c>
      <c r="P82">
        <v>-402</v>
      </c>
      <c r="Q82">
        <v>450</v>
      </c>
      <c r="R82">
        <v>23</v>
      </c>
      <c r="S82">
        <v>314</v>
      </c>
      <c r="T82">
        <v>67</v>
      </c>
      <c r="U82">
        <v>291</v>
      </c>
      <c r="V82">
        <v>110</v>
      </c>
      <c r="W82">
        <v>345</v>
      </c>
      <c r="X82">
        <v>106</v>
      </c>
      <c r="Y82">
        <v>376</v>
      </c>
      <c r="Z82">
        <v>-213</v>
      </c>
      <c r="AA82">
        <v>311</v>
      </c>
      <c r="AB82">
        <v>-179</v>
      </c>
      <c r="AC82">
        <v>299</v>
      </c>
      <c r="AD82">
        <v>-206</v>
      </c>
      <c r="AE82">
        <v>242</v>
      </c>
      <c r="AF82">
        <v>-183</v>
      </c>
      <c r="AG82">
        <v>315</v>
      </c>
      <c r="AH82">
        <v>-68</v>
      </c>
      <c r="AI82">
        <v>302</v>
      </c>
      <c r="AJ82">
        <v>-95</v>
      </c>
      <c r="AK82">
        <v>363</v>
      </c>
      <c r="AL82">
        <v>-114</v>
      </c>
      <c r="AM82">
        <v>176</v>
      </c>
      <c r="AN82">
        <v>-93</v>
      </c>
      <c r="AO82">
        <v>212</v>
      </c>
      <c r="AP82">
        <v>-147</v>
      </c>
      <c r="AQ82">
        <v>303</v>
      </c>
      <c r="AR82">
        <v>-396</v>
      </c>
      <c r="AS82">
        <v>456</v>
      </c>
      <c r="AT82">
        <v>-440</v>
      </c>
      <c r="AU82">
        <v>446</v>
      </c>
      <c r="AV82">
        <v>95</v>
      </c>
      <c r="AW82">
        <v>375</v>
      </c>
      <c r="AX82">
        <v>78</v>
      </c>
      <c r="AY82">
        <v>395</v>
      </c>
    </row>
    <row r="83" spans="1:51">
      <c r="A83">
        <v>2745</v>
      </c>
      <c r="B83">
        <v>-139</v>
      </c>
      <c r="C83">
        <v>274</v>
      </c>
      <c r="D83">
        <v>-142</v>
      </c>
      <c r="E83">
        <v>291</v>
      </c>
      <c r="F83">
        <v>-146</v>
      </c>
      <c r="G83">
        <v>317</v>
      </c>
      <c r="H83">
        <v>-135</v>
      </c>
      <c r="I83">
        <v>341</v>
      </c>
      <c r="J83">
        <v>-306</v>
      </c>
      <c r="K83">
        <v>345</v>
      </c>
      <c r="L83">
        <v>-357</v>
      </c>
      <c r="M83">
        <v>353</v>
      </c>
      <c r="N83">
        <v>-388</v>
      </c>
      <c r="O83">
        <v>460</v>
      </c>
      <c r="P83">
        <v>-390</v>
      </c>
      <c r="Q83">
        <v>488</v>
      </c>
      <c r="R83">
        <v>23</v>
      </c>
      <c r="S83">
        <v>323</v>
      </c>
      <c r="T83">
        <v>68</v>
      </c>
      <c r="U83">
        <v>289</v>
      </c>
      <c r="V83">
        <v>113</v>
      </c>
      <c r="W83">
        <v>336</v>
      </c>
      <c r="X83">
        <v>110</v>
      </c>
      <c r="Y83">
        <v>366</v>
      </c>
      <c r="Z83">
        <v>-213</v>
      </c>
      <c r="AA83">
        <v>313</v>
      </c>
      <c r="AB83">
        <v>-180</v>
      </c>
      <c r="AC83">
        <v>299</v>
      </c>
      <c r="AD83">
        <v>-203</v>
      </c>
      <c r="AE83">
        <v>235</v>
      </c>
      <c r="AF83">
        <v>-179</v>
      </c>
      <c r="AG83">
        <v>298</v>
      </c>
      <c r="AH83">
        <v>-69</v>
      </c>
      <c r="AI83">
        <v>304</v>
      </c>
      <c r="AJ83">
        <v>-97</v>
      </c>
      <c r="AK83">
        <v>368</v>
      </c>
      <c r="AL83">
        <v>-115</v>
      </c>
      <c r="AM83">
        <v>225</v>
      </c>
      <c r="AN83">
        <v>-128</v>
      </c>
      <c r="AO83">
        <v>305</v>
      </c>
      <c r="AP83">
        <v>-145</v>
      </c>
      <c r="AQ83">
        <v>309</v>
      </c>
      <c r="AR83">
        <v>-382</v>
      </c>
      <c r="AS83">
        <v>499</v>
      </c>
      <c r="AT83">
        <v>-428</v>
      </c>
      <c r="AU83">
        <v>484</v>
      </c>
      <c r="AV83">
        <v>99</v>
      </c>
      <c r="AW83">
        <v>367</v>
      </c>
      <c r="AX83">
        <v>82</v>
      </c>
      <c r="AY83">
        <v>382</v>
      </c>
    </row>
    <row r="84" spans="1:51">
      <c r="A84">
        <v>2776</v>
      </c>
      <c r="B84">
        <v>-139</v>
      </c>
      <c r="C84">
        <v>275</v>
      </c>
      <c r="D84">
        <v>-141</v>
      </c>
      <c r="E84">
        <v>293</v>
      </c>
      <c r="F84">
        <v>-144</v>
      </c>
      <c r="G84">
        <v>319</v>
      </c>
      <c r="H84">
        <v>-132</v>
      </c>
      <c r="I84">
        <v>345</v>
      </c>
      <c r="J84">
        <v>-304</v>
      </c>
      <c r="K84">
        <v>353</v>
      </c>
      <c r="L84">
        <v>-354</v>
      </c>
      <c r="M84">
        <v>369</v>
      </c>
      <c r="N84">
        <v>-378</v>
      </c>
      <c r="O84">
        <v>489</v>
      </c>
      <c r="P84">
        <v>-378</v>
      </c>
      <c r="Q84">
        <v>517</v>
      </c>
      <c r="R84">
        <v>24</v>
      </c>
      <c r="S84">
        <v>321</v>
      </c>
      <c r="T84">
        <v>68</v>
      </c>
      <c r="U84">
        <v>285</v>
      </c>
      <c r="V84">
        <v>114</v>
      </c>
      <c r="W84">
        <v>325</v>
      </c>
      <c r="X84">
        <v>114</v>
      </c>
      <c r="Y84">
        <v>353</v>
      </c>
      <c r="Z84">
        <v>-212</v>
      </c>
      <c r="AA84">
        <v>314</v>
      </c>
      <c r="AB84">
        <v>-197</v>
      </c>
      <c r="AC84">
        <v>296</v>
      </c>
      <c r="AD84">
        <v>-196</v>
      </c>
      <c r="AE84">
        <v>219</v>
      </c>
      <c r="AF84">
        <v>-166</v>
      </c>
      <c r="AG84">
        <v>312</v>
      </c>
      <c r="AH84">
        <v>-69</v>
      </c>
      <c r="AI84">
        <v>305</v>
      </c>
      <c r="AJ84">
        <v>-95</v>
      </c>
      <c r="AK84">
        <v>381</v>
      </c>
      <c r="AL84">
        <v>-109</v>
      </c>
      <c r="AM84">
        <v>283</v>
      </c>
      <c r="AN84">
        <v>-115</v>
      </c>
      <c r="AO84">
        <v>384</v>
      </c>
      <c r="AP84">
        <v>-143</v>
      </c>
      <c r="AQ84">
        <v>311</v>
      </c>
      <c r="AR84">
        <v>-366</v>
      </c>
      <c r="AS84">
        <v>522</v>
      </c>
      <c r="AT84">
        <v>-414</v>
      </c>
      <c r="AU84">
        <v>522</v>
      </c>
      <c r="AV84">
        <v>104</v>
      </c>
      <c r="AW84">
        <v>355</v>
      </c>
      <c r="AX84">
        <v>84</v>
      </c>
      <c r="AY84">
        <v>369</v>
      </c>
    </row>
    <row r="85" spans="1:51">
      <c r="A85">
        <v>2811</v>
      </c>
      <c r="B85">
        <v>-138</v>
      </c>
      <c r="C85">
        <v>275</v>
      </c>
      <c r="D85">
        <v>-139</v>
      </c>
      <c r="E85">
        <v>294</v>
      </c>
      <c r="F85">
        <v>-142</v>
      </c>
      <c r="G85">
        <v>323</v>
      </c>
      <c r="H85">
        <v>-129</v>
      </c>
      <c r="I85">
        <v>346</v>
      </c>
      <c r="J85">
        <v>-301</v>
      </c>
      <c r="K85">
        <v>351</v>
      </c>
      <c r="L85">
        <v>-350</v>
      </c>
      <c r="M85">
        <v>370</v>
      </c>
      <c r="N85">
        <v>-370</v>
      </c>
      <c r="O85">
        <v>497</v>
      </c>
      <c r="P85">
        <v>-368</v>
      </c>
      <c r="Q85">
        <v>533</v>
      </c>
      <c r="R85">
        <v>25</v>
      </c>
      <c r="S85">
        <v>321</v>
      </c>
      <c r="T85">
        <v>69</v>
      </c>
      <c r="U85">
        <v>282</v>
      </c>
      <c r="V85">
        <v>116</v>
      </c>
      <c r="W85">
        <v>312</v>
      </c>
      <c r="X85">
        <v>118</v>
      </c>
      <c r="Y85">
        <v>339</v>
      </c>
      <c r="Z85">
        <v>-211</v>
      </c>
      <c r="AA85">
        <v>315</v>
      </c>
      <c r="AB85">
        <v>-200</v>
      </c>
      <c r="AC85">
        <v>281</v>
      </c>
      <c r="AD85">
        <v>-192</v>
      </c>
      <c r="AE85">
        <v>200</v>
      </c>
      <c r="AF85">
        <v>-169</v>
      </c>
      <c r="AG85">
        <v>294</v>
      </c>
      <c r="AH85">
        <v>-69</v>
      </c>
      <c r="AI85">
        <v>304</v>
      </c>
      <c r="AJ85">
        <v>-90</v>
      </c>
      <c r="AK85">
        <v>388</v>
      </c>
      <c r="AL85">
        <v>-88</v>
      </c>
      <c r="AM85">
        <v>355</v>
      </c>
      <c r="AN85">
        <v>-110</v>
      </c>
      <c r="AO85">
        <v>437</v>
      </c>
      <c r="AP85">
        <v>-141</v>
      </c>
      <c r="AQ85">
        <v>314</v>
      </c>
      <c r="AR85">
        <v>-349</v>
      </c>
      <c r="AS85">
        <v>545</v>
      </c>
      <c r="AT85">
        <v>-402</v>
      </c>
      <c r="AU85">
        <v>530</v>
      </c>
      <c r="AV85">
        <v>109</v>
      </c>
      <c r="AW85">
        <v>342</v>
      </c>
      <c r="AX85">
        <v>86</v>
      </c>
      <c r="AY85">
        <v>363</v>
      </c>
    </row>
    <row r="86" spans="1:51">
      <c r="A86">
        <v>2842</v>
      </c>
      <c r="B86">
        <v>-137</v>
      </c>
      <c r="C86">
        <v>272</v>
      </c>
      <c r="D86">
        <v>-137</v>
      </c>
      <c r="E86">
        <v>291</v>
      </c>
      <c r="F86">
        <v>-139</v>
      </c>
      <c r="G86">
        <v>319</v>
      </c>
      <c r="H86">
        <v>-126</v>
      </c>
      <c r="I86">
        <v>347</v>
      </c>
      <c r="J86">
        <v>-300</v>
      </c>
      <c r="K86">
        <v>353</v>
      </c>
      <c r="L86">
        <v>-345</v>
      </c>
      <c r="M86">
        <v>384</v>
      </c>
      <c r="N86">
        <v>-361</v>
      </c>
      <c r="O86">
        <v>503</v>
      </c>
      <c r="P86">
        <v>-357</v>
      </c>
      <c r="Q86">
        <v>549</v>
      </c>
      <c r="R86">
        <v>28</v>
      </c>
      <c r="S86">
        <v>325</v>
      </c>
      <c r="T86">
        <v>70</v>
      </c>
      <c r="U86">
        <v>281</v>
      </c>
      <c r="V86">
        <v>117</v>
      </c>
      <c r="W86">
        <v>302</v>
      </c>
      <c r="X86">
        <v>121</v>
      </c>
      <c r="Y86">
        <v>324</v>
      </c>
      <c r="Z86">
        <v>-210</v>
      </c>
      <c r="AA86">
        <v>312</v>
      </c>
      <c r="AB86">
        <v>-201</v>
      </c>
      <c r="AC86">
        <v>264</v>
      </c>
      <c r="AD86">
        <v>-188</v>
      </c>
      <c r="AE86">
        <v>179</v>
      </c>
      <c r="AF86">
        <v>-170</v>
      </c>
      <c r="AG86">
        <v>272</v>
      </c>
      <c r="AH86">
        <v>-68</v>
      </c>
      <c r="AI86">
        <v>301</v>
      </c>
      <c r="AJ86">
        <v>-85</v>
      </c>
      <c r="AK86">
        <v>389</v>
      </c>
      <c r="AL86">
        <v>-72</v>
      </c>
      <c r="AM86">
        <v>409</v>
      </c>
      <c r="AN86">
        <v>-96</v>
      </c>
      <c r="AO86">
        <v>492</v>
      </c>
      <c r="AP86">
        <v>-138</v>
      </c>
      <c r="AQ86">
        <v>310</v>
      </c>
      <c r="AR86">
        <v>-334</v>
      </c>
      <c r="AS86">
        <v>560</v>
      </c>
      <c r="AT86">
        <v>-387</v>
      </c>
      <c r="AU86">
        <v>566</v>
      </c>
      <c r="AV86">
        <v>113</v>
      </c>
      <c r="AW86">
        <v>325</v>
      </c>
      <c r="AX86">
        <v>88</v>
      </c>
      <c r="AY86">
        <v>355</v>
      </c>
    </row>
    <row r="87" spans="1:51">
      <c r="A87">
        <v>2878</v>
      </c>
      <c r="B87">
        <v>-134</v>
      </c>
      <c r="C87">
        <v>269</v>
      </c>
      <c r="D87">
        <v>-135</v>
      </c>
      <c r="E87">
        <v>290</v>
      </c>
      <c r="F87">
        <v>-137</v>
      </c>
      <c r="G87">
        <v>319</v>
      </c>
      <c r="H87">
        <v>-123</v>
      </c>
      <c r="I87">
        <v>343</v>
      </c>
      <c r="J87">
        <v>-296</v>
      </c>
      <c r="K87">
        <v>351</v>
      </c>
      <c r="L87">
        <v>-340</v>
      </c>
      <c r="M87">
        <v>382</v>
      </c>
      <c r="N87">
        <v>-352</v>
      </c>
      <c r="O87">
        <v>503</v>
      </c>
      <c r="P87">
        <v>-350</v>
      </c>
      <c r="Q87">
        <v>555</v>
      </c>
      <c r="R87">
        <v>31</v>
      </c>
      <c r="S87">
        <v>323</v>
      </c>
      <c r="T87">
        <v>72</v>
      </c>
      <c r="U87">
        <v>277</v>
      </c>
      <c r="V87">
        <v>119</v>
      </c>
      <c r="W87">
        <v>291</v>
      </c>
      <c r="X87">
        <v>123</v>
      </c>
      <c r="Y87">
        <v>310</v>
      </c>
      <c r="Z87">
        <v>-208</v>
      </c>
      <c r="AA87">
        <v>307</v>
      </c>
      <c r="AB87">
        <v>-202</v>
      </c>
      <c r="AC87">
        <v>246</v>
      </c>
      <c r="AD87">
        <v>-184</v>
      </c>
      <c r="AE87">
        <v>156</v>
      </c>
      <c r="AF87">
        <v>-170</v>
      </c>
      <c r="AG87">
        <v>248</v>
      </c>
      <c r="AH87">
        <v>-65</v>
      </c>
      <c r="AI87">
        <v>300</v>
      </c>
      <c r="AJ87">
        <v>-76</v>
      </c>
      <c r="AK87">
        <v>390</v>
      </c>
      <c r="AL87">
        <v>-63</v>
      </c>
      <c r="AM87">
        <v>444</v>
      </c>
      <c r="AN87">
        <v>-81</v>
      </c>
      <c r="AO87">
        <v>536</v>
      </c>
      <c r="AP87">
        <v>-136</v>
      </c>
      <c r="AQ87">
        <v>310</v>
      </c>
      <c r="AR87">
        <v>-328</v>
      </c>
      <c r="AS87">
        <v>569</v>
      </c>
      <c r="AT87">
        <v>-377</v>
      </c>
      <c r="AU87">
        <v>559</v>
      </c>
      <c r="AV87">
        <v>116</v>
      </c>
      <c r="AW87">
        <v>308</v>
      </c>
      <c r="AX87">
        <v>89</v>
      </c>
      <c r="AY87">
        <v>346</v>
      </c>
    </row>
    <row r="88" spans="1:51">
      <c r="A88">
        <v>2910</v>
      </c>
      <c r="B88">
        <v>-130</v>
      </c>
      <c r="C88">
        <v>265</v>
      </c>
      <c r="D88">
        <v>-132</v>
      </c>
      <c r="E88">
        <v>286</v>
      </c>
      <c r="F88">
        <v>-134</v>
      </c>
      <c r="G88">
        <v>315</v>
      </c>
      <c r="H88">
        <v>-119</v>
      </c>
      <c r="I88">
        <v>342</v>
      </c>
      <c r="J88">
        <v>-294</v>
      </c>
      <c r="K88">
        <v>353</v>
      </c>
      <c r="L88">
        <v>-334</v>
      </c>
      <c r="M88">
        <v>395</v>
      </c>
      <c r="N88">
        <v>-343</v>
      </c>
      <c r="O88">
        <v>509</v>
      </c>
      <c r="P88">
        <v>-342</v>
      </c>
      <c r="Q88">
        <v>558</v>
      </c>
      <c r="R88">
        <v>35</v>
      </c>
      <c r="S88">
        <v>325</v>
      </c>
      <c r="T88">
        <v>76</v>
      </c>
      <c r="U88">
        <v>277</v>
      </c>
      <c r="V88">
        <v>122</v>
      </c>
      <c r="W88">
        <v>290</v>
      </c>
      <c r="X88">
        <v>125</v>
      </c>
      <c r="Y88">
        <v>298</v>
      </c>
      <c r="Z88">
        <v>-204</v>
      </c>
      <c r="AA88">
        <v>304</v>
      </c>
      <c r="AB88">
        <v>-202</v>
      </c>
      <c r="AC88">
        <v>232</v>
      </c>
      <c r="AD88">
        <v>-180</v>
      </c>
      <c r="AE88">
        <v>132</v>
      </c>
      <c r="AF88">
        <v>-170</v>
      </c>
      <c r="AG88">
        <v>225</v>
      </c>
      <c r="AH88">
        <v>-61</v>
      </c>
      <c r="AI88">
        <v>295</v>
      </c>
      <c r="AJ88">
        <v>-70</v>
      </c>
      <c r="AK88">
        <v>383</v>
      </c>
      <c r="AL88">
        <v>-54</v>
      </c>
      <c r="AM88">
        <v>460</v>
      </c>
      <c r="AN88">
        <v>-64</v>
      </c>
      <c r="AO88">
        <v>572</v>
      </c>
      <c r="AP88">
        <v>-134</v>
      </c>
      <c r="AQ88">
        <v>306</v>
      </c>
      <c r="AR88">
        <v>-321</v>
      </c>
      <c r="AS88">
        <v>569</v>
      </c>
      <c r="AT88">
        <v>-365</v>
      </c>
      <c r="AU88">
        <v>554</v>
      </c>
      <c r="AV88">
        <v>118</v>
      </c>
      <c r="AW88">
        <v>292</v>
      </c>
      <c r="AX88">
        <v>97</v>
      </c>
      <c r="AY88">
        <v>319</v>
      </c>
    </row>
    <row r="89" spans="1:51">
      <c r="A89">
        <v>2944</v>
      </c>
      <c r="B89">
        <v>-125</v>
      </c>
      <c r="C89">
        <v>259</v>
      </c>
      <c r="D89">
        <v>-127</v>
      </c>
      <c r="E89">
        <v>281</v>
      </c>
      <c r="F89">
        <v>-130</v>
      </c>
      <c r="G89">
        <v>312</v>
      </c>
      <c r="H89">
        <v>-113</v>
      </c>
      <c r="I89">
        <v>335</v>
      </c>
      <c r="J89">
        <v>-290</v>
      </c>
      <c r="K89">
        <v>344</v>
      </c>
      <c r="L89">
        <v>-330</v>
      </c>
      <c r="M89">
        <v>384</v>
      </c>
      <c r="N89">
        <v>-334</v>
      </c>
      <c r="O89">
        <v>510</v>
      </c>
      <c r="P89">
        <v>-333</v>
      </c>
      <c r="Q89">
        <v>558</v>
      </c>
      <c r="R89">
        <v>39</v>
      </c>
      <c r="S89">
        <v>326</v>
      </c>
      <c r="T89">
        <v>79</v>
      </c>
      <c r="U89">
        <v>272</v>
      </c>
      <c r="V89">
        <v>125</v>
      </c>
      <c r="W89">
        <v>282</v>
      </c>
      <c r="X89">
        <v>128</v>
      </c>
      <c r="Y89">
        <v>289</v>
      </c>
      <c r="Z89">
        <v>-199</v>
      </c>
      <c r="AA89">
        <v>298</v>
      </c>
      <c r="AB89">
        <v>-201</v>
      </c>
      <c r="AC89">
        <v>217</v>
      </c>
      <c r="AD89">
        <v>-176</v>
      </c>
      <c r="AE89">
        <v>108</v>
      </c>
      <c r="AF89">
        <v>-169</v>
      </c>
      <c r="AG89">
        <v>199</v>
      </c>
      <c r="AH89">
        <v>-55</v>
      </c>
      <c r="AI89">
        <v>290</v>
      </c>
      <c r="AJ89">
        <v>-62</v>
      </c>
      <c r="AK89">
        <v>378</v>
      </c>
      <c r="AL89">
        <v>-48</v>
      </c>
      <c r="AM89">
        <v>460</v>
      </c>
      <c r="AN89">
        <v>-59</v>
      </c>
      <c r="AO89">
        <v>581</v>
      </c>
      <c r="AP89">
        <v>-129</v>
      </c>
      <c r="AQ89">
        <v>303</v>
      </c>
      <c r="AR89">
        <v>-311</v>
      </c>
      <c r="AS89">
        <v>573</v>
      </c>
      <c r="AT89">
        <v>-351</v>
      </c>
      <c r="AU89">
        <v>553</v>
      </c>
      <c r="AV89">
        <v>119</v>
      </c>
      <c r="AW89">
        <v>279</v>
      </c>
      <c r="AX89">
        <v>111</v>
      </c>
      <c r="AY89">
        <v>289</v>
      </c>
    </row>
    <row r="90" spans="1:51">
      <c r="A90">
        <v>2977</v>
      </c>
      <c r="B90">
        <v>-119</v>
      </c>
      <c r="C90">
        <v>255</v>
      </c>
      <c r="D90">
        <v>-121</v>
      </c>
      <c r="E90">
        <v>279</v>
      </c>
      <c r="F90">
        <v>-122</v>
      </c>
      <c r="G90">
        <v>313</v>
      </c>
      <c r="H90">
        <v>-106</v>
      </c>
      <c r="I90">
        <v>337</v>
      </c>
      <c r="J90">
        <v>-286</v>
      </c>
      <c r="K90">
        <v>342</v>
      </c>
      <c r="L90">
        <v>-326</v>
      </c>
      <c r="M90">
        <v>375</v>
      </c>
      <c r="N90">
        <v>-329</v>
      </c>
      <c r="O90">
        <v>501</v>
      </c>
      <c r="P90">
        <v>-326</v>
      </c>
      <c r="Q90">
        <v>552</v>
      </c>
      <c r="R90">
        <v>44</v>
      </c>
      <c r="S90">
        <v>324</v>
      </c>
      <c r="T90">
        <v>84</v>
      </c>
      <c r="U90">
        <v>271</v>
      </c>
      <c r="V90">
        <v>129</v>
      </c>
      <c r="W90">
        <v>281</v>
      </c>
      <c r="X90">
        <v>132</v>
      </c>
      <c r="Y90">
        <v>285</v>
      </c>
      <c r="Z90">
        <v>-194</v>
      </c>
      <c r="AA90">
        <v>293</v>
      </c>
      <c r="AB90">
        <v>-199</v>
      </c>
      <c r="AC90">
        <v>205</v>
      </c>
      <c r="AD90">
        <v>-172</v>
      </c>
      <c r="AE90">
        <v>86</v>
      </c>
      <c r="AF90">
        <v>-169</v>
      </c>
      <c r="AG90">
        <v>177</v>
      </c>
      <c r="AH90">
        <v>-50</v>
      </c>
      <c r="AI90">
        <v>285</v>
      </c>
      <c r="AJ90">
        <v>-54</v>
      </c>
      <c r="AK90">
        <v>375</v>
      </c>
      <c r="AL90">
        <v>-41</v>
      </c>
      <c r="AM90">
        <v>454</v>
      </c>
      <c r="AN90">
        <v>-54</v>
      </c>
      <c r="AO90">
        <v>570</v>
      </c>
      <c r="AP90">
        <v>-122</v>
      </c>
      <c r="AQ90">
        <v>303</v>
      </c>
      <c r="AR90">
        <v>-305</v>
      </c>
      <c r="AS90">
        <v>571</v>
      </c>
      <c r="AT90">
        <v>-337</v>
      </c>
      <c r="AU90">
        <v>547</v>
      </c>
      <c r="AV90">
        <v>122</v>
      </c>
      <c r="AW90">
        <v>273</v>
      </c>
      <c r="AX90">
        <v>103</v>
      </c>
      <c r="AY90">
        <v>311</v>
      </c>
    </row>
    <row r="91" spans="1:51">
      <c r="A91">
        <v>3013</v>
      </c>
      <c r="B91">
        <v>-114</v>
      </c>
      <c r="C91">
        <v>250</v>
      </c>
      <c r="D91">
        <v>-115</v>
      </c>
      <c r="E91">
        <v>274</v>
      </c>
      <c r="F91">
        <v>-116</v>
      </c>
      <c r="G91">
        <v>307</v>
      </c>
      <c r="H91">
        <v>-99</v>
      </c>
      <c r="I91">
        <v>333</v>
      </c>
      <c r="J91">
        <v>-280</v>
      </c>
      <c r="K91">
        <v>336</v>
      </c>
      <c r="L91">
        <v>-322</v>
      </c>
      <c r="M91">
        <v>366</v>
      </c>
      <c r="N91">
        <v>-323</v>
      </c>
      <c r="O91">
        <v>489</v>
      </c>
      <c r="P91">
        <v>-319</v>
      </c>
      <c r="Q91">
        <v>543</v>
      </c>
      <c r="R91">
        <v>51</v>
      </c>
      <c r="S91">
        <v>323</v>
      </c>
      <c r="T91">
        <v>90</v>
      </c>
      <c r="U91">
        <v>269</v>
      </c>
      <c r="V91">
        <v>134</v>
      </c>
      <c r="W91">
        <v>285</v>
      </c>
      <c r="X91">
        <v>136</v>
      </c>
      <c r="Y91">
        <v>284</v>
      </c>
      <c r="Z91">
        <v>-189</v>
      </c>
      <c r="AA91">
        <v>288</v>
      </c>
      <c r="AB91">
        <v>-195</v>
      </c>
      <c r="AC91">
        <v>192</v>
      </c>
      <c r="AD91">
        <v>-168</v>
      </c>
      <c r="AE91">
        <v>65</v>
      </c>
      <c r="AF91">
        <v>-167</v>
      </c>
      <c r="AG91">
        <v>153</v>
      </c>
      <c r="AH91">
        <v>-44</v>
      </c>
      <c r="AI91">
        <v>281</v>
      </c>
      <c r="AJ91">
        <v>-46</v>
      </c>
      <c r="AK91">
        <v>376</v>
      </c>
      <c r="AL91">
        <v>-36</v>
      </c>
      <c r="AM91">
        <v>445</v>
      </c>
      <c r="AN91">
        <v>-50</v>
      </c>
      <c r="AO91">
        <v>554</v>
      </c>
      <c r="AP91">
        <v>-116</v>
      </c>
      <c r="AQ91">
        <v>297</v>
      </c>
      <c r="AR91">
        <v>-298</v>
      </c>
      <c r="AS91">
        <v>562</v>
      </c>
      <c r="AT91">
        <v>-329</v>
      </c>
      <c r="AU91">
        <v>534</v>
      </c>
      <c r="AV91">
        <v>123</v>
      </c>
      <c r="AW91">
        <v>270</v>
      </c>
      <c r="AX91">
        <v>104</v>
      </c>
      <c r="AY91">
        <v>309</v>
      </c>
    </row>
    <row r="92" spans="1:51">
      <c r="A92">
        <v>3043</v>
      </c>
      <c r="B92">
        <v>-108</v>
      </c>
      <c r="C92">
        <v>245</v>
      </c>
      <c r="D92">
        <v>-107</v>
      </c>
      <c r="E92">
        <v>273</v>
      </c>
      <c r="F92">
        <v>-107</v>
      </c>
      <c r="G92">
        <v>308</v>
      </c>
      <c r="H92">
        <v>-87</v>
      </c>
      <c r="I92">
        <v>336</v>
      </c>
      <c r="J92">
        <v>-273</v>
      </c>
      <c r="K92">
        <v>330</v>
      </c>
      <c r="L92">
        <v>-316</v>
      </c>
      <c r="M92">
        <v>353</v>
      </c>
      <c r="N92">
        <v>-314</v>
      </c>
      <c r="O92">
        <v>490</v>
      </c>
      <c r="P92">
        <v>-311</v>
      </c>
      <c r="Q92">
        <v>530</v>
      </c>
      <c r="R92">
        <v>60</v>
      </c>
      <c r="S92">
        <v>324</v>
      </c>
      <c r="T92">
        <v>97</v>
      </c>
      <c r="U92">
        <v>266</v>
      </c>
      <c r="V92">
        <v>138</v>
      </c>
      <c r="W92">
        <v>275</v>
      </c>
      <c r="X92">
        <v>141</v>
      </c>
      <c r="Y92">
        <v>284</v>
      </c>
      <c r="Z92">
        <v>-184</v>
      </c>
      <c r="AA92">
        <v>282</v>
      </c>
      <c r="AB92">
        <v>-191</v>
      </c>
      <c r="AC92">
        <v>179</v>
      </c>
      <c r="AD92">
        <v>-163</v>
      </c>
      <c r="AE92">
        <v>41</v>
      </c>
      <c r="AF92">
        <v>-165</v>
      </c>
      <c r="AG92">
        <v>128</v>
      </c>
      <c r="AH92">
        <v>-38</v>
      </c>
      <c r="AI92">
        <v>278</v>
      </c>
      <c r="AJ92">
        <v>-40</v>
      </c>
      <c r="AK92">
        <v>364</v>
      </c>
      <c r="AL92">
        <v>-32</v>
      </c>
      <c r="AM92">
        <v>426</v>
      </c>
      <c r="AN92">
        <v>-46</v>
      </c>
      <c r="AO92">
        <v>533</v>
      </c>
      <c r="AP92">
        <v>-107</v>
      </c>
      <c r="AQ92">
        <v>298</v>
      </c>
      <c r="AR92">
        <v>-291</v>
      </c>
      <c r="AS92">
        <v>547</v>
      </c>
      <c r="AT92">
        <v>-322</v>
      </c>
      <c r="AU92">
        <v>523</v>
      </c>
      <c r="AV92">
        <v>130</v>
      </c>
      <c r="AW92">
        <v>276</v>
      </c>
      <c r="AX92">
        <v>111</v>
      </c>
      <c r="AY92">
        <v>291</v>
      </c>
    </row>
    <row r="93" spans="1:51">
      <c r="A93">
        <v>3078</v>
      </c>
      <c r="B93">
        <v>-102</v>
      </c>
      <c r="C93">
        <v>241</v>
      </c>
      <c r="D93">
        <v>-100</v>
      </c>
      <c r="E93">
        <v>271</v>
      </c>
      <c r="F93">
        <v>-99</v>
      </c>
      <c r="G93">
        <v>308</v>
      </c>
      <c r="H93">
        <v>-80</v>
      </c>
      <c r="I93">
        <v>333</v>
      </c>
      <c r="J93">
        <v>-267</v>
      </c>
      <c r="K93">
        <v>328</v>
      </c>
      <c r="L93">
        <v>-309</v>
      </c>
      <c r="M93">
        <v>346</v>
      </c>
      <c r="N93">
        <v>-310</v>
      </c>
      <c r="O93">
        <v>474</v>
      </c>
      <c r="P93">
        <v>-305</v>
      </c>
      <c r="Q93">
        <v>518</v>
      </c>
      <c r="R93">
        <v>68</v>
      </c>
      <c r="S93">
        <v>330</v>
      </c>
      <c r="T93">
        <v>106</v>
      </c>
      <c r="U93">
        <v>273</v>
      </c>
      <c r="V93">
        <v>145</v>
      </c>
      <c r="W93">
        <v>288</v>
      </c>
      <c r="X93">
        <v>144</v>
      </c>
      <c r="Y93">
        <v>293</v>
      </c>
      <c r="Z93">
        <v>-178</v>
      </c>
      <c r="AA93">
        <v>276</v>
      </c>
      <c r="AB93">
        <v>-186</v>
      </c>
      <c r="AC93">
        <v>171</v>
      </c>
      <c r="AD93">
        <v>-159</v>
      </c>
      <c r="AE93">
        <v>23</v>
      </c>
      <c r="AF93">
        <v>-163</v>
      </c>
      <c r="AG93">
        <v>107</v>
      </c>
      <c r="AH93">
        <v>-32</v>
      </c>
      <c r="AI93">
        <v>276</v>
      </c>
      <c r="AJ93">
        <v>-34</v>
      </c>
      <c r="AK93">
        <v>356</v>
      </c>
      <c r="AL93">
        <v>-28</v>
      </c>
      <c r="AM93">
        <v>411</v>
      </c>
      <c r="AN93">
        <v>-43</v>
      </c>
      <c r="AO93">
        <v>514</v>
      </c>
      <c r="AP93">
        <v>-99</v>
      </c>
      <c r="AQ93">
        <v>297</v>
      </c>
      <c r="AR93">
        <v>-285</v>
      </c>
      <c r="AS93">
        <v>536</v>
      </c>
      <c r="AT93">
        <v>-315</v>
      </c>
      <c r="AU93">
        <v>510</v>
      </c>
      <c r="AV93">
        <v>131</v>
      </c>
      <c r="AW93">
        <v>283</v>
      </c>
      <c r="AX93">
        <v>110</v>
      </c>
      <c r="AY93">
        <v>323</v>
      </c>
    </row>
    <row r="94" spans="1:51">
      <c r="A94">
        <v>3112</v>
      </c>
      <c r="B94">
        <v>-93</v>
      </c>
      <c r="C94">
        <v>238</v>
      </c>
      <c r="D94">
        <v>-91</v>
      </c>
      <c r="E94">
        <v>269</v>
      </c>
      <c r="F94">
        <v>-89</v>
      </c>
      <c r="G94">
        <v>307</v>
      </c>
      <c r="H94">
        <v>-73</v>
      </c>
      <c r="I94">
        <v>328</v>
      </c>
      <c r="J94">
        <v>-261</v>
      </c>
      <c r="K94">
        <v>312</v>
      </c>
      <c r="L94">
        <v>-297</v>
      </c>
      <c r="M94">
        <v>342</v>
      </c>
      <c r="N94">
        <v>-305</v>
      </c>
      <c r="O94">
        <v>454</v>
      </c>
      <c r="P94">
        <v>-299</v>
      </c>
      <c r="Q94">
        <v>499</v>
      </c>
      <c r="R94">
        <v>73</v>
      </c>
      <c r="S94">
        <v>313</v>
      </c>
      <c r="T94">
        <v>117</v>
      </c>
      <c r="U94">
        <v>275</v>
      </c>
      <c r="V94">
        <v>151</v>
      </c>
      <c r="W94">
        <v>284</v>
      </c>
      <c r="X94">
        <v>149</v>
      </c>
      <c r="Y94">
        <v>291</v>
      </c>
      <c r="Z94">
        <v>-168</v>
      </c>
      <c r="AA94">
        <v>272</v>
      </c>
      <c r="AB94">
        <v>-180</v>
      </c>
      <c r="AC94">
        <v>168</v>
      </c>
      <c r="AD94">
        <v>-155</v>
      </c>
      <c r="AE94">
        <v>2</v>
      </c>
      <c r="AF94">
        <v>-161</v>
      </c>
      <c r="AG94">
        <v>82</v>
      </c>
      <c r="AH94">
        <v>-24</v>
      </c>
      <c r="AI94">
        <v>273</v>
      </c>
      <c r="AJ94">
        <v>-28</v>
      </c>
      <c r="AK94">
        <v>343</v>
      </c>
      <c r="AL94">
        <v>-24</v>
      </c>
      <c r="AM94">
        <v>390</v>
      </c>
      <c r="AN94">
        <v>-39</v>
      </c>
      <c r="AO94">
        <v>494</v>
      </c>
      <c r="AP94">
        <v>-89</v>
      </c>
      <c r="AQ94">
        <v>296</v>
      </c>
      <c r="AR94">
        <v>-279</v>
      </c>
      <c r="AS94">
        <v>516</v>
      </c>
      <c r="AT94">
        <v>-304</v>
      </c>
      <c r="AU94">
        <v>480</v>
      </c>
      <c r="AV94">
        <v>134</v>
      </c>
      <c r="AW94">
        <v>279</v>
      </c>
      <c r="AX94">
        <v>116</v>
      </c>
      <c r="AY94">
        <v>320</v>
      </c>
    </row>
    <row r="95" spans="1:51">
      <c r="A95">
        <v>3144</v>
      </c>
      <c r="B95">
        <v>-83</v>
      </c>
      <c r="C95">
        <v>237</v>
      </c>
      <c r="D95">
        <v>-81</v>
      </c>
      <c r="E95">
        <v>266</v>
      </c>
      <c r="F95">
        <v>-80</v>
      </c>
      <c r="G95">
        <v>303</v>
      </c>
      <c r="H95">
        <v>-62</v>
      </c>
      <c r="I95">
        <v>324</v>
      </c>
      <c r="J95">
        <v>-243</v>
      </c>
      <c r="K95">
        <v>330</v>
      </c>
      <c r="L95">
        <v>-290</v>
      </c>
      <c r="M95">
        <v>323</v>
      </c>
      <c r="N95">
        <v>-300</v>
      </c>
      <c r="O95">
        <v>432</v>
      </c>
      <c r="P95">
        <v>-294</v>
      </c>
      <c r="Q95">
        <v>476</v>
      </c>
      <c r="R95">
        <v>89</v>
      </c>
      <c r="S95">
        <v>337</v>
      </c>
      <c r="T95">
        <v>130</v>
      </c>
      <c r="U95">
        <v>282</v>
      </c>
      <c r="V95">
        <v>159</v>
      </c>
      <c r="W95">
        <v>294</v>
      </c>
      <c r="X95">
        <v>157</v>
      </c>
      <c r="Y95">
        <v>293</v>
      </c>
      <c r="Z95">
        <v>-158</v>
      </c>
      <c r="AA95">
        <v>270</v>
      </c>
      <c r="AB95">
        <v>-172</v>
      </c>
      <c r="AC95">
        <v>166</v>
      </c>
      <c r="AD95">
        <v>-151</v>
      </c>
      <c r="AE95">
        <v>-18</v>
      </c>
      <c r="AF95">
        <v>-158</v>
      </c>
      <c r="AG95">
        <v>59</v>
      </c>
      <c r="AH95">
        <v>-14</v>
      </c>
      <c r="AI95">
        <v>272</v>
      </c>
      <c r="AJ95">
        <v>-21</v>
      </c>
      <c r="AK95">
        <v>330</v>
      </c>
      <c r="AL95">
        <v>-20</v>
      </c>
      <c r="AM95">
        <v>368</v>
      </c>
      <c r="AN95">
        <v>-35</v>
      </c>
      <c r="AO95">
        <v>468</v>
      </c>
      <c r="AP95">
        <v>-80</v>
      </c>
      <c r="AQ95">
        <v>292</v>
      </c>
      <c r="AR95">
        <v>-274</v>
      </c>
      <c r="AS95">
        <v>493</v>
      </c>
      <c r="AT95">
        <v>-300</v>
      </c>
      <c r="AU95">
        <v>453</v>
      </c>
      <c r="AV95">
        <v>141</v>
      </c>
      <c r="AW95">
        <v>285</v>
      </c>
      <c r="AX95">
        <v>125</v>
      </c>
      <c r="AY95">
        <v>314</v>
      </c>
    </row>
    <row r="96" spans="1:51">
      <c r="A96">
        <v>3178</v>
      </c>
      <c r="B96">
        <v>-74</v>
      </c>
      <c r="C96">
        <v>237</v>
      </c>
      <c r="D96">
        <v>-72</v>
      </c>
      <c r="E96">
        <v>268</v>
      </c>
      <c r="F96">
        <v>-71</v>
      </c>
      <c r="G96">
        <v>306</v>
      </c>
      <c r="H96">
        <v>-53</v>
      </c>
      <c r="I96">
        <v>327</v>
      </c>
      <c r="J96">
        <v>-237</v>
      </c>
      <c r="K96">
        <v>321</v>
      </c>
      <c r="L96">
        <v>-283</v>
      </c>
      <c r="M96">
        <v>316</v>
      </c>
      <c r="N96">
        <v>-295</v>
      </c>
      <c r="O96">
        <v>419</v>
      </c>
      <c r="P96">
        <v>-290</v>
      </c>
      <c r="Q96">
        <v>459</v>
      </c>
      <c r="R96">
        <v>94</v>
      </c>
      <c r="S96">
        <v>329</v>
      </c>
      <c r="T96">
        <v>139</v>
      </c>
      <c r="U96">
        <v>288</v>
      </c>
      <c r="V96">
        <v>167</v>
      </c>
      <c r="W96">
        <v>298</v>
      </c>
      <c r="X96">
        <v>167</v>
      </c>
      <c r="Y96">
        <v>307</v>
      </c>
      <c r="Z96">
        <v>-150</v>
      </c>
      <c r="AA96">
        <v>269</v>
      </c>
      <c r="AB96">
        <v>-163</v>
      </c>
      <c r="AC96">
        <v>187</v>
      </c>
      <c r="AD96">
        <v>-148</v>
      </c>
      <c r="AE96">
        <v>-26</v>
      </c>
      <c r="AF96">
        <v>-157</v>
      </c>
      <c r="AG96">
        <v>45</v>
      </c>
      <c r="AH96">
        <v>-5</v>
      </c>
      <c r="AI96">
        <v>275</v>
      </c>
      <c r="AJ96">
        <v>-14</v>
      </c>
      <c r="AK96">
        <v>321</v>
      </c>
      <c r="AL96">
        <v>-16</v>
      </c>
      <c r="AM96">
        <v>352</v>
      </c>
      <c r="AN96">
        <v>-31</v>
      </c>
      <c r="AO96">
        <v>450</v>
      </c>
      <c r="AP96">
        <v>-71</v>
      </c>
      <c r="AQ96">
        <v>295</v>
      </c>
      <c r="AR96">
        <v>-270</v>
      </c>
      <c r="AS96">
        <v>476</v>
      </c>
      <c r="AT96">
        <v>-300</v>
      </c>
      <c r="AU96">
        <v>438</v>
      </c>
      <c r="AV96">
        <v>149</v>
      </c>
      <c r="AW96">
        <v>295</v>
      </c>
      <c r="AX96">
        <v>131</v>
      </c>
      <c r="AY96">
        <v>333</v>
      </c>
    </row>
    <row r="97" spans="1:51">
      <c r="A97">
        <v>3213</v>
      </c>
      <c r="B97">
        <v>-63</v>
      </c>
      <c r="C97">
        <v>239</v>
      </c>
      <c r="D97">
        <v>-62</v>
      </c>
      <c r="E97">
        <v>267</v>
      </c>
      <c r="F97">
        <v>-62</v>
      </c>
      <c r="G97">
        <v>303</v>
      </c>
      <c r="H97">
        <v>-34</v>
      </c>
      <c r="I97">
        <v>332</v>
      </c>
      <c r="J97">
        <v>-224</v>
      </c>
      <c r="K97">
        <v>313</v>
      </c>
      <c r="L97">
        <v>-274</v>
      </c>
      <c r="M97">
        <v>303</v>
      </c>
      <c r="N97">
        <v>-290</v>
      </c>
      <c r="O97">
        <v>396</v>
      </c>
      <c r="P97">
        <v>-286</v>
      </c>
      <c r="Q97">
        <v>433</v>
      </c>
      <c r="R97">
        <v>103</v>
      </c>
      <c r="S97">
        <v>327</v>
      </c>
      <c r="T97">
        <v>150</v>
      </c>
      <c r="U97">
        <v>292</v>
      </c>
      <c r="V97">
        <v>179</v>
      </c>
      <c r="W97">
        <v>314</v>
      </c>
      <c r="X97">
        <v>175</v>
      </c>
      <c r="Y97">
        <v>316</v>
      </c>
      <c r="Z97">
        <v>-139</v>
      </c>
      <c r="AA97">
        <v>270</v>
      </c>
      <c r="AB97">
        <v>-155</v>
      </c>
      <c r="AC97">
        <v>206</v>
      </c>
      <c r="AD97">
        <v>-142</v>
      </c>
      <c r="AE97">
        <v>-8</v>
      </c>
      <c r="AF97">
        <v>-155</v>
      </c>
      <c r="AG97">
        <v>25</v>
      </c>
      <c r="AH97">
        <v>6</v>
      </c>
      <c r="AI97">
        <v>277</v>
      </c>
      <c r="AJ97">
        <v>-7</v>
      </c>
      <c r="AK97">
        <v>304</v>
      </c>
      <c r="AL97">
        <v>-12</v>
      </c>
      <c r="AM97">
        <v>326</v>
      </c>
      <c r="AN97">
        <v>-27</v>
      </c>
      <c r="AO97">
        <v>423</v>
      </c>
      <c r="AP97">
        <v>-62</v>
      </c>
      <c r="AQ97">
        <v>293</v>
      </c>
      <c r="AR97">
        <v>-265</v>
      </c>
      <c r="AS97">
        <v>450</v>
      </c>
      <c r="AT97">
        <v>-303</v>
      </c>
      <c r="AU97">
        <v>414</v>
      </c>
      <c r="AV97">
        <v>160</v>
      </c>
      <c r="AW97">
        <v>301</v>
      </c>
      <c r="AX97">
        <v>124</v>
      </c>
      <c r="AY97">
        <v>349</v>
      </c>
    </row>
    <row r="98" spans="1:51">
      <c r="A98">
        <v>3243</v>
      </c>
      <c r="B98">
        <v>-54</v>
      </c>
      <c r="C98">
        <v>241</v>
      </c>
      <c r="D98">
        <v>-54</v>
      </c>
      <c r="E98">
        <v>268</v>
      </c>
      <c r="F98">
        <v>-55</v>
      </c>
      <c r="G98">
        <v>304</v>
      </c>
      <c r="H98">
        <v>-24</v>
      </c>
      <c r="I98">
        <v>330</v>
      </c>
      <c r="J98">
        <v>-217</v>
      </c>
      <c r="K98">
        <v>306</v>
      </c>
      <c r="L98">
        <v>-268</v>
      </c>
      <c r="M98">
        <v>293</v>
      </c>
      <c r="N98">
        <v>-286</v>
      </c>
      <c r="O98">
        <v>381</v>
      </c>
      <c r="P98">
        <v>-282</v>
      </c>
      <c r="Q98">
        <v>414</v>
      </c>
      <c r="R98">
        <v>109</v>
      </c>
      <c r="S98">
        <v>326</v>
      </c>
      <c r="T98">
        <v>158</v>
      </c>
      <c r="U98">
        <v>300</v>
      </c>
      <c r="V98">
        <v>185</v>
      </c>
      <c r="W98">
        <v>328</v>
      </c>
      <c r="X98">
        <v>180</v>
      </c>
      <c r="Y98">
        <v>337</v>
      </c>
      <c r="Z98">
        <v>-130</v>
      </c>
      <c r="AA98">
        <v>271</v>
      </c>
      <c r="AB98">
        <v>-146</v>
      </c>
      <c r="AC98">
        <v>225</v>
      </c>
      <c r="AD98">
        <v>-138</v>
      </c>
      <c r="AE98">
        <v>-11</v>
      </c>
      <c r="AF98">
        <v>-157</v>
      </c>
      <c r="AG98">
        <v>38</v>
      </c>
      <c r="AH98">
        <v>14</v>
      </c>
      <c r="AI98">
        <v>280</v>
      </c>
      <c r="AJ98">
        <v>-2</v>
      </c>
      <c r="AK98">
        <v>292</v>
      </c>
      <c r="AL98">
        <v>-9</v>
      </c>
      <c r="AM98">
        <v>308</v>
      </c>
      <c r="AN98">
        <v>-24</v>
      </c>
      <c r="AO98">
        <v>404</v>
      </c>
      <c r="AP98">
        <v>-54</v>
      </c>
      <c r="AQ98">
        <v>293</v>
      </c>
      <c r="AR98">
        <v>-262</v>
      </c>
      <c r="AS98">
        <v>429</v>
      </c>
      <c r="AT98">
        <v>-304</v>
      </c>
      <c r="AU98">
        <v>396</v>
      </c>
      <c r="AV98">
        <v>169</v>
      </c>
      <c r="AW98">
        <v>325</v>
      </c>
      <c r="AX98">
        <v>122</v>
      </c>
      <c r="AY98">
        <v>357</v>
      </c>
    </row>
    <row r="99" spans="1:51">
      <c r="A99">
        <v>3278</v>
      </c>
      <c r="B99">
        <v>-45</v>
      </c>
      <c r="C99">
        <v>243</v>
      </c>
      <c r="D99">
        <v>-47</v>
      </c>
      <c r="E99">
        <v>267</v>
      </c>
      <c r="F99">
        <v>-49</v>
      </c>
      <c r="G99">
        <v>300</v>
      </c>
      <c r="H99">
        <v>-8</v>
      </c>
      <c r="I99">
        <v>339</v>
      </c>
      <c r="J99">
        <v>-211</v>
      </c>
      <c r="K99">
        <v>299</v>
      </c>
      <c r="L99">
        <v>-261</v>
      </c>
      <c r="M99">
        <v>284</v>
      </c>
      <c r="N99">
        <v>-282</v>
      </c>
      <c r="O99">
        <v>364</v>
      </c>
      <c r="P99">
        <v>-280</v>
      </c>
      <c r="Q99">
        <v>394</v>
      </c>
      <c r="R99">
        <v>116</v>
      </c>
      <c r="S99">
        <v>330</v>
      </c>
      <c r="T99">
        <v>166</v>
      </c>
      <c r="U99">
        <v>310</v>
      </c>
      <c r="V99">
        <v>190</v>
      </c>
      <c r="W99">
        <v>347</v>
      </c>
      <c r="X99">
        <v>184</v>
      </c>
      <c r="Y99">
        <v>354</v>
      </c>
      <c r="Z99">
        <v>-121</v>
      </c>
      <c r="AA99">
        <v>271</v>
      </c>
      <c r="AB99">
        <v>-137</v>
      </c>
      <c r="AC99">
        <v>246</v>
      </c>
      <c r="AD99">
        <v>-133</v>
      </c>
      <c r="AE99">
        <v>-6</v>
      </c>
      <c r="AF99">
        <v>-156</v>
      </c>
      <c r="AG99">
        <v>29</v>
      </c>
      <c r="AH99">
        <v>24</v>
      </c>
      <c r="AI99">
        <v>282</v>
      </c>
      <c r="AJ99">
        <v>3</v>
      </c>
      <c r="AK99">
        <v>280</v>
      </c>
      <c r="AL99">
        <v>-6</v>
      </c>
      <c r="AM99">
        <v>290</v>
      </c>
      <c r="AN99">
        <v>-21</v>
      </c>
      <c r="AO99">
        <v>387</v>
      </c>
      <c r="AP99">
        <v>-48</v>
      </c>
      <c r="AQ99">
        <v>291</v>
      </c>
      <c r="AR99">
        <v>-263</v>
      </c>
      <c r="AS99">
        <v>406</v>
      </c>
      <c r="AT99">
        <v>-306</v>
      </c>
      <c r="AU99">
        <v>379</v>
      </c>
      <c r="AV99">
        <v>180</v>
      </c>
      <c r="AW99">
        <v>348</v>
      </c>
      <c r="AX99">
        <v>125</v>
      </c>
      <c r="AY99">
        <v>363</v>
      </c>
    </row>
    <row r="100" spans="1:51">
      <c r="A100">
        <v>3313</v>
      </c>
      <c r="B100">
        <v>-39</v>
      </c>
      <c r="C100">
        <v>244</v>
      </c>
      <c r="D100">
        <v>-40</v>
      </c>
      <c r="E100">
        <v>270</v>
      </c>
      <c r="F100">
        <v>-42</v>
      </c>
      <c r="G100">
        <v>304</v>
      </c>
      <c r="H100">
        <v>0</v>
      </c>
      <c r="I100">
        <v>337</v>
      </c>
      <c r="J100">
        <v>-202</v>
      </c>
      <c r="K100">
        <v>302</v>
      </c>
      <c r="L100">
        <v>-256</v>
      </c>
      <c r="M100">
        <v>278</v>
      </c>
      <c r="N100">
        <v>-279</v>
      </c>
      <c r="O100">
        <v>352</v>
      </c>
      <c r="P100">
        <v>-278</v>
      </c>
      <c r="Q100">
        <v>378</v>
      </c>
      <c r="R100">
        <v>120</v>
      </c>
      <c r="S100">
        <v>333</v>
      </c>
      <c r="T100">
        <v>171</v>
      </c>
      <c r="U100">
        <v>317</v>
      </c>
      <c r="V100">
        <v>195</v>
      </c>
      <c r="W100">
        <v>366</v>
      </c>
      <c r="X100">
        <v>191</v>
      </c>
      <c r="Y100">
        <v>382</v>
      </c>
      <c r="Z100">
        <v>-115</v>
      </c>
      <c r="AA100">
        <v>271</v>
      </c>
      <c r="AB100">
        <v>-133</v>
      </c>
      <c r="AC100">
        <v>251</v>
      </c>
      <c r="AD100">
        <v>-129</v>
      </c>
      <c r="AE100">
        <v>25</v>
      </c>
      <c r="AF100">
        <v>-157</v>
      </c>
      <c r="AG100">
        <v>42</v>
      </c>
      <c r="AH100">
        <v>29</v>
      </c>
      <c r="AI100">
        <v>285</v>
      </c>
      <c r="AJ100">
        <v>8</v>
      </c>
      <c r="AK100">
        <v>275</v>
      </c>
      <c r="AL100">
        <v>-3</v>
      </c>
      <c r="AM100">
        <v>276</v>
      </c>
      <c r="AN100">
        <v>-19</v>
      </c>
      <c r="AO100">
        <v>374</v>
      </c>
      <c r="AP100">
        <v>-42</v>
      </c>
      <c r="AQ100">
        <v>294</v>
      </c>
      <c r="AR100">
        <v>-263</v>
      </c>
      <c r="AS100">
        <v>387</v>
      </c>
      <c r="AT100">
        <v>-306</v>
      </c>
      <c r="AU100">
        <v>366</v>
      </c>
      <c r="AV100">
        <v>185</v>
      </c>
      <c r="AW100">
        <v>379</v>
      </c>
      <c r="AX100">
        <v>130</v>
      </c>
      <c r="AY100">
        <v>361</v>
      </c>
    </row>
    <row r="101" spans="1:51">
      <c r="A101">
        <v>3345</v>
      </c>
      <c r="B101">
        <v>-34</v>
      </c>
      <c r="C101">
        <v>244</v>
      </c>
      <c r="D101">
        <v>-37</v>
      </c>
      <c r="E101">
        <v>264</v>
      </c>
      <c r="F101">
        <v>-39</v>
      </c>
      <c r="G101">
        <v>297</v>
      </c>
      <c r="H101">
        <v>6</v>
      </c>
      <c r="I101">
        <v>347</v>
      </c>
      <c r="J101">
        <v>-199</v>
      </c>
      <c r="K101">
        <v>295</v>
      </c>
      <c r="L101">
        <v>-251</v>
      </c>
      <c r="M101">
        <v>273</v>
      </c>
      <c r="N101">
        <v>-277</v>
      </c>
      <c r="O101">
        <v>340</v>
      </c>
      <c r="P101">
        <v>-277</v>
      </c>
      <c r="Q101">
        <v>362</v>
      </c>
      <c r="R101">
        <v>123</v>
      </c>
      <c r="S101">
        <v>326</v>
      </c>
      <c r="T101">
        <v>176</v>
      </c>
      <c r="U101">
        <v>326</v>
      </c>
      <c r="V101">
        <v>198</v>
      </c>
      <c r="W101">
        <v>385</v>
      </c>
      <c r="X101">
        <v>196</v>
      </c>
      <c r="Y101">
        <v>406</v>
      </c>
      <c r="Z101">
        <v>-110</v>
      </c>
      <c r="AA101">
        <v>271</v>
      </c>
      <c r="AB101">
        <v>-128</v>
      </c>
      <c r="AC101">
        <v>269</v>
      </c>
      <c r="AD101">
        <v>-123</v>
      </c>
      <c r="AE101">
        <v>36</v>
      </c>
      <c r="AF101">
        <v>-158</v>
      </c>
      <c r="AG101">
        <v>75</v>
      </c>
      <c r="AH101">
        <v>34</v>
      </c>
      <c r="AI101">
        <v>287</v>
      </c>
      <c r="AJ101">
        <v>11</v>
      </c>
      <c r="AK101">
        <v>271</v>
      </c>
      <c r="AL101">
        <v>-2</v>
      </c>
      <c r="AM101">
        <v>264</v>
      </c>
      <c r="AN101">
        <v>-17</v>
      </c>
      <c r="AO101">
        <v>362</v>
      </c>
      <c r="AP101">
        <v>-39</v>
      </c>
      <c r="AQ101">
        <v>287</v>
      </c>
      <c r="AR101">
        <v>-265</v>
      </c>
      <c r="AS101">
        <v>369</v>
      </c>
      <c r="AT101">
        <v>-306</v>
      </c>
      <c r="AU101">
        <v>353</v>
      </c>
      <c r="AV101">
        <v>189</v>
      </c>
      <c r="AW101">
        <v>405</v>
      </c>
      <c r="AX101">
        <v>148</v>
      </c>
      <c r="AY101">
        <v>425</v>
      </c>
    </row>
    <row r="102" spans="1:51">
      <c r="A102">
        <v>3378</v>
      </c>
      <c r="B102">
        <v>-28</v>
      </c>
      <c r="C102">
        <v>245</v>
      </c>
      <c r="D102">
        <v>-27</v>
      </c>
      <c r="E102">
        <v>278</v>
      </c>
      <c r="F102">
        <v>-26</v>
      </c>
      <c r="G102">
        <v>321</v>
      </c>
      <c r="H102">
        <v>57</v>
      </c>
      <c r="I102">
        <v>355</v>
      </c>
      <c r="J102">
        <v>-190</v>
      </c>
      <c r="K102">
        <v>301</v>
      </c>
      <c r="L102">
        <v>-246</v>
      </c>
      <c r="M102">
        <v>269</v>
      </c>
      <c r="N102">
        <v>-275</v>
      </c>
      <c r="O102">
        <v>328</v>
      </c>
      <c r="P102">
        <v>-276</v>
      </c>
      <c r="Q102">
        <v>346</v>
      </c>
      <c r="R102">
        <v>131</v>
      </c>
      <c r="S102">
        <v>351</v>
      </c>
      <c r="T102">
        <v>182</v>
      </c>
      <c r="U102">
        <v>340</v>
      </c>
      <c r="V102">
        <v>200</v>
      </c>
      <c r="W102">
        <v>399</v>
      </c>
      <c r="X102">
        <v>198</v>
      </c>
      <c r="Y102">
        <v>428</v>
      </c>
      <c r="Z102">
        <v>-105</v>
      </c>
      <c r="AA102">
        <v>270</v>
      </c>
      <c r="AB102">
        <v>-123</v>
      </c>
      <c r="AC102">
        <v>275</v>
      </c>
      <c r="AD102">
        <v>-114</v>
      </c>
      <c r="AE102">
        <v>70</v>
      </c>
      <c r="AF102">
        <v>-153</v>
      </c>
      <c r="AG102">
        <v>112</v>
      </c>
      <c r="AH102">
        <v>40</v>
      </c>
      <c r="AI102">
        <v>289</v>
      </c>
      <c r="AJ102">
        <v>15</v>
      </c>
      <c r="AK102">
        <v>267</v>
      </c>
      <c r="AL102">
        <v>0</v>
      </c>
      <c r="AM102">
        <v>253</v>
      </c>
      <c r="AN102">
        <v>-16</v>
      </c>
      <c r="AO102">
        <v>350</v>
      </c>
      <c r="AP102">
        <v>-26</v>
      </c>
      <c r="AQ102">
        <v>309</v>
      </c>
      <c r="AR102">
        <v>-265</v>
      </c>
      <c r="AS102">
        <v>351</v>
      </c>
      <c r="AT102">
        <v>-306</v>
      </c>
      <c r="AU102">
        <v>339</v>
      </c>
      <c r="AV102">
        <v>190</v>
      </c>
      <c r="AW102">
        <v>429</v>
      </c>
      <c r="AX102">
        <v>156</v>
      </c>
      <c r="AY102">
        <v>451</v>
      </c>
    </row>
    <row r="103" spans="1:51">
      <c r="A103">
        <v>3412</v>
      </c>
      <c r="B103">
        <v>-23</v>
      </c>
      <c r="C103">
        <v>247</v>
      </c>
      <c r="D103">
        <v>-22</v>
      </c>
      <c r="E103">
        <v>278</v>
      </c>
      <c r="F103">
        <v>-22</v>
      </c>
      <c r="G103">
        <v>319</v>
      </c>
      <c r="H103">
        <v>67</v>
      </c>
      <c r="I103">
        <v>350</v>
      </c>
      <c r="J103">
        <v>-184</v>
      </c>
      <c r="K103">
        <v>304</v>
      </c>
      <c r="L103">
        <v>-241</v>
      </c>
      <c r="M103">
        <v>266</v>
      </c>
      <c r="N103">
        <v>-273</v>
      </c>
      <c r="O103">
        <v>319</v>
      </c>
      <c r="P103">
        <v>-275</v>
      </c>
      <c r="Q103">
        <v>332</v>
      </c>
      <c r="R103">
        <v>135</v>
      </c>
      <c r="S103">
        <v>350</v>
      </c>
      <c r="T103">
        <v>187</v>
      </c>
      <c r="U103">
        <v>353</v>
      </c>
      <c r="V103">
        <v>202</v>
      </c>
      <c r="W103">
        <v>420</v>
      </c>
      <c r="X103">
        <v>198</v>
      </c>
      <c r="Y103">
        <v>451</v>
      </c>
      <c r="Z103">
        <v>-100</v>
      </c>
      <c r="AA103">
        <v>271</v>
      </c>
      <c r="AB103">
        <v>-118</v>
      </c>
      <c r="AC103">
        <v>284</v>
      </c>
      <c r="AD103">
        <v>-109</v>
      </c>
      <c r="AE103">
        <v>100</v>
      </c>
      <c r="AF103">
        <v>-144</v>
      </c>
      <c r="AG103">
        <v>153</v>
      </c>
      <c r="AH103">
        <v>45</v>
      </c>
      <c r="AI103">
        <v>291</v>
      </c>
      <c r="AJ103">
        <v>17</v>
      </c>
      <c r="AK103">
        <v>265</v>
      </c>
      <c r="AL103">
        <v>2</v>
      </c>
      <c r="AM103">
        <v>244</v>
      </c>
      <c r="AN103">
        <v>-14</v>
      </c>
      <c r="AO103">
        <v>341</v>
      </c>
      <c r="AP103">
        <v>-22</v>
      </c>
      <c r="AQ103">
        <v>308</v>
      </c>
      <c r="AR103">
        <v>-266</v>
      </c>
      <c r="AS103">
        <v>334</v>
      </c>
      <c r="AT103">
        <v>-306</v>
      </c>
      <c r="AU103">
        <v>328</v>
      </c>
      <c r="AV103">
        <v>188</v>
      </c>
      <c r="AW103">
        <v>455</v>
      </c>
      <c r="AX103">
        <v>159</v>
      </c>
      <c r="AY103">
        <v>470</v>
      </c>
    </row>
    <row r="104" spans="1:51">
      <c r="A104">
        <v>3445</v>
      </c>
      <c r="B104">
        <v>-19</v>
      </c>
      <c r="C104">
        <v>248</v>
      </c>
      <c r="D104">
        <v>-18</v>
      </c>
      <c r="E104">
        <v>278</v>
      </c>
      <c r="F104">
        <v>-19</v>
      </c>
      <c r="G104">
        <v>317</v>
      </c>
      <c r="H104">
        <v>74</v>
      </c>
      <c r="I104">
        <v>346</v>
      </c>
      <c r="J104">
        <v>-179</v>
      </c>
      <c r="K104">
        <v>303</v>
      </c>
      <c r="L104">
        <v>-237</v>
      </c>
      <c r="M104">
        <v>264</v>
      </c>
      <c r="N104">
        <v>-271</v>
      </c>
      <c r="O104">
        <v>310</v>
      </c>
      <c r="P104">
        <v>-274</v>
      </c>
      <c r="Q104">
        <v>320</v>
      </c>
      <c r="R104">
        <v>137</v>
      </c>
      <c r="S104">
        <v>348</v>
      </c>
      <c r="T104">
        <v>190</v>
      </c>
      <c r="U104">
        <v>365</v>
      </c>
      <c r="V104">
        <v>203</v>
      </c>
      <c r="W104">
        <v>443</v>
      </c>
      <c r="X104">
        <v>195</v>
      </c>
      <c r="Y104">
        <v>475</v>
      </c>
      <c r="Z104">
        <v>-96</v>
      </c>
      <c r="AA104">
        <v>272</v>
      </c>
      <c r="AB104">
        <v>-114</v>
      </c>
      <c r="AC104">
        <v>290</v>
      </c>
      <c r="AD104">
        <v>-105</v>
      </c>
      <c r="AE104">
        <v>135</v>
      </c>
      <c r="AF104">
        <v>-141</v>
      </c>
      <c r="AG104">
        <v>180</v>
      </c>
      <c r="AH104">
        <v>48</v>
      </c>
      <c r="AI104">
        <v>293</v>
      </c>
      <c r="AJ104">
        <v>19</v>
      </c>
      <c r="AK104">
        <v>263</v>
      </c>
      <c r="AL104">
        <v>4</v>
      </c>
      <c r="AM104">
        <v>237</v>
      </c>
      <c r="AN104">
        <v>-15</v>
      </c>
      <c r="AO104">
        <v>330</v>
      </c>
      <c r="AP104">
        <v>-18</v>
      </c>
      <c r="AQ104">
        <v>306</v>
      </c>
      <c r="AR104">
        <v>-266</v>
      </c>
      <c r="AS104">
        <v>319</v>
      </c>
      <c r="AT104">
        <v>-306</v>
      </c>
      <c r="AU104">
        <v>314</v>
      </c>
      <c r="AV104">
        <v>184</v>
      </c>
      <c r="AW104">
        <v>479</v>
      </c>
      <c r="AX104">
        <v>159</v>
      </c>
      <c r="AY104">
        <v>486</v>
      </c>
    </row>
    <row r="105" spans="1:51">
      <c r="A105">
        <v>3478</v>
      </c>
      <c r="B105">
        <v>-15</v>
      </c>
      <c r="C105">
        <v>250</v>
      </c>
      <c r="D105">
        <v>-13</v>
      </c>
      <c r="E105">
        <v>282</v>
      </c>
      <c r="F105">
        <v>-12</v>
      </c>
      <c r="G105">
        <v>323</v>
      </c>
      <c r="H105">
        <v>83</v>
      </c>
      <c r="I105">
        <v>348</v>
      </c>
      <c r="J105">
        <v>-172</v>
      </c>
      <c r="K105">
        <v>309</v>
      </c>
      <c r="L105">
        <v>-233</v>
      </c>
      <c r="M105">
        <v>262</v>
      </c>
      <c r="N105">
        <v>-270</v>
      </c>
      <c r="O105">
        <v>303</v>
      </c>
      <c r="P105">
        <v>-272</v>
      </c>
      <c r="Q105">
        <v>310</v>
      </c>
      <c r="R105">
        <v>140</v>
      </c>
      <c r="S105">
        <v>357</v>
      </c>
      <c r="T105">
        <v>192</v>
      </c>
      <c r="U105">
        <v>374</v>
      </c>
      <c r="V105">
        <v>202</v>
      </c>
      <c r="W105">
        <v>455</v>
      </c>
      <c r="X105">
        <v>192</v>
      </c>
      <c r="Y105">
        <v>495</v>
      </c>
      <c r="Z105">
        <v>-92</v>
      </c>
      <c r="AA105">
        <v>273</v>
      </c>
      <c r="AB105">
        <v>-108</v>
      </c>
      <c r="AC105">
        <v>294</v>
      </c>
      <c r="AD105">
        <v>-106</v>
      </c>
      <c r="AE105">
        <v>158</v>
      </c>
      <c r="AF105">
        <v>-124</v>
      </c>
      <c r="AG105">
        <v>242</v>
      </c>
      <c r="AH105">
        <v>53</v>
      </c>
      <c r="AI105">
        <v>295</v>
      </c>
      <c r="AJ105">
        <v>21</v>
      </c>
      <c r="AK105">
        <v>262</v>
      </c>
      <c r="AL105">
        <v>6</v>
      </c>
      <c r="AM105">
        <v>230</v>
      </c>
      <c r="AN105">
        <v>-16</v>
      </c>
      <c r="AO105">
        <v>319</v>
      </c>
      <c r="AP105">
        <v>-12</v>
      </c>
      <c r="AQ105">
        <v>311</v>
      </c>
      <c r="AR105">
        <v>-265</v>
      </c>
      <c r="AS105">
        <v>307</v>
      </c>
      <c r="AT105">
        <v>-305</v>
      </c>
      <c r="AU105">
        <v>304</v>
      </c>
      <c r="AV105">
        <v>179</v>
      </c>
      <c r="AW105">
        <v>502</v>
      </c>
      <c r="AX105">
        <v>157</v>
      </c>
      <c r="AY105">
        <v>507</v>
      </c>
    </row>
    <row r="106" spans="1:51">
      <c r="A106">
        <v>3510</v>
      </c>
      <c r="B106">
        <v>-11</v>
      </c>
      <c r="C106">
        <v>252</v>
      </c>
      <c r="D106">
        <v>-9</v>
      </c>
      <c r="E106">
        <v>285</v>
      </c>
      <c r="F106">
        <v>-7</v>
      </c>
      <c r="G106">
        <v>326</v>
      </c>
      <c r="H106">
        <v>89</v>
      </c>
      <c r="I106">
        <v>348</v>
      </c>
      <c r="J106">
        <v>-167</v>
      </c>
      <c r="K106">
        <v>312</v>
      </c>
      <c r="L106">
        <v>-229</v>
      </c>
      <c r="M106">
        <v>261</v>
      </c>
      <c r="N106">
        <v>-268</v>
      </c>
      <c r="O106">
        <v>295</v>
      </c>
      <c r="P106">
        <v>-271</v>
      </c>
      <c r="Q106">
        <v>301</v>
      </c>
      <c r="R106">
        <v>143</v>
      </c>
      <c r="S106">
        <v>361</v>
      </c>
      <c r="T106">
        <v>194</v>
      </c>
      <c r="U106">
        <v>385</v>
      </c>
      <c r="V106">
        <v>200</v>
      </c>
      <c r="W106">
        <v>473</v>
      </c>
      <c r="X106">
        <v>188</v>
      </c>
      <c r="Y106">
        <v>513</v>
      </c>
      <c r="Z106">
        <v>-88</v>
      </c>
      <c r="AA106">
        <v>274</v>
      </c>
      <c r="AB106">
        <v>-103</v>
      </c>
      <c r="AC106">
        <v>296</v>
      </c>
      <c r="AD106">
        <v>-105</v>
      </c>
      <c r="AE106">
        <v>172</v>
      </c>
      <c r="AF106">
        <v>-118</v>
      </c>
      <c r="AG106">
        <v>275</v>
      </c>
      <c r="AH106">
        <v>57</v>
      </c>
      <c r="AI106">
        <v>297</v>
      </c>
      <c r="AJ106">
        <v>23</v>
      </c>
      <c r="AK106">
        <v>262</v>
      </c>
      <c r="AL106">
        <v>7</v>
      </c>
      <c r="AM106">
        <v>224</v>
      </c>
      <c r="AN106">
        <v>-18</v>
      </c>
      <c r="AO106">
        <v>310</v>
      </c>
      <c r="AP106">
        <v>-7</v>
      </c>
      <c r="AQ106">
        <v>314</v>
      </c>
      <c r="AR106">
        <v>-263</v>
      </c>
      <c r="AS106">
        <v>298</v>
      </c>
      <c r="AT106">
        <v>-304</v>
      </c>
      <c r="AU106">
        <v>296</v>
      </c>
      <c r="AV106">
        <v>171</v>
      </c>
      <c r="AW106">
        <v>514</v>
      </c>
      <c r="AX106">
        <v>154</v>
      </c>
      <c r="AY106">
        <v>527</v>
      </c>
    </row>
    <row r="107" spans="1:51">
      <c r="A107">
        <v>3546</v>
      </c>
      <c r="B107">
        <v>-8</v>
      </c>
      <c r="C107">
        <v>253</v>
      </c>
      <c r="D107">
        <v>-5</v>
      </c>
      <c r="E107">
        <v>286</v>
      </c>
      <c r="F107">
        <v>-4</v>
      </c>
      <c r="G107">
        <v>327</v>
      </c>
      <c r="H107">
        <v>93</v>
      </c>
      <c r="I107">
        <v>349</v>
      </c>
      <c r="J107">
        <v>-162</v>
      </c>
      <c r="K107">
        <v>314</v>
      </c>
      <c r="L107">
        <v>-225</v>
      </c>
      <c r="M107">
        <v>260</v>
      </c>
      <c r="N107">
        <v>-266</v>
      </c>
      <c r="O107">
        <v>289</v>
      </c>
      <c r="P107">
        <v>-269</v>
      </c>
      <c r="Q107">
        <v>294</v>
      </c>
      <c r="R107">
        <v>145</v>
      </c>
      <c r="S107">
        <v>365</v>
      </c>
      <c r="T107">
        <v>195</v>
      </c>
      <c r="U107">
        <v>392</v>
      </c>
      <c r="V107">
        <v>195</v>
      </c>
      <c r="W107">
        <v>499</v>
      </c>
      <c r="X107">
        <v>182</v>
      </c>
      <c r="Y107">
        <v>529</v>
      </c>
      <c r="Z107">
        <v>-85</v>
      </c>
      <c r="AA107">
        <v>275</v>
      </c>
      <c r="AB107">
        <v>-99</v>
      </c>
      <c r="AC107">
        <v>297</v>
      </c>
      <c r="AD107">
        <v>-101</v>
      </c>
      <c r="AE107">
        <v>188</v>
      </c>
      <c r="AF107">
        <v>-116</v>
      </c>
      <c r="AG107">
        <v>283</v>
      </c>
      <c r="AH107">
        <v>60</v>
      </c>
      <c r="AI107">
        <v>299</v>
      </c>
      <c r="AJ107">
        <v>26</v>
      </c>
      <c r="AK107">
        <v>261</v>
      </c>
      <c r="AL107">
        <v>8</v>
      </c>
      <c r="AM107">
        <v>219</v>
      </c>
      <c r="AN107">
        <v>-19</v>
      </c>
      <c r="AO107">
        <v>301</v>
      </c>
      <c r="AP107">
        <v>-4</v>
      </c>
      <c r="AQ107">
        <v>316</v>
      </c>
      <c r="AR107">
        <v>-262</v>
      </c>
      <c r="AS107">
        <v>289</v>
      </c>
      <c r="AT107">
        <v>-303</v>
      </c>
      <c r="AU107">
        <v>290</v>
      </c>
      <c r="AV107">
        <v>162</v>
      </c>
      <c r="AW107">
        <v>531</v>
      </c>
      <c r="AX107">
        <v>149</v>
      </c>
      <c r="AY107">
        <v>548</v>
      </c>
    </row>
    <row r="108" spans="1:51">
      <c r="A108">
        <v>3578</v>
      </c>
      <c r="B108">
        <v>-4</v>
      </c>
      <c r="C108">
        <v>254</v>
      </c>
      <c r="D108">
        <v>-3</v>
      </c>
      <c r="E108">
        <v>284</v>
      </c>
      <c r="F108">
        <v>-2</v>
      </c>
      <c r="G108">
        <v>324</v>
      </c>
      <c r="H108">
        <v>96</v>
      </c>
      <c r="I108">
        <v>346</v>
      </c>
      <c r="J108">
        <v>-160</v>
      </c>
      <c r="K108">
        <v>311</v>
      </c>
      <c r="L108">
        <v>-221</v>
      </c>
      <c r="M108">
        <v>260</v>
      </c>
      <c r="N108">
        <v>-264</v>
      </c>
      <c r="O108">
        <v>283</v>
      </c>
      <c r="P108">
        <v>-267</v>
      </c>
      <c r="Q108">
        <v>288</v>
      </c>
      <c r="R108">
        <v>146</v>
      </c>
      <c r="S108">
        <v>366</v>
      </c>
      <c r="T108">
        <v>195</v>
      </c>
      <c r="U108">
        <v>400</v>
      </c>
      <c r="V108">
        <v>195</v>
      </c>
      <c r="W108">
        <v>502</v>
      </c>
      <c r="X108">
        <v>178</v>
      </c>
      <c r="Y108">
        <v>540</v>
      </c>
      <c r="Z108">
        <v>-81</v>
      </c>
      <c r="AA108">
        <v>275</v>
      </c>
      <c r="AB108">
        <v>-95</v>
      </c>
      <c r="AC108">
        <v>296</v>
      </c>
      <c r="AD108">
        <v>-101</v>
      </c>
      <c r="AE108">
        <v>205</v>
      </c>
      <c r="AF108">
        <v>-113</v>
      </c>
      <c r="AG108">
        <v>298</v>
      </c>
      <c r="AH108">
        <v>63</v>
      </c>
      <c r="AI108">
        <v>301</v>
      </c>
      <c r="AJ108">
        <v>28</v>
      </c>
      <c r="AK108">
        <v>260</v>
      </c>
      <c r="AL108">
        <v>8</v>
      </c>
      <c r="AM108">
        <v>215</v>
      </c>
      <c r="AN108">
        <v>-20</v>
      </c>
      <c r="AO108">
        <v>294</v>
      </c>
      <c r="AP108">
        <v>-2</v>
      </c>
      <c r="AQ108">
        <v>313</v>
      </c>
      <c r="AR108">
        <v>-260</v>
      </c>
      <c r="AS108">
        <v>283</v>
      </c>
      <c r="AT108">
        <v>-300</v>
      </c>
      <c r="AU108">
        <v>285</v>
      </c>
      <c r="AV108">
        <v>158</v>
      </c>
      <c r="AW108">
        <v>543</v>
      </c>
      <c r="AX108">
        <v>145</v>
      </c>
      <c r="AY108">
        <v>560</v>
      </c>
    </row>
    <row r="109" spans="1:51">
      <c r="A109">
        <v>3612</v>
      </c>
      <c r="B109">
        <v>-1</v>
      </c>
      <c r="C109">
        <v>255</v>
      </c>
      <c r="D109">
        <v>1</v>
      </c>
      <c r="E109">
        <v>288</v>
      </c>
      <c r="F109">
        <v>4</v>
      </c>
      <c r="G109">
        <v>331</v>
      </c>
      <c r="H109">
        <v>101</v>
      </c>
      <c r="I109">
        <v>352</v>
      </c>
      <c r="J109">
        <v>-155</v>
      </c>
      <c r="K109">
        <v>316</v>
      </c>
      <c r="L109">
        <v>-218</v>
      </c>
      <c r="M109">
        <v>260</v>
      </c>
      <c r="N109">
        <v>-262</v>
      </c>
      <c r="O109">
        <v>279</v>
      </c>
      <c r="P109">
        <v>-264</v>
      </c>
      <c r="Q109">
        <v>285</v>
      </c>
      <c r="R109">
        <v>149</v>
      </c>
      <c r="S109">
        <v>371</v>
      </c>
      <c r="T109">
        <v>195</v>
      </c>
      <c r="U109">
        <v>408</v>
      </c>
      <c r="V109">
        <v>191</v>
      </c>
      <c r="W109">
        <v>510</v>
      </c>
      <c r="X109">
        <v>173</v>
      </c>
      <c r="Y109">
        <v>550</v>
      </c>
      <c r="Z109">
        <v>-78</v>
      </c>
      <c r="AA109">
        <v>276</v>
      </c>
      <c r="AB109">
        <v>-92</v>
      </c>
      <c r="AC109">
        <v>295</v>
      </c>
      <c r="AD109">
        <v>-103</v>
      </c>
      <c r="AE109">
        <v>214</v>
      </c>
      <c r="AF109">
        <v>-112</v>
      </c>
      <c r="AG109">
        <v>300</v>
      </c>
      <c r="AH109">
        <v>65</v>
      </c>
      <c r="AI109">
        <v>301</v>
      </c>
      <c r="AJ109">
        <v>31</v>
      </c>
      <c r="AK109">
        <v>258</v>
      </c>
      <c r="AL109">
        <v>8</v>
      </c>
      <c r="AM109">
        <v>211</v>
      </c>
      <c r="AN109">
        <v>-21</v>
      </c>
      <c r="AO109">
        <v>288</v>
      </c>
      <c r="AP109">
        <v>3</v>
      </c>
      <c r="AQ109">
        <v>318</v>
      </c>
      <c r="AR109">
        <v>-258</v>
      </c>
      <c r="AS109">
        <v>279</v>
      </c>
      <c r="AT109">
        <v>-296</v>
      </c>
      <c r="AU109">
        <v>285</v>
      </c>
      <c r="AV109">
        <v>153</v>
      </c>
      <c r="AW109">
        <v>552</v>
      </c>
      <c r="AX109">
        <v>148</v>
      </c>
      <c r="AY109">
        <v>583</v>
      </c>
    </row>
    <row r="110" spans="1:51">
      <c r="A110">
        <v>3644</v>
      </c>
      <c r="B110">
        <v>1</v>
      </c>
      <c r="C110">
        <v>255</v>
      </c>
      <c r="D110">
        <v>5</v>
      </c>
      <c r="E110">
        <v>291</v>
      </c>
      <c r="F110">
        <v>8</v>
      </c>
      <c r="G110">
        <v>335</v>
      </c>
      <c r="H110">
        <v>105</v>
      </c>
      <c r="I110">
        <v>356</v>
      </c>
      <c r="J110">
        <v>-152</v>
      </c>
      <c r="K110">
        <v>320</v>
      </c>
      <c r="L110">
        <v>-214</v>
      </c>
      <c r="M110">
        <v>261</v>
      </c>
      <c r="N110">
        <v>-258</v>
      </c>
      <c r="O110">
        <v>278</v>
      </c>
      <c r="P110">
        <v>-261</v>
      </c>
      <c r="Q110">
        <v>285</v>
      </c>
      <c r="R110">
        <v>151</v>
      </c>
      <c r="S110">
        <v>373</v>
      </c>
      <c r="T110">
        <v>195</v>
      </c>
      <c r="U110">
        <v>409</v>
      </c>
      <c r="V110">
        <v>190</v>
      </c>
      <c r="W110">
        <v>512</v>
      </c>
      <c r="X110">
        <v>168</v>
      </c>
      <c r="Y110">
        <v>554</v>
      </c>
      <c r="Z110">
        <v>-75</v>
      </c>
      <c r="AA110">
        <v>277</v>
      </c>
      <c r="AB110">
        <v>-90</v>
      </c>
      <c r="AC110">
        <v>293</v>
      </c>
      <c r="AD110">
        <v>-109</v>
      </c>
      <c r="AE110">
        <v>221</v>
      </c>
      <c r="AF110">
        <v>-112</v>
      </c>
      <c r="AG110">
        <v>301</v>
      </c>
      <c r="AH110">
        <v>67</v>
      </c>
      <c r="AI110">
        <v>302</v>
      </c>
      <c r="AJ110">
        <v>33</v>
      </c>
      <c r="AK110">
        <v>256</v>
      </c>
      <c r="AL110">
        <v>9</v>
      </c>
      <c r="AM110">
        <v>207</v>
      </c>
      <c r="AN110">
        <v>-21</v>
      </c>
      <c r="AO110">
        <v>284</v>
      </c>
      <c r="AP110">
        <v>7</v>
      </c>
      <c r="AQ110">
        <v>322</v>
      </c>
      <c r="AR110">
        <v>-254</v>
      </c>
      <c r="AS110">
        <v>280</v>
      </c>
      <c r="AT110">
        <v>-293</v>
      </c>
      <c r="AU110">
        <v>284</v>
      </c>
      <c r="AV110">
        <v>147</v>
      </c>
      <c r="AW110">
        <v>560</v>
      </c>
      <c r="AX110">
        <v>178</v>
      </c>
      <c r="AY110">
        <v>559</v>
      </c>
    </row>
    <row r="111" spans="1:51">
      <c r="A111">
        <v>3677</v>
      </c>
      <c r="B111">
        <v>2</v>
      </c>
      <c r="C111">
        <v>255</v>
      </c>
      <c r="D111">
        <v>6</v>
      </c>
      <c r="E111">
        <v>289</v>
      </c>
      <c r="F111">
        <v>10</v>
      </c>
      <c r="G111">
        <v>332</v>
      </c>
      <c r="H111">
        <v>106</v>
      </c>
      <c r="I111">
        <v>353</v>
      </c>
      <c r="J111">
        <v>-151</v>
      </c>
      <c r="K111">
        <v>318</v>
      </c>
      <c r="L111">
        <v>-212</v>
      </c>
      <c r="M111">
        <v>264</v>
      </c>
      <c r="N111">
        <v>-252</v>
      </c>
      <c r="O111">
        <v>289</v>
      </c>
      <c r="P111">
        <v>-258</v>
      </c>
      <c r="Q111">
        <v>288</v>
      </c>
      <c r="R111">
        <v>152</v>
      </c>
      <c r="S111">
        <v>371</v>
      </c>
      <c r="T111">
        <v>196</v>
      </c>
      <c r="U111">
        <v>408</v>
      </c>
      <c r="V111">
        <v>189</v>
      </c>
      <c r="W111">
        <v>511</v>
      </c>
      <c r="X111">
        <v>165</v>
      </c>
      <c r="Y111">
        <v>556</v>
      </c>
      <c r="Z111">
        <v>-74</v>
      </c>
      <c r="AA111">
        <v>277</v>
      </c>
      <c r="AB111">
        <v>-89</v>
      </c>
      <c r="AC111">
        <v>291</v>
      </c>
      <c r="AD111">
        <v>-116</v>
      </c>
      <c r="AE111">
        <v>226</v>
      </c>
      <c r="AF111">
        <v>-113</v>
      </c>
      <c r="AG111">
        <v>307</v>
      </c>
      <c r="AH111">
        <v>68</v>
      </c>
      <c r="AI111">
        <v>302</v>
      </c>
      <c r="AJ111">
        <v>35</v>
      </c>
      <c r="AK111">
        <v>254</v>
      </c>
      <c r="AL111">
        <v>9</v>
      </c>
      <c r="AM111">
        <v>202</v>
      </c>
      <c r="AN111">
        <v>-20</v>
      </c>
      <c r="AO111">
        <v>279</v>
      </c>
      <c r="AP111">
        <v>9</v>
      </c>
      <c r="AQ111">
        <v>320</v>
      </c>
      <c r="AR111">
        <v>-250</v>
      </c>
      <c r="AS111">
        <v>280</v>
      </c>
      <c r="AT111">
        <v>-292</v>
      </c>
      <c r="AU111">
        <v>283</v>
      </c>
      <c r="AV111">
        <v>143</v>
      </c>
      <c r="AW111">
        <v>563</v>
      </c>
      <c r="AX111">
        <v>181</v>
      </c>
      <c r="AY111">
        <v>556</v>
      </c>
    </row>
    <row r="112" spans="1:51">
      <c r="A112">
        <v>3712</v>
      </c>
      <c r="B112">
        <v>3</v>
      </c>
      <c r="C112">
        <v>255</v>
      </c>
      <c r="D112">
        <v>8</v>
      </c>
      <c r="E112">
        <v>289</v>
      </c>
      <c r="F112">
        <v>12</v>
      </c>
      <c r="G112">
        <v>333</v>
      </c>
      <c r="H112">
        <v>108</v>
      </c>
      <c r="I112">
        <v>355</v>
      </c>
      <c r="J112">
        <v>-150</v>
      </c>
      <c r="K112">
        <v>319</v>
      </c>
      <c r="L112">
        <v>-210</v>
      </c>
      <c r="M112">
        <v>267</v>
      </c>
      <c r="N112">
        <v>-250</v>
      </c>
      <c r="O112">
        <v>289</v>
      </c>
      <c r="P112">
        <v>-255</v>
      </c>
      <c r="Q112">
        <v>293</v>
      </c>
      <c r="R112">
        <v>153</v>
      </c>
      <c r="S112">
        <v>371</v>
      </c>
      <c r="T112">
        <v>196</v>
      </c>
      <c r="U112">
        <v>405</v>
      </c>
      <c r="V112">
        <v>188</v>
      </c>
      <c r="W112">
        <v>507</v>
      </c>
      <c r="X112">
        <v>161</v>
      </c>
      <c r="Y112">
        <v>555</v>
      </c>
      <c r="Z112">
        <v>-73</v>
      </c>
      <c r="AA112">
        <v>277</v>
      </c>
      <c r="AB112">
        <v>-88</v>
      </c>
      <c r="AC112">
        <v>287</v>
      </c>
      <c r="AD112">
        <v>-119</v>
      </c>
      <c r="AE112">
        <v>225</v>
      </c>
      <c r="AF112">
        <v>-113</v>
      </c>
      <c r="AG112">
        <v>306</v>
      </c>
      <c r="AH112">
        <v>69</v>
      </c>
      <c r="AI112">
        <v>301</v>
      </c>
      <c r="AJ112">
        <v>37</v>
      </c>
      <c r="AK112">
        <v>251</v>
      </c>
      <c r="AL112">
        <v>9</v>
      </c>
      <c r="AM112">
        <v>197</v>
      </c>
      <c r="AN112">
        <v>-18</v>
      </c>
      <c r="AO112">
        <v>275</v>
      </c>
      <c r="AP112">
        <v>11</v>
      </c>
      <c r="AQ112">
        <v>321</v>
      </c>
      <c r="AR112">
        <v>-247</v>
      </c>
      <c r="AS112">
        <v>285</v>
      </c>
      <c r="AT112">
        <v>-289</v>
      </c>
      <c r="AU112">
        <v>295</v>
      </c>
      <c r="AV112">
        <v>140</v>
      </c>
      <c r="AW112">
        <v>562</v>
      </c>
      <c r="AX112">
        <v>181</v>
      </c>
      <c r="AY112">
        <v>549</v>
      </c>
    </row>
    <row r="113" spans="1:51">
      <c r="A113">
        <v>3744</v>
      </c>
      <c r="B113">
        <v>3</v>
      </c>
      <c r="C113">
        <v>254</v>
      </c>
      <c r="D113">
        <v>8</v>
      </c>
      <c r="E113">
        <v>289</v>
      </c>
      <c r="F113">
        <v>13</v>
      </c>
      <c r="G113">
        <v>332</v>
      </c>
      <c r="H113">
        <v>109</v>
      </c>
      <c r="I113">
        <v>354</v>
      </c>
      <c r="J113">
        <v>-150</v>
      </c>
      <c r="K113">
        <v>319</v>
      </c>
      <c r="L113">
        <v>-209</v>
      </c>
      <c r="M113">
        <v>271</v>
      </c>
      <c r="N113">
        <v>-248</v>
      </c>
      <c r="O113">
        <v>291</v>
      </c>
      <c r="P113">
        <v>-253</v>
      </c>
      <c r="Q113">
        <v>302</v>
      </c>
      <c r="R113">
        <v>153</v>
      </c>
      <c r="S113">
        <v>370</v>
      </c>
      <c r="T113">
        <v>196</v>
      </c>
      <c r="U113">
        <v>401</v>
      </c>
      <c r="V113">
        <v>187</v>
      </c>
      <c r="W113">
        <v>503</v>
      </c>
      <c r="X113">
        <v>160</v>
      </c>
      <c r="Y113">
        <v>551</v>
      </c>
      <c r="Z113">
        <v>-73</v>
      </c>
      <c r="AA113">
        <v>276</v>
      </c>
      <c r="AB113">
        <v>-87</v>
      </c>
      <c r="AC113">
        <v>283</v>
      </c>
      <c r="AD113">
        <v>-121</v>
      </c>
      <c r="AE113">
        <v>221</v>
      </c>
      <c r="AF113">
        <v>-113</v>
      </c>
      <c r="AG113">
        <v>302</v>
      </c>
      <c r="AH113">
        <v>69</v>
      </c>
      <c r="AI113">
        <v>300</v>
      </c>
      <c r="AJ113">
        <v>38</v>
      </c>
      <c r="AK113">
        <v>246</v>
      </c>
      <c r="AL113">
        <v>9</v>
      </c>
      <c r="AM113">
        <v>191</v>
      </c>
      <c r="AN113">
        <v>-16</v>
      </c>
      <c r="AO113">
        <v>269</v>
      </c>
      <c r="AP113">
        <v>12</v>
      </c>
      <c r="AQ113">
        <v>320</v>
      </c>
      <c r="AR113">
        <v>-246</v>
      </c>
      <c r="AS113">
        <v>295</v>
      </c>
      <c r="AT113">
        <v>-288</v>
      </c>
      <c r="AU113">
        <v>304</v>
      </c>
      <c r="AV113">
        <v>138</v>
      </c>
      <c r="AW113">
        <v>558</v>
      </c>
      <c r="AX113">
        <v>181</v>
      </c>
      <c r="AY113">
        <v>543</v>
      </c>
    </row>
    <row r="114" spans="1:51">
      <c r="A114">
        <v>3778</v>
      </c>
      <c r="B114">
        <v>2</v>
      </c>
      <c r="C114">
        <v>253</v>
      </c>
      <c r="D114">
        <v>9</v>
      </c>
      <c r="E114">
        <v>288</v>
      </c>
      <c r="F114">
        <v>15</v>
      </c>
      <c r="G114">
        <v>331</v>
      </c>
      <c r="H114">
        <v>110</v>
      </c>
      <c r="I114">
        <v>353</v>
      </c>
      <c r="J114">
        <v>-149</v>
      </c>
      <c r="K114">
        <v>321</v>
      </c>
      <c r="L114">
        <v>-208</v>
      </c>
      <c r="M114">
        <v>274</v>
      </c>
      <c r="N114">
        <v>-249</v>
      </c>
      <c r="O114">
        <v>302</v>
      </c>
      <c r="P114">
        <v>-251</v>
      </c>
      <c r="Q114">
        <v>312</v>
      </c>
      <c r="R114">
        <v>154</v>
      </c>
      <c r="S114">
        <v>369</v>
      </c>
      <c r="T114">
        <v>196</v>
      </c>
      <c r="U114">
        <v>397</v>
      </c>
      <c r="V114">
        <v>186</v>
      </c>
      <c r="W114">
        <v>498</v>
      </c>
      <c r="X114">
        <v>158</v>
      </c>
      <c r="Y114">
        <v>545</v>
      </c>
      <c r="Z114">
        <v>-74</v>
      </c>
      <c r="AA114">
        <v>275</v>
      </c>
      <c r="AB114">
        <v>-88</v>
      </c>
      <c r="AC114">
        <v>278</v>
      </c>
      <c r="AD114">
        <v>-121</v>
      </c>
      <c r="AE114">
        <v>217</v>
      </c>
      <c r="AF114">
        <v>-113</v>
      </c>
      <c r="AG114">
        <v>297</v>
      </c>
      <c r="AH114">
        <v>68</v>
      </c>
      <c r="AI114">
        <v>298</v>
      </c>
      <c r="AJ114">
        <v>39</v>
      </c>
      <c r="AK114">
        <v>242</v>
      </c>
      <c r="AL114">
        <v>9</v>
      </c>
      <c r="AM114">
        <v>185</v>
      </c>
      <c r="AN114">
        <v>-15</v>
      </c>
      <c r="AO114">
        <v>264</v>
      </c>
      <c r="AP114">
        <v>14</v>
      </c>
      <c r="AQ114">
        <v>318</v>
      </c>
      <c r="AR114">
        <v>-244</v>
      </c>
      <c r="AS114">
        <v>307</v>
      </c>
      <c r="AT114">
        <v>-289</v>
      </c>
      <c r="AU114">
        <v>308</v>
      </c>
      <c r="AV114">
        <v>136</v>
      </c>
      <c r="AW114">
        <v>553</v>
      </c>
      <c r="AX114">
        <v>182</v>
      </c>
      <c r="AY114">
        <v>536</v>
      </c>
    </row>
    <row r="115" spans="1:51">
      <c r="A115">
        <v>3812</v>
      </c>
      <c r="B115">
        <v>2</v>
      </c>
      <c r="C115">
        <v>251</v>
      </c>
      <c r="D115">
        <v>9</v>
      </c>
      <c r="E115">
        <v>286</v>
      </c>
      <c r="F115">
        <v>15</v>
      </c>
      <c r="G115">
        <v>329</v>
      </c>
      <c r="H115">
        <v>111</v>
      </c>
      <c r="I115">
        <v>351</v>
      </c>
      <c r="J115">
        <v>-149</v>
      </c>
      <c r="K115">
        <v>322</v>
      </c>
      <c r="L115">
        <v>-209</v>
      </c>
      <c r="M115">
        <v>277</v>
      </c>
      <c r="N115">
        <v>-248</v>
      </c>
      <c r="O115">
        <v>306</v>
      </c>
      <c r="P115">
        <v>-250</v>
      </c>
      <c r="Q115">
        <v>320</v>
      </c>
      <c r="R115">
        <v>154</v>
      </c>
      <c r="S115">
        <v>367</v>
      </c>
      <c r="T115">
        <v>196</v>
      </c>
      <c r="U115">
        <v>393</v>
      </c>
      <c r="V115">
        <v>186</v>
      </c>
      <c r="W115">
        <v>493</v>
      </c>
      <c r="X115">
        <v>157</v>
      </c>
      <c r="Y115">
        <v>536</v>
      </c>
      <c r="Z115">
        <v>-74</v>
      </c>
      <c r="AA115">
        <v>274</v>
      </c>
      <c r="AB115">
        <v>-88</v>
      </c>
      <c r="AC115">
        <v>274</v>
      </c>
      <c r="AD115">
        <v>-122</v>
      </c>
      <c r="AE115">
        <v>212</v>
      </c>
      <c r="AF115">
        <v>-114</v>
      </c>
      <c r="AG115">
        <v>291</v>
      </c>
      <c r="AH115">
        <v>68</v>
      </c>
      <c r="AI115">
        <v>296</v>
      </c>
      <c r="AJ115">
        <v>40</v>
      </c>
      <c r="AK115">
        <v>237</v>
      </c>
      <c r="AL115">
        <v>10</v>
      </c>
      <c r="AM115">
        <v>179</v>
      </c>
      <c r="AN115">
        <v>-13</v>
      </c>
      <c r="AO115">
        <v>258</v>
      </c>
      <c r="AP115">
        <v>14</v>
      </c>
      <c r="AQ115">
        <v>317</v>
      </c>
      <c r="AR115">
        <v>-245</v>
      </c>
      <c r="AS115">
        <v>317</v>
      </c>
      <c r="AT115">
        <v>-290</v>
      </c>
      <c r="AU115">
        <v>312</v>
      </c>
      <c r="AV115">
        <v>135</v>
      </c>
      <c r="AW115">
        <v>543</v>
      </c>
      <c r="AX115">
        <v>183</v>
      </c>
      <c r="AY115">
        <v>528</v>
      </c>
    </row>
    <row r="116" spans="1:51">
      <c r="A116">
        <v>3845</v>
      </c>
      <c r="B116">
        <v>1</v>
      </c>
      <c r="C116">
        <v>250</v>
      </c>
      <c r="D116">
        <v>9</v>
      </c>
      <c r="E116">
        <v>284</v>
      </c>
      <c r="F116">
        <v>16</v>
      </c>
      <c r="G116">
        <v>326</v>
      </c>
      <c r="H116">
        <v>111</v>
      </c>
      <c r="I116">
        <v>348</v>
      </c>
      <c r="J116">
        <v>-148</v>
      </c>
      <c r="K116">
        <v>322</v>
      </c>
      <c r="L116">
        <v>-210</v>
      </c>
      <c r="M116">
        <v>281</v>
      </c>
      <c r="N116">
        <v>-248</v>
      </c>
      <c r="O116">
        <v>315</v>
      </c>
      <c r="P116">
        <v>-251</v>
      </c>
      <c r="Q116">
        <v>330</v>
      </c>
      <c r="R116">
        <v>153</v>
      </c>
      <c r="S116">
        <v>366</v>
      </c>
      <c r="T116">
        <v>195</v>
      </c>
      <c r="U116">
        <v>389</v>
      </c>
      <c r="V116">
        <v>185</v>
      </c>
      <c r="W116">
        <v>488</v>
      </c>
      <c r="X116">
        <v>158</v>
      </c>
      <c r="Y116">
        <v>526</v>
      </c>
      <c r="Z116">
        <v>-75</v>
      </c>
      <c r="AA116">
        <v>274</v>
      </c>
      <c r="AB116">
        <v>-88</v>
      </c>
      <c r="AC116">
        <v>269</v>
      </c>
      <c r="AD116">
        <v>-122</v>
      </c>
      <c r="AE116">
        <v>207</v>
      </c>
      <c r="AF116">
        <v>-115</v>
      </c>
      <c r="AG116">
        <v>285</v>
      </c>
      <c r="AH116">
        <v>67</v>
      </c>
      <c r="AI116">
        <v>294</v>
      </c>
      <c r="AJ116">
        <v>40</v>
      </c>
      <c r="AK116">
        <v>233</v>
      </c>
      <c r="AL116">
        <v>10</v>
      </c>
      <c r="AM116">
        <v>174</v>
      </c>
      <c r="AN116">
        <v>-12</v>
      </c>
      <c r="AO116">
        <v>253</v>
      </c>
      <c r="AP116">
        <v>14</v>
      </c>
      <c r="AQ116">
        <v>314</v>
      </c>
      <c r="AR116">
        <v>-246</v>
      </c>
      <c r="AS116">
        <v>328</v>
      </c>
      <c r="AT116">
        <v>-292</v>
      </c>
      <c r="AU116">
        <v>323</v>
      </c>
      <c r="AV116">
        <v>135</v>
      </c>
      <c r="AW116">
        <v>535</v>
      </c>
      <c r="AX116">
        <v>186</v>
      </c>
      <c r="AY116">
        <v>519</v>
      </c>
    </row>
    <row r="117" spans="1:51">
      <c r="A117">
        <v>3878</v>
      </c>
      <c r="B117">
        <v>0</v>
      </c>
      <c r="C117">
        <v>249</v>
      </c>
      <c r="D117">
        <v>9</v>
      </c>
      <c r="E117">
        <v>283</v>
      </c>
      <c r="F117">
        <v>15</v>
      </c>
      <c r="G117">
        <v>326</v>
      </c>
      <c r="H117">
        <v>110</v>
      </c>
      <c r="I117">
        <v>349</v>
      </c>
      <c r="J117">
        <v>-149</v>
      </c>
      <c r="K117">
        <v>323</v>
      </c>
      <c r="L117">
        <v>-211</v>
      </c>
      <c r="M117">
        <v>286</v>
      </c>
      <c r="N117">
        <v>-249</v>
      </c>
      <c r="O117">
        <v>323</v>
      </c>
      <c r="P117">
        <v>-252</v>
      </c>
      <c r="Q117">
        <v>339</v>
      </c>
      <c r="R117">
        <v>153</v>
      </c>
      <c r="S117">
        <v>365</v>
      </c>
      <c r="T117">
        <v>195</v>
      </c>
      <c r="U117">
        <v>386</v>
      </c>
      <c r="V117">
        <v>184</v>
      </c>
      <c r="W117">
        <v>481</v>
      </c>
      <c r="X117">
        <v>160</v>
      </c>
      <c r="Y117">
        <v>509</v>
      </c>
      <c r="Z117">
        <v>-76</v>
      </c>
      <c r="AA117">
        <v>273</v>
      </c>
      <c r="AB117">
        <v>-89</v>
      </c>
      <c r="AC117">
        <v>265</v>
      </c>
      <c r="AD117">
        <v>-122</v>
      </c>
      <c r="AE117">
        <v>203</v>
      </c>
      <c r="AF117">
        <v>-117</v>
      </c>
      <c r="AG117">
        <v>280</v>
      </c>
      <c r="AH117">
        <v>67</v>
      </c>
      <c r="AI117">
        <v>293</v>
      </c>
      <c r="AJ117">
        <v>41</v>
      </c>
      <c r="AK117">
        <v>230</v>
      </c>
      <c r="AL117">
        <v>10</v>
      </c>
      <c r="AM117">
        <v>170</v>
      </c>
      <c r="AN117">
        <v>-11</v>
      </c>
      <c r="AO117">
        <v>249</v>
      </c>
      <c r="AP117">
        <v>14</v>
      </c>
      <c r="AQ117">
        <v>314</v>
      </c>
      <c r="AR117">
        <v>-246</v>
      </c>
      <c r="AS117">
        <v>338</v>
      </c>
      <c r="AT117">
        <v>-294</v>
      </c>
      <c r="AU117">
        <v>330</v>
      </c>
      <c r="AV117">
        <v>140</v>
      </c>
      <c r="AW117">
        <v>517</v>
      </c>
      <c r="AX117">
        <v>191</v>
      </c>
      <c r="AY117">
        <v>505</v>
      </c>
    </row>
    <row r="118" spans="1:51">
      <c r="A118">
        <v>3910</v>
      </c>
      <c r="B118">
        <v>-1</v>
      </c>
      <c r="C118">
        <v>248</v>
      </c>
      <c r="D118">
        <v>8</v>
      </c>
      <c r="E118">
        <v>281</v>
      </c>
      <c r="F118">
        <v>15</v>
      </c>
      <c r="G118">
        <v>324</v>
      </c>
      <c r="H118">
        <v>110</v>
      </c>
      <c r="I118">
        <v>347</v>
      </c>
      <c r="J118">
        <v>-149</v>
      </c>
      <c r="K118">
        <v>322</v>
      </c>
      <c r="L118">
        <v>-213</v>
      </c>
      <c r="M118">
        <v>292</v>
      </c>
      <c r="N118">
        <v>-250</v>
      </c>
      <c r="O118">
        <v>334</v>
      </c>
      <c r="P118">
        <v>-253</v>
      </c>
      <c r="Q118">
        <v>348</v>
      </c>
      <c r="R118">
        <v>152</v>
      </c>
      <c r="S118">
        <v>363</v>
      </c>
      <c r="T118">
        <v>194</v>
      </c>
      <c r="U118">
        <v>383</v>
      </c>
      <c r="V118">
        <v>183</v>
      </c>
      <c r="W118">
        <v>472</v>
      </c>
      <c r="X118">
        <v>166</v>
      </c>
      <c r="Y118">
        <v>488</v>
      </c>
      <c r="Z118">
        <v>-77</v>
      </c>
      <c r="AA118">
        <v>272</v>
      </c>
      <c r="AB118">
        <v>-90</v>
      </c>
      <c r="AC118">
        <v>261</v>
      </c>
      <c r="AD118">
        <v>-123</v>
      </c>
      <c r="AE118">
        <v>198</v>
      </c>
      <c r="AF118">
        <v>-117</v>
      </c>
      <c r="AG118">
        <v>274</v>
      </c>
      <c r="AH118">
        <v>66</v>
      </c>
      <c r="AI118">
        <v>291</v>
      </c>
      <c r="AJ118">
        <v>41</v>
      </c>
      <c r="AK118">
        <v>228</v>
      </c>
      <c r="AL118">
        <v>10</v>
      </c>
      <c r="AM118">
        <v>166</v>
      </c>
      <c r="AN118">
        <v>-10</v>
      </c>
      <c r="AO118">
        <v>246</v>
      </c>
      <c r="AP118">
        <v>13</v>
      </c>
      <c r="AQ118">
        <v>312</v>
      </c>
      <c r="AR118">
        <v>-247</v>
      </c>
      <c r="AS118">
        <v>346</v>
      </c>
      <c r="AT118">
        <v>-296</v>
      </c>
      <c r="AU118">
        <v>337</v>
      </c>
      <c r="AV118">
        <v>146</v>
      </c>
      <c r="AW118">
        <v>494</v>
      </c>
      <c r="AX118">
        <v>198</v>
      </c>
      <c r="AY118">
        <v>491</v>
      </c>
    </row>
    <row r="119" spans="1:51">
      <c r="A119">
        <v>3945</v>
      </c>
      <c r="B119">
        <v>-2</v>
      </c>
      <c r="C119">
        <v>247</v>
      </c>
      <c r="D119">
        <v>8</v>
      </c>
      <c r="E119">
        <v>279</v>
      </c>
      <c r="F119">
        <v>15</v>
      </c>
      <c r="G119">
        <v>322</v>
      </c>
      <c r="H119">
        <v>110</v>
      </c>
      <c r="I119">
        <v>344</v>
      </c>
      <c r="J119">
        <v>-149</v>
      </c>
      <c r="K119">
        <v>321</v>
      </c>
      <c r="L119">
        <v>-215</v>
      </c>
      <c r="M119">
        <v>298</v>
      </c>
      <c r="N119">
        <v>-251</v>
      </c>
      <c r="O119">
        <v>345</v>
      </c>
      <c r="P119">
        <v>-255</v>
      </c>
      <c r="Q119">
        <v>361</v>
      </c>
      <c r="R119">
        <v>152</v>
      </c>
      <c r="S119">
        <v>361</v>
      </c>
      <c r="T119">
        <v>193</v>
      </c>
      <c r="U119">
        <v>380</v>
      </c>
      <c r="V119">
        <v>183</v>
      </c>
      <c r="W119">
        <v>461</v>
      </c>
      <c r="X119">
        <v>172</v>
      </c>
      <c r="Y119">
        <v>469</v>
      </c>
      <c r="Z119">
        <v>-79</v>
      </c>
      <c r="AA119">
        <v>271</v>
      </c>
      <c r="AB119">
        <v>-91</v>
      </c>
      <c r="AC119">
        <v>258</v>
      </c>
      <c r="AD119">
        <v>-123</v>
      </c>
      <c r="AE119">
        <v>194</v>
      </c>
      <c r="AF119">
        <v>-118</v>
      </c>
      <c r="AG119">
        <v>270</v>
      </c>
      <c r="AH119">
        <v>65</v>
      </c>
      <c r="AI119">
        <v>290</v>
      </c>
      <c r="AJ119">
        <v>40</v>
      </c>
      <c r="AK119">
        <v>225</v>
      </c>
      <c r="AL119">
        <v>10</v>
      </c>
      <c r="AM119">
        <v>163</v>
      </c>
      <c r="AN119">
        <v>-9</v>
      </c>
      <c r="AO119">
        <v>243</v>
      </c>
      <c r="AP119">
        <v>13</v>
      </c>
      <c r="AQ119">
        <v>310</v>
      </c>
      <c r="AR119">
        <v>-247</v>
      </c>
      <c r="AS119">
        <v>360</v>
      </c>
      <c r="AT119">
        <v>-298</v>
      </c>
      <c r="AU119">
        <v>349</v>
      </c>
      <c r="AV119">
        <v>153</v>
      </c>
      <c r="AW119">
        <v>475</v>
      </c>
      <c r="AX119">
        <v>205</v>
      </c>
      <c r="AY119">
        <v>475</v>
      </c>
    </row>
    <row r="120" spans="1:51">
      <c r="A120">
        <v>3979</v>
      </c>
      <c r="B120">
        <v>-3</v>
      </c>
      <c r="C120">
        <v>246</v>
      </c>
      <c r="D120">
        <v>6</v>
      </c>
      <c r="E120">
        <v>280</v>
      </c>
      <c r="F120">
        <v>13</v>
      </c>
      <c r="G120">
        <v>324</v>
      </c>
      <c r="H120">
        <v>108</v>
      </c>
      <c r="I120">
        <v>347</v>
      </c>
      <c r="J120">
        <v>-152</v>
      </c>
      <c r="K120">
        <v>323</v>
      </c>
      <c r="L120">
        <v>-217</v>
      </c>
      <c r="M120">
        <v>303</v>
      </c>
      <c r="N120">
        <v>-252</v>
      </c>
      <c r="O120">
        <v>354</v>
      </c>
      <c r="P120">
        <v>-257</v>
      </c>
      <c r="Q120">
        <v>371</v>
      </c>
      <c r="R120">
        <v>151</v>
      </c>
      <c r="S120">
        <v>359</v>
      </c>
      <c r="T120">
        <v>193</v>
      </c>
      <c r="U120">
        <v>377</v>
      </c>
      <c r="V120">
        <v>186</v>
      </c>
      <c r="W120">
        <v>448</v>
      </c>
      <c r="X120">
        <v>181</v>
      </c>
      <c r="Y120">
        <v>448</v>
      </c>
      <c r="Z120">
        <v>-80</v>
      </c>
      <c r="AA120">
        <v>271</v>
      </c>
      <c r="AB120">
        <v>-92</v>
      </c>
      <c r="AC120">
        <v>254</v>
      </c>
      <c r="AD120">
        <v>-123</v>
      </c>
      <c r="AE120">
        <v>190</v>
      </c>
      <c r="AF120">
        <v>-119</v>
      </c>
      <c r="AG120">
        <v>265</v>
      </c>
      <c r="AH120">
        <v>64</v>
      </c>
      <c r="AI120">
        <v>289</v>
      </c>
      <c r="AJ120">
        <v>40</v>
      </c>
      <c r="AK120">
        <v>223</v>
      </c>
      <c r="AL120">
        <v>11</v>
      </c>
      <c r="AM120">
        <v>160</v>
      </c>
      <c r="AN120">
        <v>-7</v>
      </c>
      <c r="AO120">
        <v>239</v>
      </c>
      <c r="AP120">
        <v>12</v>
      </c>
      <c r="AQ120">
        <v>311</v>
      </c>
      <c r="AR120">
        <v>-248</v>
      </c>
      <c r="AS120">
        <v>371</v>
      </c>
      <c r="AT120">
        <v>-299</v>
      </c>
      <c r="AU120">
        <v>362</v>
      </c>
      <c r="AV120">
        <v>165</v>
      </c>
      <c r="AW120">
        <v>448</v>
      </c>
      <c r="AX120">
        <v>199</v>
      </c>
      <c r="AY120">
        <v>473</v>
      </c>
    </row>
    <row r="121" spans="1:51">
      <c r="A121">
        <v>4010</v>
      </c>
      <c r="B121">
        <v>-5</v>
      </c>
      <c r="C121">
        <v>245</v>
      </c>
      <c r="D121">
        <v>4</v>
      </c>
      <c r="E121">
        <v>281</v>
      </c>
      <c r="F121">
        <v>11</v>
      </c>
      <c r="G121">
        <v>326</v>
      </c>
      <c r="H121">
        <v>105</v>
      </c>
      <c r="I121">
        <v>349</v>
      </c>
      <c r="J121">
        <v>-155</v>
      </c>
      <c r="K121">
        <v>325</v>
      </c>
      <c r="L121">
        <v>-219</v>
      </c>
      <c r="M121">
        <v>309</v>
      </c>
      <c r="N121">
        <v>-252</v>
      </c>
      <c r="O121">
        <v>363</v>
      </c>
      <c r="P121">
        <v>-258</v>
      </c>
      <c r="Q121">
        <v>382</v>
      </c>
      <c r="R121">
        <v>150</v>
      </c>
      <c r="S121">
        <v>358</v>
      </c>
      <c r="T121">
        <v>192</v>
      </c>
      <c r="U121">
        <v>373</v>
      </c>
      <c r="V121">
        <v>189</v>
      </c>
      <c r="W121">
        <v>435</v>
      </c>
      <c r="X121">
        <v>187</v>
      </c>
      <c r="Y121">
        <v>432</v>
      </c>
      <c r="Z121">
        <v>-82</v>
      </c>
      <c r="AA121">
        <v>271</v>
      </c>
      <c r="AB121">
        <v>-93</v>
      </c>
      <c r="AC121">
        <v>250</v>
      </c>
      <c r="AD121">
        <v>-123</v>
      </c>
      <c r="AE121">
        <v>186</v>
      </c>
      <c r="AF121">
        <v>-119</v>
      </c>
      <c r="AG121">
        <v>261</v>
      </c>
      <c r="AH121">
        <v>62</v>
      </c>
      <c r="AI121">
        <v>287</v>
      </c>
      <c r="AJ121">
        <v>40</v>
      </c>
      <c r="AK121">
        <v>221</v>
      </c>
      <c r="AL121">
        <v>11</v>
      </c>
      <c r="AM121">
        <v>156</v>
      </c>
      <c r="AN121">
        <v>-6</v>
      </c>
      <c r="AO121">
        <v>236</v>
      </c>
      <c r="AP121">
        <v>9</v>
      </c>
      <c r="AQ121">
        <v>313</v>
      </c>
      <c r="AR121">
        <v>-249</v>
      </c>
      <c r="AS121">
        <v>380</v>
      </c>
      <c r="AT121">
        <v>-299</v>
      </c>
      <c r="AU121">
        <v>377</v>
      </c>
      <c r="AV121">
        <v>173</v>
      </c>
      <c r="AW121">
        <v>432</v>
      </c>
      <c r="AX121">
        <v>220</v>
      </c>
      <c r="AY121">
        <v>432</v>
      </c>
    </row>
    <row r="122" spans="1:51">
      <c r="A122">
        <v>4045</v>
      </c>
      <c r="B122">
        <v>-7</v>
      </c>
      <c r="C122">
        <v>245</v>
      </c>
      <c r="D122">
        <v>1</v>
      </c>
      <c r="E122">
        <v>282</v>
      </c>
      <c r="F122">
        <v>7</v>
      </c>
      <c r="G122">
        <v>329</v>
      </c>
      <c r="H122">
        <v>102</v>
      </c>
      <c r="I122">
        <v>352</v>
      </c>
      <c r="J122">
        <v>-158</v>
      </c>
      <c r="K122">
        <v>328</v>
      </c>
      <c r="L122">
        <v>-221</v>
      </c>
      <c r="M122">
        <v>314</v>
      </c>
      <c r="N122">
        <v>-252</v>
      </c>
      <c r="O122">
        <v>370</v>
      </c>
      <c r="P122">
        <v>-258</v>
      </c>
      <c r="Q122">
        <v>390</v>
      </c>
      <c r="R122">
        <v>149</v>
      </c>
      <c r="S122">
        <v>358</v>
      </c>
      <c r="T122">
        <v>192</v>
      </c>
      <c r="U122">
        <v>370</v>
      </c>
      <c r="V122">
        <v>193</v>
      </c>
      <c r="W122">
        <v>422</v>
      </c>
      <c r="X122">
        <v>193</v>
      </c>
      <c r="Y122">
        <v>417</v>
      </c>
      <c r="Z122">
        <v>-83</v>
      </c>
      <c r="AA122">
        <v>271</v>
      </c>
      <c r="AB122">
        <v>-95</v>
      </c>
      <c r="AC122">
        <v>246</v>
      </c>
      <c r="AD122">
        <v>-123</v>
      </c>
      <c r="AE122">
        <v>182</v>
      </c>
      <c r="AF122">
        <v>-120</v>
      </c>
      <c r="AG122">
        <v>257</v>
      </c>
      <c r="AH122">
        <v>61</v>
      </c>
      <c r="AI122">
        <v>287</v>
      </c>
      <c r="AJ122">
        <v>39</v>
      </c>
      <c r="AK122">
        <v>220</v>
      </c>
      <c r="AL122">
        <v>11</v>
      </c>
      <c r="AM122">
        <v>154</v>
      </c>
      <c r="AN122">
        <v>-5</v>
      </c>
      <c r="AO122">
        <v>234</v>
      </c>
      <c r="AP122">
        <v>6</v>
      </c>
      <c r="AQ122">
        <v>316</v>
      </c>
      <c r="AR122">
        <v>-249</v>
      </c>
      <c r="AS122">
        <v>388</v>
      </c>
      <c r="AT122">
        <v>-299</v>
      </c>
      <c r="AU122">
        <v>387</v>
      </c>
      <c r="AV122">
        <v>182</v>
      </c>
      <c r="AW122">
        <v>413</v>
      </c>
      <c r="AX122">
        <v>225</v>
      </c>
      <c r="AY122">
        <v>420</v>
      </c>
    </row>
    <row r="123" spans="1:51">
      <c r="A123">
        <v>4077</v>
      </c>
      <c r="B123">
        <v>-9</v>
      </c>
      <c r="C123">
        <v>244</v>
      </c>
      <c r="D123">
        <v>-1</v>
      </c>
      <c r="E123">
        <v>283</v>
      </c>
      <c r="F123">
        <v>5</v>
      </c>
      <c r="G123">
        <v>331</v>
      </c>
      <c r="H123">
        <v>99</v>
      </c>
      <c r="I123">
        <v>353</v>
      </c>
      <c r="J123">
        <v>-161</v>
      </c>
      <c r="K123">
        <v>330</v>
      </c>
      <c r="L123">
        <v>-222</v>
      </c>
      <c r="M123">
        <v>318</v>
      </c>
      <c r="N123">
        <v>-251</v>
      </c>
      <c r="O123">
        <v>374</v>
      </c>
      <c r="P123">
        <v>-258</v>
      </c>
      <c r="Q123">
        <v>397</v>
      </c>
      <c r="R123">
        <v>148</v>
      </c>
      <c r="S123">
        <v>356</v>
      </c>
      <c r="T123">
        <v>191</v>
      </c>
      <c r="U123">
        <v>366</v>
      </c>
      <c r="V123">
        <v>197</v>
      </c>
      <c r="W123">
        <v>410</v>
      </c>
      <c r="X123">
        <v>198</v>
      </c>
      <c r="Y123">
        <v>404</v>
      </c>
      <c r="Z123">
        <v>-86</v>
      </c>
      <c r="AA123">
        <v>271</v>
      </c>
      <c r="AB123">
        <v>-96</v>
      </c>
      <c r="AC123">
        <v>243</v>
      </c>
      <c r="AD123">
        <v>-123</v>
      </c>
      <c r="AE123">
        <v>179</v>
      </c>
      <c r="AF123">
        <v>-121</v>
      </c>
      <c r="AG123">
        <v>253</v>
      </c>
      <c r="AH123">
        <v>59</v>
      </c>
      <c r="AI123">
        <v>286</v>
      </c>
      <c r="AJ123">
        <v>39</v>
      </c>
      <c r="AK123">
        <v>218</v>
      </c>
      <c r="AL123">
        <v>11</v>
      </c>
      <c r="AM123">
        <v>151</v>
      </c>
      <c r="AN123">
        <v>-5</v>
      </c>
      <c r="AO123">
        <v>231</v>
      </c>
      <c r="AP123">
        <v>4</v>
      </c>
      <c r="AQ123">
        <v>317</v>
      </c>
      <c r="AR123">
        <v>-246</v>
      </c>
      <c r="AS123">
        <v>396</v>
      </c>
      <c r="AT123">
        <v>-299</v>
      </c>
      <c r="AU123">
        <v>388</v>
      </c>
      <c r="AV123">
        <v>188</v>
      </c>
      <c r="AW123">
        <v>399</v>
      </c>
      <c r="AX123">
        <v>230</v>
      </c>
      <c r="AY123">
        <v>407</v>
      </c>
    </row>
    <row r="124" spans="1:51">
      <c r="A124">
        <v>4114</v>
      </c>
      <c r="B124">
        <v>-10</v>
      </c>
      <c r="C124">
        <v>244</v>
      </c>
      <c r="D124">
        <v>-3</v>
      </c>
      <c r="E124">
        <v>284</v>
      </c>
      <c r="F124">
        <v>3</v>
      </c>
      <c r="G124">
        <v>332</v>
      </c>
      <c r="H124">
        <v>98</v>
      </c>
      <c r="I124">
        <v>355</v>
      </c>
      <c r="J124">
        <v>-163</v>
      </c>
      <c r="K124">
        <v>332</v>
      </c>
      <c r="L124">
        <v>-224</v>
      </c>
      <c r="M124">
        <v>322</v>
      </c>
      <c r="N124">
        <v>-251</v>
      </c>
      <c r="O124">
        <v>380</v>
      </c>
      <c r="P124">
        <v>-257</v>
      </c>
      <c r="Q124">
        <v>404</v>
      </c>
      <c r="R124">
        <v>147</v>
      </c>
      <c r="S124">
        <v>356</v>
      </c>
      <c r="T124">
        <v>191</v>
      </c>
      <c r="U124">
        <v>363</v>
      </c>
      <c r="V124">
        <v>201</v>
      </c>
      <c r="W124">
        <v>399</v>
      </c>
      <c r="X124">
        <v>202</v>
      </c>
      <c r="Y124">
        <v>393</v>
      </c>
      <c r="Z124">
        <v>-87</v>
      </c>
      <c r="AA124">
        <v>272</v>
      </c>
      <c r="AB124">
        <v>-97</v>
      </c>
      <c r="AC124">
        <v>240</v>
      </c>
      <c r="AD124">
        <v>-123</v>
      </c>
      <c r="AE124">
        <v>176</v>
      </c>
      <c r="AF124">
        <v>-121</v>
      </c>
      <c r="AG124">
        <v>250</v>
      </c>
      <c r="AH124">
        <v>58</v>
      </c>
      <c r="AI124">
        <v>285</v>
      </c>
      <c r="AJ124">
        <v>38</v>
      </c>
      <c r="AK124">
        <v>218</v>
      </c>
      <c r="AL124">
        <v>11</v>
      </c>
      <c r="AM124">
        <v>149</v>
      </c>
      <c r="AN124">
        <v>-4</v>
      </c>
      <c r="AO124">
        <v>229</v>
      </c>
      <c r="AP124">
        <v>2</v>
      </c>
      <c r="AQ124">
        <v>318</v>
      </c>
      <c r="AR124">
        <v>-244</v>
      </c>
      <c r="AS124">
        <v>401</v>
      </c>
      <c r="AT124">
        <v>-297</v>
      </c>
      <c r="AU124">
        <v>402</v>
      </c>
      <c r="AV124">
        <v>192</v>
      </c>
      <c r="AW124">
        <v>387</v>
      </c>
      <c r="AX124">
        <v>231</v>
      </c>
      <c r="AY124">
        <v>405</v>
      </c>
    </row>
    <row r="125" spans="1:51">
      <c r="A125">
        <v>4144</v>
      </c>
      <c r="B125">
        <v>-12</v>
      </c>
      <c r="C125">
        <v>244</v>
      </c>
      <c r="D125">
        <v>-5</v>
      </c>
      <c r="E125">
        <v>285</v>
      </c>
      <c r="F125">
        <v>1</v>
      </c>
      <c r="G125">
        <v>333</v>
      </c>
      <c r="H125">
        <v>95</v>
      </c>
      <c r="I125">
        <v>356</v>
      </c>
      <c r="J125">
        <v>-166</v>
      </c>
      <c r="K125">
        <v>334</v>
      </c>
      <c r="L125">
        <v>-225</v>
      </c>
      <c r="M125">
        <v>326</v>
      </c>
      <c r="N125">
        <v>-251</v>
      </c>
      <c r="O125">
        <v>387</v>
      </c>
      <c r="P125">
        <v>-256</v>
      </c>
      <c r="Q125">
        <v>410</v>
      </c>
      <c r="R125">
        <v>146</v>
      </c>
      <c r="S125">
        <v>355</v>
      </c>
      <c r="T125">
        <v>191</v>
      </c>
      <c r="U125">
        <v>359</v>
      </c>
      <c r="V125">
        <v>204</v>
      </c>
      <c r="W125">
        <v>390</v>
      </c>
      <c r="X125">
        <v>205</v>
      </c>
      <c r="Y125">
        <v>384</v>
      </c>
      <c r="Z125">
        <v>-89</v>
      </c>
      <c r="AA125">
        <v>272</v>
      </c>
      <c r="AB125">
        <v>-99</v>
      </c>
      <c r="AC125">
        <v>237</v>
      </c>
      <c r="AD125">
        <v>-123</v>
      </c>
      <c r="AE125">
        <v>173</v>
      </c>
      <c r="AF125">
        <v>-121</v>
      </c>
      <c r="AG125">
        <v>247</v>
      </c>
      <c r="AH125">
        <v>56</v>
      </c>
      <c r="AI125">
        <v>285</v>
      </c>
      <c r="AJ125">
        <v>37</v>
      </c>
      <c r="AK125">
        <v>217</v>
      </c>
      <c r="AL125">
        <v>12</v>
      </c>
      <c r="AM125">
        <v>147</v>
      </c>
      <c r="AN125">
        <v>-3</v>
      </c>
      <c r="AO125">
        <v>227</v>
      </c>
      <c r="AP125">
        <v>0</v>
      </c>
      <c r="AQ125">
        <v>320</v>
      </c>
      <c r="AR125">
        <v>-242</v>
      </c>
      <c r="AS125">
        <v>406</v>
      </c>
      <c r="AT125">
        <v>-295</v>
      </c>
      <c r="AU125">
        <v>410</v>
      </c>
      <c r="AV125">
        <v>195</v>
      </c>
      <c r="AW125">
        <v>377</v>
      </c>
      <c r="AX125">
        <v>232</v>
      </c>
      <c r="AY125">
        <v>400</v>
      </c>
    </row>
    <row r="126" spans="1:51">
      <c r="A126">
        <v>4177</v>
      </c>
      <c r="B126">
        <v>-13</v>
      </c>
      <c r="C126">
        <v>244</v>
      </c>
      <c r="D126">
        <v>-7</v>
      </c>
      <c r="E126">
        <v>285</v>
      </c>
      <c r="F126">
        <v>-1</v>
      </c>
      <c r="G126">
        <v>335</v>
      </c>
      <c r="H126">
        <v>93</v>
      </c>
      <c r="I126">
        <v>358</v>
      </c>
      <c r="J126">
        <v>-168</v>
      </c>
      <c r="K126">
        <v>337</v>
      </c>
      <c r="L126">
        <v>-226</v>
      </c>
      <c r="M126">
        <v>329</v>
      </c>
      <c r="N126">
        <v>-251</v>
      </c>
      <c r="O126">
        <v>392</v>
      </c>
      <c r="P126">
        <v>-255</v>
      </c>
      <c r="Q126">
        <v>414</v>
      </c>
      <c r="R126">
        <v>145</v>
      </c>
      <c r="S126">
        <v>355</v>
      </c>
      <c r="T126">
        <v>190</v>
      </c>
      <c r="U126">
        <v>354</v>
      </c>
      <c r="V126">
        <v>207</v>
      </c>
      <c r="W126">
        <v>381</v>
      </c>
      <c r="X126">
        <v>208</v>
      </c>
      <c r="Y126">
        <v>376</v>
      </c>
      <c r="Z126">
        <v>-91</v>
      </c>
      <c r="AA126">
        <v>273</v>
      </c>
      <c r="AB126">
        <v>-100</v>
      </c>
      <c r="AC126">
        <v>235</v>
      </c>
      <c r="AD126">
        <v>-123</v>
      </c>
      <c r="AE126">
        <v>171</v>
      </c>
      <c r="AF126">
        <v>-122</v>
      </c>
      <c r="AG126">
        <v>245</v>
      </c>
      <c r="AH126">
        <v>55</v>
      </c>
      <c r="AI126">
        <v>284</v>
      </c>
      <c r="AJ126">
        <v>36</v>
      </c>
      <c r="AK126">
        <v>217</v>
      </c>
      <c r="AL126">
        <v>12</v>
      </c>
      <c r="AM126">
        <v>146</v>
      </c>
      <c r="AN126">
        <v>-3</v>
      </c>
      <c r="AO126">
        <v>226</v>
      </c>
      <c r="AP126">
        <v>-2</v>
      </c>
      <c r="AQ126">
        <v>321</v>
      </c>
      <c r="AR126">
        <v>-240</v>
      </c>
      <c r="AS126">
        <v>412</v>
      </c>
      <c r="AT126">
        <v>-294</v>
      </c>
      <c r="AU126">
        <v>414</v>
      </c>
      <c r="AV126">
        <v>198</v>
      </c>
      <c r="AW126">
        <v>369</v>
      </c>
      <c r="AX126">
        <v>236</v>
      </c>
      <c r="AY126">
        <v>388</v>
      </c>
    </row>
    <row r="127" spans="1:51">
      <c r="A127">
        <v>4214</v>
      </c>
      <c r="B127">
        <v>-15</v>
      </c>
      <c r="C127">
        <v>244</v>
      </c>
      <c r="D127">
        <v>-8</v>
      </c>
      <c r="E127">
        <v>286</v>
      </c>
      <c r="F127">
        <v>-3</v>
      </c>
      <c r="G127">
        <v>336</v>
      </c>
      <c r="H127">
        <v>91</v>
      </c>
      <c r="I127">
        <v>359</v>
      </c>
      <c r="J127">
        <v>-170</v>
      </c>
      <c r="K127">
        <v>339</v>
      </c>
      <c r="L127">
        <v>-227</v>
      </c>
      <c r="M127">
        <v>331</v>
      </c>
      <c r="N127">
        <v>-250</v>
      </c>
      <c r="O127">
        <v>395</v>
      </c>
      <c r="P127">
        <v>-254</v>
      </c>
      <c r="Q127">
        <v>418</v>
      </c>
      <c r="R127">
        <v>144</v>
      </c>
      <c r="S127">
        <v>355</v>
      </c>
      <c r="T127">
        <v>190</v>
      </c>
      <c r="U127">
        <v>349</v>
      </c>
      <c r="V127">
        <v>210</v>
      </c>
      <c r="W127">
        <v>374</v>
      </c>
      <c r="X127">
        <v>209</v>
      </c>
      <c r="Y127">
        <v>370</v>
      </c>
      <c r="Z127">
        <v>-92</v>
      </c>
      <c r="AA127">
        <v>273</v>
      </c>
      <c r="AB127">
        <v>-101</v>
      </c>
      <c r="AC127">
        <v>233</v>
      </c>
      <c r="AD127">
        <v>-123</v>
      </c>
      <c r="AE127">
        <v>168</v>
      </c>
      <c r="AF127">
        <v>-122</v>
      </c>
      <c r="AG127">
        <v>243</v>
      </c>
      <c r="AH127">
        <v>54</v>
      </c>
      <c r="AI127">
        <v>284</v>
      </c>
      <c r="AJ127">
        <v>36</v>
      </c>
      <c r="AK127">
        <v>216</v>
      </c>
      <c r="AL127">
        <v>12</v>
      </c>
      <c r="AM127">
        <v>145</v>
      </c>
      <c r="AN127">
        <v>-3</v>
      </c>
      <c r="AO127">
        <v>224</v>
      </c>
      <c r="AP127">
        <v>-4</v>
      </c>
      <c r="AQ127">
        <v>322</v>
      </c>
      <c r="AR127">
        <v>-239</v>
      </c>
      <c r="AS127">
        <v>416</v>
      </c>
      <c r="AT127">
        <v>-293</v>
      </c>
      <c r="AU127">
        <v>417</v>
      </c>
      <c r="AV127">
        <v>200</v>
      </c>
      <c r="AW127">
        <v>363</v>
      </c>
      <c r="AX127">
        <v>237</v>
      </c>
      <c r="AY127">
        <v>385</v>
      </c>
    </row>
    <row r="128" spans="1:51">
      <c r="A128">
        <v>4243</v>
      </c>
      <c r="B128">
        <v>-16</v>
      </c>
      <c r="C128">
        <v>244</v>
      </c>
      <c r="D128">
        <v>-9</v>
      </c>
      <c r="E128">
        <v>287</v>
      </c>
      <c r="F128">
        <v>-4</v>
      </c>
      <c r="G128">
        <v>337</v>
      </c>
      <c r="H128">
        <v>90</v>
      </c>
      <c r="I128">
        <v>360</v>
      </c>
      <c r="J128">
        <v>-172</v>
      </c>
      <c r="K128">
        <v>340</v>
      </c>
      <c r="L128">
        <v>-227</v>
      </c>
      <c r="M128">
        <v>333</v>
      </c>
      <c r="N128">
        <v>-250</v>
      </c>
      <c r="O128">
        <v>397</v>
      </c>
      <c r="P128">
        <v>-253</v>
      </c>
      <c r="Q128">
        <v>420</v>
      </c>
      <c r="R128">
        <v>143</v>
      </c>
      <c r="S128">
        <v>354</v>
      </c>
      <c r="T128">
        <v>190</v>
      </c>
      <c r="U128">
        <v>344</v>
      </c>
      <c r="V128">
        <v>211</v>
      </c>
      <c r="W128">
        <v>368</v>
      </c>
      <c r="X128">
        <v>211</v>
      </c>
      <c r="Y128">
        <v>364</v>
      </c>
      <c r="Z128">
        <v>-94</v>
      </c>
      <c r="AA128">
        <v>274</v>
      </c>
      <c r="AB128">
        <v>-102</v>
      </c>
      <c r="AC128">
        <v>232</v>
      </c>
      <c r="AD128">
        <v>-123</v>
      </c>
      <c r="AE128">
        <v>166</v>
      </c>
      <c r="AF128">
        <v>-122</v>
      </c>
      <c r="AG128">
        <v>241</v>
      </c>
      <c r="AH128">
        <v>52</v>
      </c>
      <c r="AI128">
        <v>283</v>
      </c>
      <c r="AJ128">
        <v>35</v>
      </c>
      <c r="AK128">
        <v>215</v>
      </c>
      <c r="AL128">
        <v>12</v>
      </c>
      <c r="AM128">
        <v>143</v>
      </c>
      <c r="AN128">
        <v>-2</v>
      </c>
      <c r="AO128">
        <v>223</v>
      </c>
      <c r="AP128">
        <v>-5</v>
      </c>
      <c r="AQ128">
        <v>323</v>
      </c>
      <c r="AR128">
        <v>-237</v>
      </c>
      <c r="AS128">
        <v>419</v>
      </c>
      <c r="AT128">
        <v>-291</v>
      </c>
      <c r="AU128">
        <v>420</v>
      </c>
      <c r="AV128">
        <v>201</v>
      </c>
      <c r="AW128">
        <v>358</v>
      </c>
      <c r="AX128">
        <v>237</v>
      </c>
      <c r="AY128">
        <v>383</v>
      </c>
    </row>
    <row r="129" spans="1:51">
      <c r="A129">
        <v>4280</v>
      </c>
      <c r="B129">
        <v>-17</v>
      </c>
      <c r="C129">
        <v>244</v>
      </c>
      <c r="D129">
        <v>-10</v>
      </c>
      <c r="E129">
        <v>287</v>
      </c>
      <c r="F129">
        <v>-4</v>
      </c>
      <c r="G129">
        <v>338</v>
      </c>
      <c r="H129">
        <v>90</v>
      </c>
      <c r="I129">
        <v>361</v>
      </c>
      <c r="J129">
        <v>-173</v>
      </c>
      <c r="K129">
        <v>341</v>
      </c>
      <c r="L129">
        <v>-228</v>
      </c>
      <c r="M129">
        <v>334</v>
      </c>
      <c r="N129">
        <v>-249</v>
      </c>
      <c r="O129">
        <v>399</v>
      </c>
      <c r="P129">
        <v>-252</v>
      </c>
      <c r="Q129">
        <v>421</v>
      </c>
      <c r="R129">
        <v>142</v>
      </c>
      <c r="S129">
        <v>354</v>
      </c>
      <c r="T129">
        <v>189</v>
      </c>
      <c r="U129">
        <v>339</v>
      </c>
      <c r="V129">
        <v>212</v>
      </c>
      <c r="W129">
        <v>363</v>
      </c>
      <c r="X129">
        <v>212</v>
      </c>
      <c r="Y129">
        <v>359</v>
      </c>
      <c r="Z129">
        <v>-95</v>
      </c>
      <c r="AA129">
        <v>274</v>
      </c>
      <c r="AB129">
        <v>-103</v>
      </c>
      <c r="AC129">
        <v>230</v>
      </c>
      <c r="AD129">
        <v>-123</v>
      </c>
      <c r="AE129">
        <v>165</v>
      </c>
      <c r="AF129">
        <v>-122</v>
      </c>
      <c r="AG129">
        <v>239</v>
      </c>
      <c r="AH129">
        <v>51</v>
      </c>
      <c r="AI129">
        <v>283</v>
      </c>
      <c r="AJ129">
        <v>35</v>
      </c>
      <c r="AK129">
        <v>215</v>
      </c>
      <c r="AL129">
        <v>12</v>
      </c>
      <c r="AM129">
        <v>142</v>
      </c>
      <c r="AN129">
        <v>-2</v>
      </c>
      <c r="AO129">
        <v>222</v>
      </c>
      <c r="AP129">
        <v>-6</v>
      </c>
      <c r="AQ129">
        <v>323</v>
      </c>
      <c r="AR129">
        <v>-236</v>
      </c>
      <c r="AS129">
        <v>420</v>
      </c>
      <c r="AT129">
        <v>-290</v>
      </c>
      <c r="AU129">
        <v>421</v>
      </c>
      <c r="AV129">
        <v>202</v>
      </c>
      <c r="AW129">
        <v>353</v>
      </c>
      <c r="AX129">
        <v>237</v>
      </c>
      <c r="AY129">
        <v>381</v>
      </c>
    </row>
    <row r="130" spans="1:51">
      <c r="A130">
        <v>4311</v>
      </c>
      <c r="B130">
        <v>-18</v>
      </c>
      <c r="C130">
        <v>244</v>
      </c>
      <c r="D130">
        <v>-11</v>
      </c>
      <c r="E130">
        <v>287</v>
      </c>
      <c r="F130">
        <v>-5</v>
      </c>
      <c r="G130">
        <v>338</v>
      </c>
      <c r="H130">
        <v>89</v>
      </c>
      <c r="I130">
        <v>361</v>
      </c>
      <c r="J130">
        <v>-174</v>
      </c>
      <c r="K130">
        <v>342</v>
      </c>
      <c r="L130">
        <v>-228</v>
      </c>
      <c r="M130">
        <v>335</v>
      </c>
      <c r="N130">
        <v>-249</v>
      </c>
      <c r="O130">
        <v>400</v>
      </c>
      <c r="P130">
        <v>-252</v>
      </c>
      <c r="Q130">
        <v>421</v>
      </c>
      <c r="R130">
        <v>142</v>
      </c>
      <c r="S130">
        <v>353</v>
      </c>
      <c r="T130">
        <v>189</v>
      </c>
      <c r="U130">
        <v>335</v>
      </c>
      <c r="V130">
        <v>213</v>
      </c>
      <c r="W130">
        <v>358</v>
      </c>
      <c r="X130">
        <v>213</v>
      </c>
      <c r="Y130">
        <v>355</v>
      </c>
      <c r="Z130">
        <v>-96</v>
      </c>
      <c r="AA130">
        <v>274</v>
      </c>
      <c r="AB130">
        <v>-104</v>
      </c>
      <c r="AC130">
        <v>229</v>
      </c>
      <c r="AD130">
        <v>-124</v>
      </c>
      <c r="AE130">
        <v>163</v>
      </c>
      <c r="AF130">
        <v>-122</v>
      </c>
      <c r="AG130">
        <v>238</v>
      </c>
      <c r="AH130">
        <v>51</v>
      </c>
      <c r="AI130">
        <v>283</v>
      </c>
      <c r="AJ130">
        <v>34</v>
      </c>
      <c r="AK130">
        <v>214</v>
      </c>
      <c r="AL130">
        <v>12</v>
      </c>
      <c r="AM130">
        <v>141</v>
      </c>
      <c r="AN130">
        <v>-2</v>
      </c>
      <c r="AO130">
        <v>221</v>
      </c>
      <c r="AP130">
        <v>-7</v>
      </c>
      <c r="AQ130">
        <v>324</v>
      </c>
      <c r="AR130">
        <v>-235</v>
      </c>
      <c r="AS130">
        <v>420</v>
      </c>
      <c r="AT130">
        <v>-289</v>
      </c>
      <c r="AU130">
        <v>421</v>
      </c>
      <c r="AV130">
        <v>203</v>
      </c>
      <c r="AW130">
        <v>349</v>
      </c>
      <c r="AX130">
        <v>237</v>
      </c>
      <c r="AY130">
        <v>379</v>
      </c>
    </row>
    <row r="131" spans="1:51">
      <c r="A131">
        <v>4345</v>
      </c>
      <c r="B131">
        <v>-19</v>
      </c>
      <c r="C131">
        <v>244</v>
      </c>
      <c r="D131">
        <v>-12</v>
      </c>
      <c r="E131">
        <v>287</v>
      </c>
      <c r="F131">
        <v>-6</v>
      </c>
      <c r="G131">
        <v>339</v>
      </c>
      <c r="H131">
        <v>88</v>
      </c>
      <c r="I131">
        <v>361</v>
      </c>
      <c r="J131">
        <v>-174</v>
      </c>
      <c r="K131">
        <v>343</v>
      </c>
      <c r="L131">
        <v>-229</v>
      </c>
      <c r="M131">
        <v>336</v>
      </c>
      <c r="N131">
        <v>-248</v>
      </c>
      <c r="O131">
        <v>401</v>
      </c>
      <c r="P131">
        <v>-251</v>
      </c>
      <c r="Q131">
        <v>421</v>
      </c>
      <c r="R131">
        <v>141</v>
      </c>
      <c r="S131">
        <v>353</v>
      </c>
      <c r="T131">
        <v>188</v>
      </c>
      <c r="U131">
        <v>332</v>
      </c>
      <c r="V131">
        <v>214</v>
      </c>
      <c r="W131">
        <v>355</v>
      </c>
      <c r="X131">
        <v>213</v>
      </c>
      <c r="Y131">
        <v>352</v>
      </c>
      <c r="Z131">
        <v>-97</v>
      </c>
      <c r="AA131">
        <v>274</v>
      </c>
      <c r="AB131">
        <v>-105</v>
      </c>
      <c r="AC131">
        <v>228</v>
      </c>
      <c r="AD131">
        <v>-124</v>
      </c>
      <c r="AE131">
        <v>162</v>
      </c>
      <c r="AF131">
        <v>-123</v>
      </c>
      <c r="AG131">
        <v>236</v>
      </c>
      <c r="AH131">
        <v>50</v>
      </c>
      <c r="AI131">
        <v>282</v>
      </c>
      <c r="AJ131">
        <v>34</v>
      </c>
      <c r="AK131">
        <v>214</v>
      </c>
      <c r="AL131">
        <v>12</v>
      </c>
      <c r="AM131">
        <v>140</v>
      </c>
      <c r="AN131">
        <v>-2</v>
      </c>
      <c r="AO131">
        <v>220</v>
      </c>
      <c r="AP131">
        <v>-7</v>
      </c>
      <c r="AQ131">
        <v>324</v>
      </c>
      <c r="AR131">
        <v>-234</v>
      </c>
      <c r="AS131">
        <v>420</v>
      </c>
      <c r="AT131">
        <v>-288</v>
      </c>
      <c r="AU131">
        <v>419</v>
      </c>
      <c r="AV131">
        <v>203</v>
      </c>
      <c r="AW131">
        <v>345</v>
      </c>
      <c r="AX131">
        <v>237</v>
      </c>
      <c r="AY131">
        <v>377</v>
      </c>
    </row>
    <row r="132" spans="1:51">
      <c r="A132">
        <v>4376</v>
      </c>
      <c r="B132">
        <v>-20</v>
      </c>
      <c r="C132">
        <v>244</v>
      </c>
      <c r="D132">
        <v>-13</v>
      </c>
      <c r="E132">
        <v>287</v>
      </c>
      <c r="F132">
        <v>-7</v>
      </c>
      <c r="G132">
        <v>339</v>
      </c>
      <c r="H132">
        <v>87</v>
      </c>
      <c r="I132">
        <v>362</v>
      </c>
      <c r="J132">
        <v>-175</v>
      </c>
      <c r="K132">
        <v>344</v>
      </c>
      <c r="L132">
        <v>-229</v>
      </c>
      <c r="M132">
        <v>336</v>
      </c>
      <c r="N132">
        <v>-247</v>
      </c>
      <c r="O132">
        <v>401</v>
      </c>
      <c r="P132">
        <v>-250</v>
      </c>
      <c r="Q132">
        <v>420</v>
      </c>
      <c r="R132">
        <v>140</v>
      </c>
      <c r="S132">
        <v>353</v>
      </c>
      <c r="T132">
        <v>188</v>
      </c>
      <c r="U132">
        <v>330</v>
      </c>
      <c r="V132">
        <v>214</v>
      </c>
      <c r="W132">
        <v>352</v>
      </c>
      <c r="X132">
        <v>213</v>
      </c>
      <c r="Y132">
        <v>350</v>
      </c>
      <c r="Z132">
        <v>-97</v>
      </c>
      <c r="AA132">
        <v>274</v>
      </c>
      <c r="AB132">
        <v>-106</v>
      </c>
      <c r="AC132">
        <v>227</v>
      </c>
      <c r="AD132">
        <v>-124</v>
      </c>
      <c r="AE132">
        <v>160</v>
      </c>
      <c r="AF132">
        <v>-123</v>
      </c>
      <c r="AG132">
        <v>235</v>
      </c>
      <c r="AH132">
        <v>49</v>
      </c>
      <c r="AI132">
        <v>282</v>
      </c>
      <c r="AJ132">
        <v>33</v>
      </c>
      <c r="AK132">
        <v>213</v>
      </c>
      <c r="AL132">
        <v>12</v>
      </c>
      <c r="AM132">
        <v>139</v>
      </c>
      <c r="AN132">
        <v>-2</v>
      </c>
      <c r="AO132">
        <v>219</v>
      </c>
      <c r="AP132">
        <v>-8</v>
      </c>
      <c r="AQ132">
        <v>325</v>
      </c>
      <c r="AR132">
        <v>-233</v>
      </c>
      <c r="AS132">
        <v>419</v>
      </c>
      <c r="AT132">
        <v>-287</v>
      </c>
      <c r="AU132">
        <v>417</v>
      </c>
      <c r="AV132">
        <v>202</v>
      </c>
      <c r="AW132">
        <v>343</v>
      </c>
      <c r="AX132">
        <v>234</v>
      </c>
      <c r="AY132">
        <v>376</v>
      </c>
    </row>
    <row r="133" spans="1:51">
      <c r="A133">
        <v>4416</v>
      </c>
      <c r="B133">
        <v>-21</v>
      </c>
      <c r="C133">
        <v>243</v>
      </c>
      <c r="D133">
        <v>-13</v>
      </c>
      <c r="E133">
        <v>288</v>
      </c>
      <c r="F133">
        <v>-8</v>
      </c>
      <c r="G133">
        <v>340</v>
      </c>
      <c r="H133">
        <v>87</v>
      </c>
      <c r="I133">
        <v>363</v>
      </c>
      <c r="J133">
        <v>-176</v>
      </c>
      <c r="K133">
        <v>345</v>
      </c>
      <c r="L133">
        <v>-230</v>
      </c>
      <c r="M133">
        <v>337</v>
      </c>
      <c r="N133">
        <v>-246</v>
      </c>
      <c r="O133">
        <v>401</v>
      </c>
      <c r="P133">
        <v>-250</v>
      </c>
      <c r="Q133">
        <v>417</v>
      </c>
      <c r="R133">
        <v>140</v>
      </c>
      <c r="S133">
        <v>352</v>
      </c>
      <c r="T133">
        <v>187</v>
      </c>
      <c r="U133">
        <v>327</v>
      </c>
      <c r="V133">
        <v>214</v>
      </c>
      <c r="W133">
        <v>349</v>
      </c>
      <c r="X133">
        <v>212</v>
      </c>
      <c r="Y133">
        <v>349</v>
      </c>
      <c r="Z133">
        <v>-98</v>
      </c>
      <c r="AA133">
        <v>275</v>
      </c>
      <c r="AB133">
        <v>-107</v>
      </c>
      <c r="AC133">
        <v>226</v>
      </c>
      <c r="AD133">
        <v>-124</v>
      </c>
      <c r="AE133">
        <v>159</v>
      </c>
      <c r="AF133">
        <v>-123</v>
      </c>
      <c r="AG133">
        <v>233</v>
      </c>
      <c r="AH133">
        <v>49</v>
      </c>
      <c r="AI133">
        <v>281</v>
      </c>
      <c r="AJ133">
        <v>33</v>
      </c>
      <c r="AK133">
        <v>213</v>
      </c>
      <c r="AL133">
        <v>12</v>
      </c>
      <c r="AM133">
        <v>139</v>
      </c>
      <c r="AN133">
        <v>-2</v>
      </c>
      <c r="AO133">
        <v>218</v>
      </c>
      <c r="AP133">
        <v>-9</v>
      </c>
      <c r="AQ133">
        <v>325</v>
      </c>
      <c r="AR133">
        <v>-232</v>
      </c>
      <c r="AS133">
        <v>417</v>
      </c>
      <c r="AT133">
        <v>-287</v>
      </c>
      <c r="AU133">
        <v>412</v>
      </c>
      <c r="AV133">
        <v>202</v>
      </c>
      <c r="AW133">
        <v>341</v>
      </c>
      <c r="AX133">
        <v>234</v>
      </c>
      <c r="AY133">
        <v>374</v>
      </c>
    </row>
    <row r="134" spans="1:51">
      <c r="A134">
        <v>4441</v>
      </c>
      <c r="B134">
        <v>-21</v>
      </c>
      <c r="C134">
        <v>243</v>
      </c>
      <c r="D134">
        <v>-14</v>
      </c>
      <c r="E134">
        <v>288</v>
      </c>
      <c r="F134">
        <v>-8</v>
      </c>
      <c r="G134">
        <v>340</v>
      </c>
      <c r="H134">
        <v>86</v>
      </c>
      <c r="I134">
        <v>363</v>
      </c>
      <c r="J134">
        <v>-177</v>
      </c>
      <c r="K134">
        <v>346</v>
      </c>
      <c r="L134">
        <v>-230</v>
      </c>
      <c r="M134">
        <v>337</v>
      </c>
      <c r="N134">
        <v>-246</v>
      </c>
      <c r="O134">
        <v>401</v>
      </c>
      <c r="P134">
        <v>-250</v>
      </c>
      <c r="Q134">
        <v>412</v>
      </c>
      <c r="R134">
        <v>139</v>
      </c>
      <c r="S134">
        <v>352</v>
      </c>
      <c r="T134">
        <v>187</v>
      </c>
      <c r="U134">
        <v>325</v>
      </c>
      <c r="V134">
        <v>214</v>
      </c>
      <c r="W134">
        <v>348</v>
      </c>
      <c r="X134">
        <v>212</v>
      </c>
      <c r="Y134">
        <v>348</v>
      </c>
      <c r="Z134">
        <v>-99</v>
      </c>
      <c r="AA134">
        <v>275</v>
      </c>
      <c r="AB134">
        <v>-107</v>
      </c>
      <c r="AC134">
        <v>225</v>
      </c>
      <c r="AD134">
        <v>-124</v>
      </c>
      <c r="AE134">
        <v>158</v>
      </c>
      <c r="AF134">
        <v>-123</v>
      </c>
      <c r="AG134">
        <v>232</v>
      </c>
      <c r="AH134">
        <v>48</v>
      </c>
      <c r="AI134">
        <v>281</v>
      </c>
      <c r="AJ134">
        <v>33</v>
      </c>
      <c r="AK134">
        <v>212</v>
      </c>
      <c r="AL134">
        <v>12</v>
      </c>
      <c r="AM134">
        <v>138</v>
      </c>
      <c r="AN134">
        <v>-2</v>
      </c>
      <c r="AO134">
        <v>217</v>
      </c>
      <c r="AP134">
        <v>-9</v>
      </c>
      <c r="AQ134">
        <v>326</v>
      </c>
      <c r="AR134">
        <v>-230</v>
      </c>
      <c r="AS134">
        <v>413</v>
      </c>
      <c r="AT134">
        <v>-287</v>
      </c>
      <c r="AU134">
        <v>408</v>
      </c>
      <c r="AV134">
        <v>202</v>
      </c>
      <c r="AW134">
        <v>340</v>
      </c>
      <c r="AX134">
        <v>234</v>
      </c>
      <c r="AY134">
        <v>371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(RAW)</vt:lpstr>
      <vt:lpstr>filtered (FIL)</vt:lpstr>
      <vt:lpstr>F-plane RAW</vt:lpstr>
      <vt:lpstr>F-plane FIL</vt:lpstr>
      <vt:lpstr>S-plane RAW</vt:lpstr>
      <vt:lpstr>S-plane FIL</vt:lpstr>
      <vt:lpstr>T-plane RAW</vt:lpstr>
      <vt:lpstr>T-plane FIL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Kinec-tics</dc:title>
  <dc:creator>www.Bewegingstechnologie.com</dc:creator>
  <cp:lastModifiedBy>Ruslan Shamsiev</cp:lastModifiedBy>
  <dcterms:created xsi:type="dcterms:W3CDTF">2022-10-13T15:59:00Z</dcterms:created>
  <dcterms:modified xsi:type="dcterms:W3CDTF">2024-03-21T20:26:10Z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8C5AF1886B3A4EF68579C0912AE7910F_12</vt:lpwstr>
  </property>
  <property fmtid="{D5CDD505-2E9C-101B-9397-08002B2CF9AE}" pid="3" name="KSOProductBuildVer">
    <vt:lpwstr>1033-12.2.0.13538</vt:lpwstr>
  </property>
</Properties>
</file>