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ENDIX B" sheetId="1" r:id="rId5"/>
  </sheets>
  <definedNames/>
  <calcPr/>
</workbook>
</file>

<file path=xl/sharedStrings.xml><?xml version="1.0" encoding="utf-8"?>
<sst xmlns="http://schemas.openxmlformats.org/spreadsheetml/2006/main" count="32" uniqueCount="29">
  <si>
    <t>Republic of the Philippines</t>
  </si>
  <si>
    <t>Province of Cagayan</t>
  </si>
  <si>
    <t>Municipality of Alcala</t>
  </si>
  <si>
    <t>OFFICE OF THE MUNICIPAL MAYOR</t>
  </si>
  <si>
    <t>OFFICE</t>
  </si>
  <si>
    <t xml:space="preserve">                                           APPENDIX "B"                                     </t>
  </si>
  <si>
    <t>CERTIFICATE OF TRAVEL COMPLETED</t>
  </si>
  <si>
    <t>ATTY. CRISTINA I. ANTONIO</t>
  </si>
  <si>
    <t>Municipal Mayor</t>
  </si>
  <si>
    <t>HEAD OF AGENCY</t>
  </si>
  <si>
    <t>DESIGNATION</t>
  </si>
  <si>
    <t xml:space="preserve">  </t>
  </si>
  <si>
    <t>`</t>
  </si>
  <si>
    <t xml:space="preserve">I HEREBY CERTIFY that I have completed the travel as authorized in the Itinerary of Travel Order No/s. </t>
  </si>
  <si>
    <t>dated</t>
  </si>
  <si>
    <t>Date of Travel</t>
  </si>
  <si>
    <t xml:space="preserve">/   / Cut short as explained below, excess payment in the amount of </t>
  </si>
  <si>
    <t xml:space="preserve">       as refunded on O.R. No.</t>
  </si>
  <si>
    <t>/   / Extended as explained below, additional itinerary was submitted.</t>
  </si>
  <si>
    <t>/   / Other deviation as explained below.</t>
  </si>
  <si>
    <t>Explanation and/or justification below:</t>
  </si>
  <si>
    <t>Evidence of travel hereto attached:</t>
  </si>
  <si>
    <t>Travel Order, Certifiation of Expenses Not Requiring Receipt,</t>
  </si>
  <si>
    <t>Certificate of Appearance</t>
  </si>
  <si>
    <t>Respectfully:</t>
  </si>
  <si>
    <t>JOHN MARK C. CONTILLO</t>
  </si>
  <si>
    <t>Employee</t>
  </si>
  <si>
    <t>On evidence and information of which I have knowledge, the travel was actually undertaken.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</si>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</sst>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0.0"/>
      <color theme="1"/>
      <name val="Times New Roman"/>
    </font>
    <font>
      <b/>
      <u/>
      <sz val="12.0"/>
      <color theme="1"/>
      <name val="Times New Roman"/>
    </font>
    <font>
      <sz val="11.0"/>
      <color theme="1"/>
      <name val="Times New Roman"/>
    </font>
    <font>
      <b/>
      <sz val="10.0"/>
      <color theme="1"/>
      <name val="Times New Roman"/>
    </font>
    <font>
      <b/>
      <sz val="12.0"/>
      <color theme="1"/>
      <name val="Times New Roman"/>
    </font>
    <font/>
    <font>
      <b/>
      <u/>
      <sz val="10.0"/>
      <color theme="1"/>
      <name val="Times New Roman"/>
    </font>
    <font>
      <sz val="9.0"/>
      <color theme="1"/>
      <name val="Times New Roman"/>
    </font>
    <font>
      <b/>
      <sz val="9.0"/>
      <color theme="1"/>
      <name val="Times New Roman"/>
    </font>
    <font>
      <sz val="10.0"/>
      <color rgb="FF000000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u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1C9"/>
        <bgColor rgb="FFFFF1C9"/>
      </patternFill>
    </fill>
    <fill>
      <patternFill patternType="solid">
        <fgColor theme="0"/>
        <bgColor theme="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horizontal="center"/>
    </xf>
    <xf borderId="0" fillId="0" fontId="8" numFmtId="0" xfId="0" applyFont="1"/>
    <xf borderId="0" fillId="0" fontId="1" numFmtId="15" xfId="0" applyFont="1" applyNumberFormat="1"/>
    <xf borderId="0" fillId="0" fontId="9" numFmtId="14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0" fillId="0" fontId="9" numFmtId="15" xfId="0" applyAlignment="1" applyFont="1" applyNumberFormat="1">
      <alignment horizontal="left"/>
    </xf>
    <xf borderId="0" fillId="0" fontId="10" numFmtId="0" xfId="0" applyFont="1"/>
    <xf borderId="4" fillId="0" fontId="1" numFmtId="0" xfId="0" applyBorder="1" applyFont="1"/>
    <xf borderId="5" fillId="0" fontId="1" numFmtId="0" xfId="0" applyBorder="1" applyFont="1"/>
    <xf borderId="4" fillId="0" fontId="4" numFmtId="0" xfId="0" applyBorder="1" applyFont="1"/>
    <xf borderId="0" fillId="0" fontId="4" numFmtId="0" xfId="0" applyFont="1"/>
    <xf borderId="4" fillId="0" fontId="11" numFmtId="0" xfId="0" applyAlignment="1" applyBorder="1" applyFont="1">
      <alignment horizontal="center" vertical="center"/>
    </xf>
    <xf borderId="4" fillId="0" fontId="6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6" fillId="3" fontId="12" numFmtId="0" xfId="0" applyAlignment="1" applyBorder="1" applyFill="1" applyFont="1">
      <alignment horizontal="left" vertical="top"/>
    </xf>
    <xf borderId="0" fillId="0" fontId="13" numFmtId="0" xfId="0" applyFon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13"/>
    <col customWidth="1" min="3" max="6" width="9.13"/>
    <col customWidth="1" min="7" max="7" width="8.13"/>
    <col customWidth="1" min="8" max="8" width="9.5"/>
    <col customWidth="1" min="9" max="9" width="9.63"/>
    <col customWidth="1" min="10" max="10" width="2.63"/>
    <col customWidth="1" min="11" max="11" width="23.13"/>
    <col customWidth="1" min="12" max="12" width="23.5"/>
    <col customWidth="1" min="13" max="26" width="9.13"/>
  </cols>
  <sheetData>
    <row r="1" ht="12.7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.5" customHeight="1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 t="s">
        <v>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5" t="s">
        <v>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6" t="s">
        <v>6</v>
      </c>
      <c r="B11" s="7"/>
      <c r="C11" s="7"/>
      <c r="D11" s="7"/>
      <c r="E11" s="7"/>
      <c r="F11" s="7"/>
      <c r="G11" s="7"/>
      <c r="H11" s="7"/>
      <c r="I11" s="7"/>
      <c r="J11" s="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 t="s">
        <v>7</v>
      </c>
      <c r="D14" s="2"/>
      <c r="E14" s="2"/>
      <c r="F14" s="2"/>
      <c r="G14" s="9" t="s">
        <v>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 t="s">
        <v>9</v>
      </c>
      <c r="D15" s="2"/>
      <c r="E15" s="2"/>
      <c r="F15" s="2"/>
      <c r="G15" s="1" t="s">
        <v>10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 t="s">
        <v>11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 t="s">
        <v>12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10" t="s">
        <v>13</v>
      </c>
      <c r="C19" s="2"/>
      <c r="D19" s="2"/>
      <c r="E19" s="2"/>
      <c r="F19" s="2"/>
      <c r="G19" s="2"/>
      <c r="H19" s="2"/>
      <c r="I19" s="1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1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10" t="s">
        <v>14</v>
      </c>
      <c r="C21" s="13" t="s">
        <v>15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1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10"/>
      <c r="C23" s="2"/>
      <c r="D23" s="2"/>
      <c r="E23" s="2"/>
      <c r="F23" s="2"/>
      <c r="G23" s="2"/>
      <c r="H23" s="2"/>
      <c r="I23" s="1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10"/>
      <c r="C24" s="2"/>
      <c r="D24" s="2"/>
      <c r="E24" s="2"/>
      <c r="F24" s="2"/>
      <c r="G24" s="2"/>
      <c r="H24" s="2"/>
      <c r="I24" s="1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1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 t="s">
        <v>16</v>
      </c>
      <c r="C26" s="2"/>
      <c r="D26" s="2"/>
      <c r="E26" s="2"/>
      <c r="F26" s="2"/>
      <c r="G26" s="16"/>
      <c r="H26" s="16"/>
      <c r="I26" s="1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 t="s">
        <v>17</v>
      </c>
      <c r="C27" s="2"/>
      <c r="D27" s="16"/>
      <c r="E27" s="16"/>
      <c r="F27" s="1" t="s">
        <v>14</v>
      </c>
      <c r="G27" s="17"/>
      <c r="H27" s="17"/>
      <c r="I27" s="1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 t="s">
        <v>18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 t="s">
        <v>19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 t="s">
        <v>20</v>
      </c>
      <c r="B31" s="2"/>
      <c r="C31" s="2"/>
      <c r="D31" s="16"/>
      <c r="E31" s="16"/>
      <c r="F31" s="16"/>
      <c r="G31" s="16"/>
      <c r="H31" s="16"/>
      <c r="I31" s="1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17"/>
      <c r="E32" s="17"/>
      <c r="F32" s="17"/>
      <c r="G32" s="17"/>
      <c r="H32" s="17"/>
      <c r="I32" s="17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 t="s">
        <v>21</v>
      </c>
      <c r="B34" s="2"/>
      <c r="C34" s="2"/>
      <c r="D34" s="18" t="s">
        <v>22</v>
      </c>
      <c r="E34" s="16"/>
      <c r="F34" s="16"/>
      <c r="G34" s="16"/>
      <c r="H34" s="16"/>
      <c r="I34" s="1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18" t="s">
        <v>23</v>
      </c>
      <c r="E35" s="16"/>
      <c r="F35" s="16"/>
      <c r="G35" s="16"/>
      <c r="H35" s="16"/>
      <c r="I35" s="1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19" t="s">
        <v>24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9"/>
      <c r="B41" s="2"/>
      <c r="C41" s="2"/>
      <c r="D41" s="2"/>
      <c r="E41" s="2"/>
      <c r="F41" s="20" t="s">
        <v>25</v>
      </c>
      <c r="G41" s="21"/>
      <c r="H41" s="21"/>
      <c r="I41" s="2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9"/>
      <c r="B42" s="2"/>
      <c r="C42" s="2"/>
      <c r="D42" s="2"/>
      <c r="E42" s="2"/>
      <c r="F42" s="22" t="s">
        <v>26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19"/>
      <c r="C46" s="19"/>
      <c r="D46" s="19"/>
      <c r="E46" s="19"/>
      <c r="F46" s="2"/>
      <c r="G46" s="19"/>
      <c r="H46" s="2"/>
      <c r="I46" s="2"/>
      <c r="J46" s="23"/>
      <c r="K46" s="2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0.75" customHeight="1">
      <c r="A47" s="2"/>
      <c r="B47" s="2"/>
      <c r="C47" s="2"/>
      <c r="D47" s="19"/>
      <c r="E47" s="19"/>
      <c r="F47" s="2"/>
      <c r="G47" s="2"/>
      <c r="H47" s="2"/>
      <c r="I47" s="2"/>
      <c r="J47" s="24"/>
      <c r="K47" s="2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 t="s">
        <v>27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hidden="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 t="s">
        <v>28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9" t="str">
        <f>A14</f>
        <v>ATTY. CRISTINA I. ANTONIO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1" t="str">
        <f>G14</f>
        <v>Municipal Mayor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5"/>
      <c r="H56" s="26"/>
      <c r="I56" s="26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9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">
        <v>28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">
    <mergeCell ref="A1:I1"/>
    <mergeCell ref="A2:I2"/>
    <mergeCell ref="A3:I3"/>
    <mergeCell ref="A6:J6"/>
    <mergeCell ref="A7:J7"/>
    <mergeCell ref="A9:I9"/>
    <mergeCell ref="A11:J11"/>
    <mergeCell ref="F41:I41"/>
    <mergeCell ref="F42:I42"/>
    <mergeCell ref="F53:I53"/>
    <mergeCell ref="F54:I54"/>
    <mergeCell ref="G57:I57"/>
    <mergeCell ref="F58:J58"/>
    <mergeCell ref="A14:C14"/>
    <mergeCell ref="G14:I14"/>
    <mergeCell ref="A15:C15"/>
    <mergeCell ref="G15:I15"/>
    <mergeCell ref="B20:I20"/>
    <mergeCell ref="C21:I21"/>
    <mergeCell ref="B22:I22"/>
  </mergeCells>
  <printOptions horizontalCentered="1"/>
  <pageMargins bottom="0.75" footer="0.0" header="0.0" left="0.25" right="0.25" top="0.75"/>
  <pageSetup paperSize="14" orientation="portrait"/>
  <drawing r:id="rId1"/>
</worksheet>
</file>