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A5B8F8CD-2092-4D75-AAE7-B1439D3DCB63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<sst xmlns="http://schemas.openxmlformats.org/spreadsheetml/2006/main" count="149" uniqueCount="107">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</sst>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1"/>
  <sheetViews>
    <sheetView tabSelected="1" workbookViewId="0">
      <pane ySplit="4" topLeftCell="A5" activePane="bottomLeft" state="frozen"/>
      <selection pane="bottomLeft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8" t="s">
        <v>103</v>
      </c>
      <c r="X4" s="8" t="s">
        <v>103</v>
      </c>
      <c r="Y4" s="8" t="s">
        <v>103</v>
      </c>
      <c r="Z4" s="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</row>
    <row r="6" spans="1:91">
      <c r="A6" s="2">
        <v>0</v>
      </c>
      <c r="B6" s="3" t="s">
        <v>105</v>
      </c>
      <c r="C6" s="4">
        <v>1013</v>
      </c>
      <c r="D6" s="5">
        <v>0</v>
      </c>
      <c r="E6" s="6" t="s">
        <v>106</v>
      </c>
      <c r="F6" s="7">
        <v>0</v>
      </c>
      <c r="G6" s="8">
        <v>0</v>
      </c>
      <c r="H6" s="8">
        <v>1E-3</v>
      </c>
      <c r="I6" s="8">
        <v>0</v>
      </c>
      <c r="J6" s="8">
        <v>0</v>
      </c>
      <c r="K6" s="8">
        <v>-1E-3</v>
      </c>
      <c r="L6" s="8">
        <v>0</v>
      </c>
      <c r="M6" s="8">
        <v>1E-3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1E-3</v>
      </c>
      <c r="U6" s="8">
        <v>0</v>
      </c>
      <c r="V6" s="8">
        <v>0</v>
      </c>
      <c r="W6" s="8">
        <v>0</v>
      </c>
      <c r="X6" s="8">
        <v>1E-3</v>
      </c>
      <c r="Y6" s="8">
        <v>0</v>
      </c>
      <c r="Z6" s="8">
        <v>0</v>
      </c>
      <c r="AA6" s="8">
        <v>-1E-3</v>
      </c>
      <c r="AB6" s="8">
        <v>0</v>
      </c>
      <c r="AC6" s="8">
        <v>0</v>
      </c>
      <c r="AD6" s="8">
        <v>0</v>
      </c>
      <c r="AE6" s="8">
        <v>1E-3</v>
      </c>
      <c r="AF6" s="8">
        <v>0</v>
      </c>
      <c r="AG6" s="8">
        <v>1E-3</v>
      </c>
      <c r="AH6" s="8">
        <v>5.0000000000000001E-3</v>
      </c>
      <c r="AI6" s="8">
        <v>5.0000000000000001E-3</v>
      </c>
      <c r="AJ6" s="8">
        <v>4.0000000000000001E-3</v>
      </c>
      <c r="AK6" s="9">
        <v>5.0000000000000001E-3</v>
      </c>
      <c r="AL6" s="10">
        <v>1.0009999999999999</v>
      </c>
      <c r="AM6" s="11">
        <v>1.0009999999999999</v>
      </c>
      <c r="AN6" s="11">
        <v>1</v>
      </c>
      <c r="AO6" s="11">
        <v>1.0009999999999999</v>
      </c>
      <c r="AP6" s="11">
        <v>1.0009999999999999</v>
      </c>
      <c r="AQ6" s="11">
        <v>1.002</v>
      </c>
      <c r="AR6" s="11">
        <v>1.0009999999999999</v>
      </c>
      <c r="AS6" s="11">
        <v>1</v>
      </c>
      <c r="AT6" s="11">
        <v>1.0009999999999999</v>
      </c>
      <c r="AU6" s="11">
        <v>1.0009999999999999</v>
      </c>
      <c r="AV6" s="11">
        <v>1.0009999999999999</v>
      </c>
      <c r="AW6" s="11">
        <v>1.0009999999999999</v>
      </c>
      <c r="AX6" s="11">
        <v>1.0009999999999999</v>
      </c>
      <c r="AY6" s="11">
        <v>1.0009999999999999</v>
      </c>
      <c r="AZ6" s="11">
        <v>1</v>
      </c>
      <c r="BA6" s="11">
        <v>1.0009999999999999</v>
      </c>
      <c r="BB6" s="11">
        <v>1.0009999999999999</v>
      </c>
      <c r="BC6" s="11">
        <v>1.0009999999999999</v>
      </c>
      <c r="BD6" s="11">
        <v>1</v>
      </c>
      <c r="BE6" s="11">
        <v>1.0009999999999999</v>
      </c>
      <c r="BF6" s="11">
        <v>1.0009999999999999</v>
      </c>
      <c r="BG6" s="11">
        <v>1.002</v>
      </c>
      <c r="BH6" s="11">
        <v>1.0009999999999999</v>
      </c>
      <c r="BI6" s="11">
        <v>1.0009999999999999</v>
      </c>
      <c r="BJ6" s="11">
        <v>1.0009999999999999</v>
      </c>
      <c r="BK6" s="11">
        <v>1</v>
      </c>
      <c r="BL6" s="12">
        <v>1.0009999999999999</v>
      </c>
      <c r="BM6" s="3">
        <v>0.04</v>
      </c>
      <c r="BN6" s="13">
        <v>0.04</v>
      </c>
      <c r="BO6" s="13">
        <v>0</v>
      </c>
      <c r="BP6" s="13">
        <v>0.04</v>
      </c>
      <c r="BQ6" s="13">
        <v>0.04</v>
      </c>
      <c r="BR6" s="13">
        <v>0.05</v>
      </c>
      <c r="BS6" s="13">
        <v>0.04</v>
      </c>
      <c r="BT6" s="13">
        <v>0</v>
      </c>
      <c r="BU6" s="13">
        <v>0.04</v>
      </c>
      <c r="BV6" s="13">
        <v>0.04</v>
      </c>
      <c r="BW6" s="13">
        <v>0.04</v>
      </c>
      <c r="BX6" s="13">
        <v>0.04</v>
      </c>
      <c r="BY6" s="13">
        <v>0.04</v>
      </c>
      <c r="BZ6" s="13">
        <v>0.04</v>
      </c>
      <c r="CA6" s="13">
        <v>0</v>
      </c>
      <c r="CB6" s="13">
        <v>0.04</v>
      </c>
      <c r="CC6" s="13">
        <v>0.04</v>
      </c>
      <c r="CD6" s="13">
        <v>0.04</v>
      </c>
      <c r="CE6" s="13">
        <v>0</v>
      </c>
      <c r="CF6" s="13">
        <v>0.04</v>
      </c>
      <c r="CG6" s="13">
        <v>0.04</v>
      </c>
      <c r="CH6" s="13">
        <v>0.05</v>
      </c>
      <c r="CI6" s="13">
        <v>0.04</v>
      </c>
      <c r="CJ6" s="13">
        <v>0.04</v>
      </c>
      <c r="CK6" s="13">
        <v>0.04</v>
      </c>
      <c r="CL6" s="13">
        <v>0</v>
      </c>
      <c r="CM6" s="14">
        <v>0.04</v>
      </c>
    </row>
    <row r="7" spans="1:91">
      <c r="A7" s="2">
        <v>0.5</v>
      </c>
      <c r="B7" s="3" t="s">
        <v>105</v>
      </c>
      <c r="C7" s="4">
        <v>1013</v>
      </c>
      <c r="D7" s="5">
        <v>6</v>
      </c>
      <c r="E7" s="6" t="s">
        <v>106</v>
      </c>
      <c r="F7" s="7">
        <v>-0.112</v>
      </c>
      <c r="G7" s="8">
        <v>-0.17199999999999999</v>
      </c>
      <c r="H7" s="8">
        <v>-0.186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-0.63300000000000001</v>
      </c>
      <c r="O7" s="8">
        <v>-0.71599999999999997</v>
      </c>
      <c r="P7" s="8">
        <v>-0.77600000000000002</v>
      </c>
      <c r="Q7" s="8">
        <v>-0.80100000000000005</v>
      </c>
      <c r="R7" s="8">
        <v>-0.69</v>
      </c>
      <c r="S7" s="8">
        <v>-0.64400000000000002</v>
      </c>
      <c r="T7" s="8">
        <v>-0.63100000000000001</v>
      </c>
      <c r="U7" s="8">
        <v>-0.61699999999999999</v>
      </c>
      <c r="V7" s="8">
        <v>-0.6</v>
      </c>
      <c r="W7" s="8">
        <v>-0.58499999999999996</v>
      </c>
      <c r="X7" s="8">
        <v>-0.56899999999999995</v>
      </c>
      <c r="Y7" s="8">
        <v>-0.54800000000000004</v>
      </c>
      <c r="Z7" s="8">
        <v>-0.52700000000000002</v>
      </c>
      <c r="AA7" s="8">
        <v>-0.50900000000000001</v>
      </c>
      <c r="AB7" s="8">
        <v>-0.49199999999999999</v>
      </c>
      <c r="AC7" s="8">
        <v>-0.47899999999999998</v>
      </c>
      <c r="AD7" s="8">
        <v>-0.46800000000000003</v>
      </c>
      <c r="AE7" s="8">
        <v>1E-3</v>
      </c>
      <c r="AF7" s="8">
        <v>0</v>
      </c>
      <c r="AG7" s="8">
        <v>1E-3</v>
      </c>
      <c r="AH7" s="8">
        <v>5.0000000000000001E-3</v>
      </c>
      <c r="AI7" s="8">
        <v>5.0000000000000001E-3</v>
      </c>
      <c r="AJ7" s="8">
        <v>4.0000000000000001E-3</v>
      </c>
      <c r="AK7" s="9">
        <v>5.0000000000000001E-3</v>
      </c>
      <c r="AL7" s="10">
        <v>1.125</v>
      </c>
      <c r="AM7" s="11">
        <v>1.206</v>
      </c>
      <c r="AN7" s="11">
        <v>1.226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2.6680000000000001</v>
      </c>
      <c r="AU7" s="11">
        <v>3.4140000000000001</v>
      </c>
      <c r="AV7" s="11">
        <v>4.2779999999999996</v>
      </c>
      <c r="AW7" s="11">
        <v>4.7830000000000004</v>
      </c>
      <c r="AX7" s="11">
        <v>3.1389999999999998</v>
      </c>
      <c r="AY7" s="11">
        <v>2.7480000000000002</v>
      </c>
      <c r="AZ7" s="11">
        <v>2.6539999999999999</v>
      </c>
      <c r="BA7" s="11">
        <v>2.5609999999999999</v>
      </c>
      <c r="BB7" s="11">
        <v>2.4550000000000001</v>
      </c>
      <c r="BC7" s="11">
        <v>2.3690000000000002</v>
      </c>
      <c r="BD7" s="11">
        <v>2.2839999999999998</v>
      </c>
      <c r="BE7" s="11">
        <v>2.181</v>
      </c>
      <c r="BF7" s="11">
        <v>2.0859999999999999</v>
      </c>
      <c r="BG7" s="11">
        <v>2.012</v>
      </c>
      <c r="BH7" s="11">
        <v>1.946</v>
      </c>
      <c r="BI7" s="11">
        <v>1.899</v>
      </c>
      <c r="BJ7" s="11">
        <v>1.861</v>
      </c>
      <c r="BK7" s="11">
        <v>1</v>
      </c>
      <c r="BL7" s="12">
        <v>1.0009999999999999</v>
      </c>
      <c r="BM7" s="3">
        <v>0.41</v>
      </c>
      <c r="BN7" s="13">
        <v>0.52</v>
      </c>
      <c r="BO7" s="13">
        <v>0.55000000000000004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1.45</v>
      </c>
      <c r="BW7" s="13">
        <v>1.6</v>
      </c>
      <c r="BX7" s="13">
        <v>1.68</v>
      </c>
      <c r="BY7" s="13">
        <v>1.39</v>
      </c>
      <c r="BZ7" s="13">
        <v>1.29</v>
      </c>
      <c r="CA7" s="13">
        <v>1.27</v>
      </c>
      <c r="CB7" s="13">
        <v>1.24</v>
      </c>
      <c r="CC7" s="13">
        <v>1.21</v>
      </c>
      <c r="CD7" s="13">
        <v>1.18</v>
      </c>
      <c r="CE7" s="13">
        <v>1.1499999999999999</v>
      </c>
      <c r="CF7" s="13">
        <v>1.1200000000000001</v>
      </c>
      <c r="CG7" s="13">
        <v>1.08</v>
      </c>
      <c r="CH7" s="13">
        <v>1.05</v>
      </c>
      <c r="CI7" s="13">
        <v>1.02</v>
      </c>
      <c r="CJ7" s="13">
        <v>1</v>
      </c>
      <c r="CK7" s="13">
        <v>0.99</v>
      </c>
      <c r="CL7" s="13">
        <v>0</v>
      </c>
      <c r="CM7" s="14">
        <v>0.04</v>
      </c>
    </row>
    <row r="8" spans="1:91">
      <c r="A8" s="2">
        <v>1</v>
      </c>
      <c r="B8" s="3" t="s">
        <v>105</v>
      </c>
      <c r="C8" s="4">
        <v>1013</v>
      </c>
      <c r="D8" s="5">
        <v>6.1</v>
      </c>
      <c r="E8" s="6" t="s">
        <v>106</v>
      </c>
      <c r="F8" s="7">
        <v>-0.112</v>
      </c>
      <c r="G8" s="8">
        <v>-0.17100000000000001</v>
      </c>
      <c r="H8" s="8">
        <v>-0.185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-0.63300000000000001</v>
      </c>
      <c r="O8" s="8">
        <v>-0.71599999999999997</v>
      </c>
      <c r="P8" s="8">
        <v>-0.77800000000000002</v>
      </c>
      <c r="Q8" s="8">
        <v>-0.80300000000000005</v>
      </c>
      <c r="R8" s="8">
        <v>-0.71399999999999997</v>
      </c>
      <c r="S8" s="8">
        <v>-0.65300000000000002</v>
      </c>
      <c r="T8" s="8">
        <v>-0.63900000000000001</v>
      </c>
      <c r="U8" s="8">
        <v>-0.625</v>
      </c>
      <c r="V8" s="8">
        <v>-0.61</v>
      </c>
      <c r="W8" s="8">
        <v>-0.59299999999999997</v>
      </c>
      <c r="X8" s="8">
        <v>-0.57799999999999996</v>
      </c>
      <c r="Y8" s="8">
        <v>-0.55800000000000005</v>
      </c>
      <c r="Z8" s="8">
        <v>-0.53600000000000003</v>
      </c>
      <c r="AA8" s="8">
        <v>-0.51900000000000002</v>
      </c>
      <c r="AB8" s="8">
        <v>-0.5</v>
      </c>
      <c r="AC8" s="8">
        <v>-0.48799999999999999</v>
      </c>
      <c r="AD8" s="8">
        <v>-0.47599999999999998</v>
      </c>
      <c r="AE8" s="8">
        <v>1E-3</v>
      </c>
      <c r="AF8" s="8">
        <v>0</v>
      </c>
      <c r="AG8" s="8">
        <v>1E-3</v>
      </c>
      <c r="AH8" s="8">
        <v>5.0000000000000001E-3</v>
      </c>
      <c r="AI8" s="8">
        <v>5.0000000000000001E-3</v>
      </c>
      <c r="AJ8" s="8">
        <v>4.0000000000000001E-3</v>
      </c>
      <c r="AK8" s="9">
        <v>5.0000000000000001E-3</v>
      </c>
      <c r="AL8" s="10">
        <v>1.125</v>
      </c>
      <c r="AM8" s="11">
        <v>1.204</v>
      </c>
      <c r="AN8" s="11">
        <v>1.2250000000000001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2.6680000000000001</v>
      </c>
      <c r="AU8" s="11">
        <v>3.4140000000000001</v>
      </c>
      <c r="AV8" s="11">
        <v>4.3150000000000004</v>
      </c>
      <c r="AW8" s="11">
        <v>4.8289999999999997</v>
      </c>
      <c r="AX8" s="11">
        <v>3.391</v>
      </c>
      <c r="AY8" s="11">
        <v>2.8170000000000002</v>
      </c>
      <c r="AZ8" s="11">
        <v>2.7109999999999999</v>
      </c>
      <c r="BA8" s="11">
        <v>2.613</v>
      </c>
      <c r="BB8" s="11">
        <v>2.516</v>
      </c>
      <c r="BC8" s="11">
        <v>2.4140000000000001</v>
      </c>
      <c r="BD8" s="11">
        <v>2.331</v>
      </c>
      <c r="BE8" s="11">
        <v>2.2290000000000001</v>
      </c>
      <c r="BF8" s="11">
        <v>2.1259999999999999</v>
      </c>
      <c r="BG8" s="11">
        <v>2.0529999999999999</v>
      </c>
      <c r="BH8" s="11">
        <v>1.9770000000000001</v>
      </c>
      <c r="BI8" s="11">
        <v>1.931</v>
      </c>
      <c r="BJ8" s="11">
        <v>1.8879999999999999</v>
      </c>
      <c r="BK8" s="11">
        <v>1</v>
      </c>
      <c r="BL8" s="12">
        <v>1.0009999999999999</v>
      </c>
      <c r="BM8" s="3">
        <v>0.41</v>
      </c>
      <c r="BN8" s="13">
        <v>0.52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1.45</v>
      </c>
      <c r="BW8" s="13">
        <v>1.61</v>
      </c>
      <c r="BX8" s="13">
        <v>1.69</v>
      </c>
      <c r="BY8" s="13">
        <v>1.44</v>
      </c>
      <c r="BZ8" s="13">
        <v>1.31</v>
      </c>
      <c r="CA8" s="13">
        <v>1.28</v>
      </c>
      <c r="CB8" s="13">
        <v>1.26</v>
      </c>
      <c r="CC8" s="13">
        <v>1.23</v>
      </c>
      <c r="CD8" s="13">
        <v>1.2</v>
      </c>
      <c r="CE8" s="13">
        <v>1.17</v>
      </c>
      <c r="CF8" s="13">
        <v>1.1299999999999999</v>
      </c>
      <c r="CG8" s="13">
        <v>1.1000000000000001</v>
      </c>
      <c r="CH8" s="13">
        <v>1.07</v>
      </c>
      <c r="CI8" s="13">
        <v>1.04</v>
      </c>
      <c r="CJ8" s="13">
        <v>1.02</v>
      </c>
      <c r="CK8" s="13">
        <v>1</v>
      </c>
      <c r="CL8" s="13">
        <v>0</v>
      </c>
      <c r="CM8" s="14">
        <v>0.04</v>
      </c>
    </row>
    <row r="9" spans="1:91">
      <c r="A9" s="2">
        <v>1.5</v>
      </c>
      <c r="B9" s="3" t="s">
        <v>105</v>
      </c>
      <c r="C9" s="4">
        <v>1013</v>
      </c>
      <c r="D9" s="5">
        <v>6</v>
      </c>
      <c r="E9" s="6" t="s">
        <v>106</v>
      </c>
      <c r="F9" s="7">
        <v>-0.112</v>
      </c>
      <c r="G9" s="8">
        <v>-0.17299999999999999</v>
      </c>
      <c r="H9" s="8">
        <v>-0.186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-0.63300000000000001</v>
      </c>
      <c r="O9" s="8">
        <v>-0.71599999999999997</v>
      </c>
      <c r="P9" s="8">
        <v>-0.77800000000000002</v>
      </c>
      <c r="Q9" s="8">
        <v>-0.80500000000000005</v>
      </c>
      <c r="R9" s="8">
        <v>-0.70199999999999996</v>
      </c>
      <c r="S9" s="8">
        <v>-0.64800000000000002</v>
      </c>
      <c r="T9" s="8">
        <v>-0.63600000000000001</v>
      </c>
      <c r="U9" s="8">
        <v>-0.623</v>
      </c>
      <c r="V9" s="8">
        <v>-0.60699999999999998</v>
      </c>
      <c r="W9" s="8">
        <v>-0.59099999999999997</v>
      </c>
      <c r="X9" s="8">
        <v>-0.57499999999999996</v>
      </c>
      <c r="Y9" s="8">
        <v>-0.55400000000000005</v>
      </c>
      <c r="Z9" s="8">
        <v>-0.53300000000000003</v>
      </c>
      <c r="AA9" s="8">
        <v>-0.51500000000000001</v>
      </c>
      <c r="AB9" s="8">
        <v>-0.498</v>
      </c>
      <c r="AC9" s="8">
        <v>-0.48599999999999999</v>
      </c>
      <c r="AD9" s="8">
        <v>-0.47599999999999998</v>
      </c>
      <c r="AE9" s="8">
        <v>1E-3</v>
      </c>
      <c r="AF9" s="8">
        <v>0</v>
      </c>
      <c r="AG9" s="8">
        <v>1E-3</v>
      </c>
      <c r="AH9" s="8">
        <v>5.0000000000000001E-3</v>
      </c>
      <c r="AI9" s="8">
        <v>5.0000000000000001E-3</v>
      </c>
      <c r="AJ9" s="8">
        <v>4.0000000000000001E-3</v>
      </c>
      <c r="AK9" s="9">
        <v>5.0000000000000001E-3</v>
      </c>
      <c r="AL9" s="10">
        <v>1.125</v>
      </c>
      <c r="AM9" s="11">
        <v>1.2070000000000001</v>
      </c>
      <c r="AN9" s="11">
        <v>1.226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2.6680000000000001</v>
      </c>
      <c r="AU9" s="11">
        <v>3.4140000000000001</v>
      </c>
      <c r="AV9" s="11">
        <v>4.3150000000000004</v>
      </c>
      <c r="AW9" s="11">
        <v>4.875</v>
      </c>
      <c r="AX9" s="11">
        <v>3.26</v>
      </c>
      <c r="AY9" s="11">
        <v>2.778</v>
      </c>
      <c r="AZ9" s="11">
        <v>2.69</v>
      </c>
      <c r="BA9" s="11">
        <v>2.6</v>
      </c>
      <c r="BB9" s="11">
        <v>2.4980000000000002</v>
      </c>
      <c r="BC9" s="11">
        <v>2.403</v>
      </c>
      <c r="BD9" s="11">
        <v>2.3149999999999999</v>
      </c>
      <c r="BE9" s="11">
        <v>2.2090000000000001</v>
      </c>
      <c r="BF9" s="11">
        <v>2.113</v>
      </c>
      <c r="BG9" s="11">
        <v>2.036</v>
      </c>
      <c r="BH9" s="11">
        <v>1.9690000000000001</v>
      </c>
      <c r="BI9" s="11">
        <v>1.9239999999999999</v>
      </c>
      <c r="BJ9" s="11">
        <v>1.8879999999999999</v>
      </c>
      <c r="BK9" s="11">
        <v>1</v>
      </c>
      <c r="BL9" s="12">
        <v>1.0009999999999999</v>
      </c>
      <c r="BM9" s="3">
        <v>0.41</v>
      </c>
      <c r="BN9" s="13">
        <v>0.53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1.61</v>
      </c>
      <c r="BX9" s="13">
        <v>1.69</v>
      </c>
      <c r="BY9" s="13">
        <v>1.42</v>
      </c>
      <c r="BZ9" s="13">
        <v>1.3</v>
      </c>
      <c r="CA9" s="13">
        <v>1.28</v>
      </c>
      <c r="CB9" s="13">
        <v>1.25</v>
      </c>
      <c r="CC9" s="13">
        <v>1.22</v>
      </c>
      <c r="CD9" s="13">
        <v>1.19</v>
      </c>
      <c r="CE9" s="13">
        <v>1.1599999999999999</v>
      </c>
      <c r="CF9" s="13">
        <v>1.1299999999999999</v>
      </c>
      <c r="CG9" s="13">
        <v>1.0900000000000001</v>
      </c>
      <c r="CH9" s="13">
        <v>1.06</v>
      </c>
      <c r="CI9" s="13">
        <v>1.03</v>
      </c>
      <c r="CJ9" s="13">
        <v>1.01</v>
      </c>
      <c r="CK9" s="13">
        <v>1</v>
      </c>
      <c r="CL9" s="13">
        <v>0</v>
      </c>
      <c r="CM9" s="14">
        <v>0.04</v>
      </c>
    </row>
    <row r="10" spans="1:91">
      <c r="A10" s="2">
        <v>2</v>
      </c>
      <c r="B10" s="3" t="s">
        <v>105</v>
      </c>
      <c r="C10" s="4">
        <v>1013</v>
      </c>
      <c r="D10" s="5">
        <v>6</v>
      </c>
      <c r="E10" s="6" t="s">
        <v>106</v>
      </c>
      <c r="F10" s="7">
        <v>-0.112</v>
      </c>
      <c r="G10" s="8">
        <v>-0.17299999999999999</v>
      </c>
      <c r="H10" s="8">
        <v>-0.186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-0.63300000000000001</v>
      </c>
      <c r="O10" s="8">
        <v>-0.71599999999999997</v>
      </c>
      <c r="P10" s="8">
        <v>-0.77900000000000003</v>
      </c>
      <c r="Q10" s="8">
        <v>-0.80300000000000005</v>
      </c>
      <c r="R10" s="8">
        <v>-0.67500000000000004</v>
      </c>
      <c r="S10" s="8">
        <v>-0.64200000000000002</v>
      </c>
      <c r="T10" s="8">
        <v>-0.629</v>
      </c>
      <c r="U10" s="8">
        <v>-0.61399999999999999</v>
      </c>
      <c r="V10" s="8">
        <v>-0.59799999999999998</v>
      </c>
      <c r="W10" s="8">
        <v>-0.58199999999999996</v>
      </c>
      <c r="X10" s="8">
        <v>-0.56499999999999995</v>
      </c>
      <c r="Y10" s="8">
        <v>-0.54400000000000004</v>
      </c>
      <c r="Z10" s="8">
        <v>-0.52300000000000002</v>
      </c>
      <c r="AA10" s="8">
        <v>-0.50600000000000001</v>
      </c>
      <c r="AB10" s="8">
        <v>-0.49</v>
      </c>
      <c r="AC10" s="8">
        <v>-0.48</v>
      </c>
      <c r="AD10" s="8">
        <v>-0.46800000000000003</v>
      </c>
      <c r="AE10" s="8">
        <v>1E-3</v>
      </c>
      <c r="AF10" s="8">
        <v>0</v>
      </c>
      <c r="AG10" s="8">
        <v>1E-3</v>
      </c>
      <c r="AH10" s="8">
        <v>5.0000000000000001E-3</v>
      </c>
      <c r="AI10" s="8">
        <v>5.0000000000000001E-3</v>
      </c>
      <c r="AJ10" s="8">
        <v>4.0000000000000001E-3</v>
      </c>
      <c r="AK10" s="9">
        <v>5.0000000000000001E-3</v>
      </c>
      <c r="AL10" s="10">
        <v>1.125</v>
      </c>
      <c r="AM10" s="11">
        <v>1.2070000000000001</v>
      </c>
      <c r="AN10" s="11">
        <v>1.226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2.6680000000000001</v>
      </c>
      <c r="AU10" s="11">
        <v>3.4140000000000001</v>
      </c>
      <c r="AV10" s="11">
        <v>4.3330000000000002</v>
      </c>
      <c r="AW10" s="11">
        <v>4.8289999999999997</v>
      </c>
      <c r="AX10" s="11">
        <v>3</v>
      </c>
      <c r="AY10" s="11">
        <v>2.7330000000000001</v>
      </c>
      <c r="AZ10" s="11">
        <v>2.641</v>
      </c>
      <c r="BA10" s="11">
        <v>2.5409999999999999</v>
      </c>
      <c r="BB10" s="11">
        <v>2.4430000000000001</v>
      </c>
      <c r="BC10" s="11">
        <v>2.3530000000000002</v>
      </c>
      <c r="BD10" s="11">
        <v>2.2629999999999999</v>
      </c>
      <c r="BE10" s="11">
        <v>2.1619999999999999</v>
      </c>
      <c r="BF10" s="11">
        <v>2.069</v>
      </c>
      <c r="BG10" s="11">
        <v>2</v>
      </c>
      <c r="BH10" s="11">
        <v>1.9390000000000001</v>
      </c>
      <c r="BI10" s="11">
        <v>1.9019999999999999</v>
      </c>
      <c r="BJ10" s="11">
        <v>1.861</v>
      </c>
      <c r="BK10" s="11">
        <v>1</v>
      </c>
      <c r="BL10" s="12">
        <v>1.0009999999999999</v>
      </c>
      <c r="BM10" s="3">
        <v>0.41</v>
      </c>
      <c r="BN10" s="13">
        <v>0.53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1.61</v>
      </c>
      <c r="BX10" s="13">
        <v>1.69</v>
      </c>
      <c r="BY10" s="13">
        <v>1.36</v>
      </c>
      <c r="BZ10" s="13">
        <v>1.29</v>
      </c>
      <c r="CA10" s="13">
        <v>1.26</v>
      </c>
      <c r="CB10" s="13">
        <v>1.24</v>
      </c>
      <c r="CC10" s="13">
        <v>1.21</v>
      </c>
      <c r="CD10" s="13">
        <v>1.18</v>
      </c>
      <c r="CE10" s="13">
        <v>1.1499999999999999</v>
      </c>
      <c r="CF10" s="13">
        <v>1.1100000000000001</v>
      </c>
      <c r="CG10" s="13">
        <v>1.07</v>
      </c>
      <c r="CH10" s="13">
        <v>1.05</v>
      </c>
      <c r="CI10" s="13">
        <v>1.02</v>
      </c>
      <c r="CJ10" s="13">
        <v>1</v>
      </c>
      <c r="CK10" s="13">
        <v>0.99</v>
      </c>
      <c r="CL10" s="13">
        <v>0</v>
      </c>
      <c r="CM10" s="14">
        <v>0.04</v>
      </c>
    </row>
    <row r="11" spans="1:91">
      <c r="A11" s="2">
        <v>2.5</v>
      </c>
      <c r="B11" s="3" t="s">
        <v>105</v>
      </c>
      <c r="C11" s="4">
        <v>1013</v>
      </c>
      <c r="D11" s="5">
        <v>5.9</v>
      </c>
      <c r="E11" s="6" t="s">
        <v>106</v>
      </c>
      <c r="F11" s="7">
        <v>-0.112</v>
      </c>
      <c r="G11" s="8">
        <v>-0.17100000000000001</v>
      </c>
      <c r="H11" s="8">
        <v>-0.186</v>
      </c>
      <c r="I11" s="8">
        <v>-0.23100000000000001</v>
      </c>
      <c r="J11" s="8">
        <v>-0.28999999999999998</v>
      </c>
      <c r="K11" s="8">
        <v>-0.36399999999999999</v>
      </c>
      <c r="L11" s="8">
        <v>-0.44</v>
      </c>
      <c r="M11" s="8">
        <v>-0.53</v>
      </c>
      <c r="N11" s="8">
        <v>-0.63300000000000001</v>
      </c>
      <c r="O11" s="8">
        <v>-0.71599999999999997</v>
      </c>
      <c r="P11" s="8">
        <v>-0.78</v>
      </c>
      <c r="Q11" s="8">
        <v>-0.78900000000000003</v>
      </c>
      <c r="R11" s="8">
        <v>-0.64800000000000002</v>
      </c>
      <c r="S11" s="8">
        <v>-0.629</v>
      </c>
      <c r="T11" s="8">
        <v>-0.61699999999999999</v>
      </c>
      <c r="U11" s="8">
        <v>-0.60299999999999998</v>
      </c>
      <c r="V11" s="8">
        <v>-0.58699999999999997</v>
      </c>
      <c r="W11" s="8">
        <v>-0.56999999999999995</v>
      </c>
      <c r="X11" s="8">
        <v>-0.55500000000000005</v>
      </c>
      <c r="Y11" s="8">
        <v>-0.53500000000000003</v>
      </c>
      <c r="Z11" s="8">
        <v>-0.51300000000000001</v>
      </c>
      <c r="AA11" s="8">
        <v>-0.498</v>
      </c>
      <c r="AB11" s="8">
        <v>-0.48</v>
      </c>
      <c r="AC11" s="8">
        <v>-0.47099999999999997</v>
      </c>
      <c r="AD11" s="8">
        <v>-0.46</v>
      </c>
      <c r="AE11" s="8">
        <v>1E-3</v>
      </c>
      <c r="AF11" s="8">
        <v>0</v>
      </c>
      <c r="AG11" s="8">
        <v>1E-3</v>
      </c>
      <c r="AH11" s="8">
        <v>5.0000000000000001E-3</v>
      </c>
      <c r="AI11" s="8">
        <v>5.0000000000000001E-3</v>
      </c>
      <c r="AJ11" s="8">
        <v>4.0000000000000001E-3</v>
      </c>
      <c r="AK11" s="9">
        <v>5.0000000000000001E-3</v>
      </c>
      <c r="AL11" s="10">
        <v>1.125</v>
      </c>
      <c r="AM11" s="11">
        <v>1.204</v>
      </c>
      <c r="AN11" s="11">
        <v>1.226</v>
      </c>
      <c r="AO11" s="11">
        <v>1.2969999999999999</v>
      </c>
      <c r="AP11" s="11">
        <v>1.4019999999999999</v>
      </c>
      <c r="AQ11" s="11">
        <v>1.5620000000000001</v>
      </c>
      <c r="AR11" s="11">
        <v>1.77</v>
      </c>
      <c r="AS11" s="11">
        <v>2.0990000000000002</v>
      </c>
      <c r="AT11" s="11">
        <v>2.6680000000000001</v>
      </c>
      <c r="AU11" s="11">
        <v>3.4140000000000001</v>
      </c>
      <c r="AV11" s="11">
        <v>4.3520000000000003</v>
      </c>
      <c r="AW11" s="11">
        <v>4.5270000000000001</v>
      </c>
      <c r="AX11" s="11">
        <v>2.778</v>
      </c>
      <c r="AY11" s="11">
        <v>2.641</v>
      </c>
      <c r="AZ11" s="11">
        <v>2.5609999999999999</v>
      </c>
      <c r="BA11" s="11">
        <v>2.4729999999999999</v>
      </c>
      <c r="BB11" s="11">
        <v>2.38</v>
      </c>
      <c r="BC11" s="11">
        <v>2.2890000000000001</v>
      </c>
      <c r="BD11" s="11">
        <v>2.214</v>
      </c>
      <c r="BE11" s="11">
        <v>2.121</v>
      </c>
      <c r="BF11" s="11">
        <v>2.028</v>
      </c>
      <c r="BG11" s="11">
        <v>1.9690000000000001</v>
      </c>
      <c r="BH11" s="11">
        <v>1.9019999999999999</v>
      </c>
      <c r="BI11" s="11">
        <v>1.871</v>
      </c>
      <c r="BJ11" s="11">
        <v>1.8340000000000001</v>
      </c>
      <c r="BK11" s="11">
        <v>1</v>
      </c>
      <c r="BL11" s="12">
        <v>1.0009999999999999</v>
      </c>
      <c r="BM11" s="3">
        <v>0.41</v>
      </c>
      <c r="BN11" s="13">
        <v>0.52</v>
      </c>
      <c r="BO11" s="13">
        <v>0.55000000000000004</v>
      </c>
      <c r="BP11" s="13">
        <v>0.62</v>
      </c>
      <c r="BQ11" s="13">
        <v>0.71</v>
      </c>
      <c r="BR11" s="13">
        <v>0.82</v>
      </c>
      <c r="BS11" s="13">
        <v>0.94</v>
      </c>
      <c r="BT11" s="13">
        <v>1.0900000000000001</v>
      </c>
      <c r="BU11" s="13">
        <v>1.27</v>
      </c>
      <c r="BV11" s="13">
        <v>1.45</v>
      </c>
      <c r="BW11" s="13">
        <v>1.62</v>
      </c>
      <c r="BX11" s="13">
        <v>1.64</v>
      </c>
      <c r="BY11" s="13">
        <v>1.3</v>
      </c>
      <c r="BZ11" s="13">
        <v>1.26</v>
      </c>
      <c r="CA11" s="13">
        <v>1.24</v>
      </c>
      <c r="CB11" s="13">
        <v>1.21</v>
      </c>
      <c r="CC11" s="13">
        <v>1.19</v>
      </c>
      <c r="CD11" s="13">
        <v>1.1599999999999999</v>
      </c>
      <c r="CE11" s="13">
        <v>1.1299999999999999</v>
      </c>
      <c r="CF11" s="13">
        <v>1.0900000000000001</v>
      </c>
      <c r="CG11" s="13">
        <v>1.06</v>
      </c>
      <c r="CH11" s="13">
        <v>1.03</v>
      </c>
      <c r="CI11" s="13">
        <v>1</v>
      </c>
      <c r="CJ11" s="13">
        <v>0.99</v>
      </c>
      <c r="CK11" s="13">
        <v>0.97</v>
      </c>
      <c r="CL11" s="13">
        <v>0</v>
      </c>
      <c r="CM11" s="14">
        <v>0.04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1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2026-03-03T11:56:40Z</dcterms:created>
  <dcterms:modified xsi:type="dcterms:W3CDTF">2026-03-03T11:56:40Z</dcterms:modified>
</cp:coreProperties>
</file>