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psil\Downloads\"/>
    </mc:Choice>
  </mc:AlternateContent>
  <xr:revisionPtr revIDLastSave="0" documentId="8_{54E6210C-EB23-46E3-A6A7-6AA225CA7A8F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Form Responses 1" sheetId="1" r:id="rId1"/>
  </sheets>
  <definedNames>
    <definedName name="_xlnm._FilterDatabase" localSheetId="0" hidden="1">'Form Responses 1'!$A$1:$F$291</definedName>
  </definedNames>
  <calcPr calcId="0"/>
</workbook>
</file>

<file path=xl/sharedStrings.xml><?xml version="1.0" encoding="utf-8"?>
<sst xmlns="http://schemas.openxmlformats.org/spreadsheetml/2006/main" count="1066" uniqueCount="571">
  <si>
    <t>Timestamp</t>
  </si>
  <si>
    <t>Ime i prezime</t>
  </si>
  <si>
    <t>Godina rođenja</t>
  </si>
  <si>
    <t>Mjesto rođenja</t>
  </si>
  <si>
    <t>Klub</t>
  </si>
  <si>
    <t>Una Bajramović</t>
  </si>
  <si>
    <t xml:space="preserve">Bosna i Hercegovina Zenica </t>
  </si>
  <si>
    <t>https://drive.google.com/open?id=1emk_HStwS9MfjWzzTddHlA0nihdsvFsy</t>
  </si>
  <si>
    <t>K.K Vukovi</t>
  </si>
  <si>
    <t>Sergej Kolar</t>
  </si>
  <si>
    <t>Zenica</t>
  </si>
  <si>
    <t>https://drive.google.com/open?id=1M8SzqH3lXxQ5K07BrtREYLqtkmnDiVd1</t>
  </si>
  <si>
    <t>K.K.Vukovi Zenica</t>
  </si>
  <si>
    <t>Ensar Muharemović</t>
  </si>
  <si>
    <t>https://drive.google.com/open?id=1XIrLf60QtHk1UU9CXwee5mnuYWF523ZO</t>
  </si>
  <si>
    <t>Anel Sofić</t>
  </si>
  <si>
    <t>https://drive.google.com/open?id=1i8mPoArfQu_gyGQYf-PkRTcqU6o3JhsW</t>
  </si>
  <si>
    <t xml:space="preserve">Zejd Arnaut </t>
  </si>
  <si>
    <t xml:space="preserve">Zenica </t>
  </si>
  <si>
    <t>https://drive.google.com/open?id=1G0TFydjIUNhDclnQANJFU-EudNPejyHC</t>
  </si>
  <si>
    <t>Dani Bilic</t>
  </si>
  <si>
    <t>https://drive.google.com/open?id=1VI6wnNFHadWb4mQYQrzuCi_vRGkzy7hR</t>
  </si>
  <si>
    <t>Bilal Arnaut</t>
  </si>
  <si>
    <t>https://drive.google.com/open?id=1baOoVge8x5w5sns4EENJ4UO25GAm5z33</t>
  </si>
  <si>
    <t>Adin Mujkić</t>
  </si>
  <si>
    <t>https://drive.google.com/open?id=1VaAejFbePYkd4s87Fs0yimb7do042e0J</t>
  </si>
  <si>
    <t>Amar Kadić</t>
  </si>
  <si>
    <t>https://drive.google.com/open?id=1qqxdwhY9vlKQEfvzmXKgo8BGNJcpIuGs</t>
  </si>
  <si>
    <t>Dajan Kojic</t>
  </si>
  <si>
    <t>https://drive.google.com/open?id=1yf7pH1BV2g_3LlmaY7K316EGYbPpKHHB</t>
  </si>
  <si>
    <t>Lejnad Gavranovic</t>
  </si>
  <si>
    <t>https://drive.google.com/open?id=1BOQyV3G0ECD-edho8CJs-jG7nxVbT1vL</t>
  </si>
  <si>
    <t>Malik Agić</t>
  </si>
  <si>
    <t>https://drive.google.com/open?id=15VDsZ7hRpvcDZ_NPHlxUFZDs5ed6YJWW</t>
  </si>
  <si>
    <t>Erik Smajlović</t>
  </si>
  <si>
    <t>https://drive.google.com/open?id=1KMfc0dQe_SOq4_bueHZ1_mklWTBbjf0y</t>
  </si>
  <si>
    <t>Denijal Karović</t>
  </si>
  <si>
    <t>https://drive.google.com/open?id=1aTQtF60Ol5ivj4Il2Zfr7fH9Jy9vo8Lk</t>
  </si>
  <si>
    <t>Deni Šunjić</t>
  </si>
  <si>
    <t>Zenica, Bosna i Hercegovina</t>
  </si>
  <si>
    <t>https://drive.google.com/open?id=1RciTjt9nwRrx4AMQYeDgOVeTmeSUoUIc</t>
  </si>
  <si>
    <t>Amna Muslić</t>
  </si>
  <si>
    <t>https://drive.google.com/open?id=1yDk5JPZTqRXTdWJsDzp9dwQJHWCZniMu</t>
  </si>
  <si>
    <t xml:space="preserve">Feđa Čabaravdić </t>
  </si>
  <si>
    <t xml:space="preserve">Zenica,Bosna i Hercegovina </t>
  </si>
  <si>
    <t>https://drive.google.com/open?id=1CYUQFf2OqtouCSKTS6fqmRW2tSM7GP1J</t>
  </si>
  <si>
    <t>Najla Ljevaković</t>
  </si>
  <si>
    <t>Zenica,Bosna i Hercegovina</t>
  </si>
  <si>
    <t>https://drive.google.com/open?id=1sg2BCD0PD6lpzU9CvG41sLssPz2i8EcZ</t>
  </si>
  <si>
    <t>Ibrahim Hodzic</t>
  </si>
  <si>
    <t>https://drive.google.com/open?id=1sdyHUwey5yifGnJaPWzerQtI6CP8oKHR</t>
  </si>
  <si>
    <t xml:space="preserve">Amar Smriko </t>
  </si>
  <si>
    <t>https://drive.google.com/open?id=1fBuAkKiyW9KbZ7CDyhqRy3IUKCCbbKdE</t>
  </si>
  <si>
    <t>Una Salcinovic</t>
  </si>
  <si>
    <t>https://drive.google.com/open?id=1W7llnQTktVowbQ_chFFlgE7CYSfKirU7</t>
  </si>
  <si>
    <t>Hana Nezić</t>
  </si>
  <si>
    <t>https://drive.google.com/open?id=1lMsDk4rsRvcDZsddsbzVzu2spRofhB23</t>
  </si>
  <si>
    <t>Arman Jasarević</t>
  </si>
  <si>
    <t>https://drive.google.com/open?id=1_Qek3zoDvOR7JS4Oh3zeLcNfqze0WW7t</t>
  </si>
  <si>
    <t>Ensar Avdić</t>
  </si>
  <si>
    <t>https://drive.google.com/open?id=1HK6yLRmZcYKV-3SJpH3tEQue8bimz5m_</t>
  </si>
  <si>
    <t>Vedad Drino</t>
  </si>
  <si>
    <t>https://drive.google.com/open?id=11q7vR4m2k3AYVsrcUvZPVqMOM-TY04sm</t>
  </si>
  <si>
    <t>Harun Zukić</t>
  </si>
  <si>
    <t>Sarajevo</t>
  </si>
  <si>
    <t>https://drive.google.com/open?id=1nt_hRiLL_RMrW_KFeCFiPgBGIcIjbDzS</t>
  </si>
  <si>
    <t>Lara Milešić</t>
  </si>
  <si>
    <t>https://drive.google.com/open?id=19fNXK_rI88i807g9aodMwGernWaLs9Nr</t>
  </si>
  <si>
    <t>Lamija Ibranovic</t>
  </si>
  <si>
    <t>https://drive.google.com/open?id=12ar3D-tXE5MA9fFyptXW8iWaFxw4yQmP</t>
  </si>
  <si>
    <t xml:space="preserve">Arslan Patković </t>
  </si>
  <si>
    <t>https://drive.google.com/open?id=1gGa1U_M1VDdzR-3Jj3gggyBTDK-FnTpR</t>
  </si>
  <si>
    <t>Benjamin Džakmić</t>
  </si>
  <si>
    <t>Zenica,Crkvice</t>
  </si>
  <si>
    <t>https://drive.google.com/open?id=1IXOqacTZS2o2TE-JYlDIbUC02Hq-qARy</t>
  </si>
  <si>
    <t>Jasmina Makarević</t>
  </si>
  <si>
    <t>https://drive.google.com/open?id=1oIR-NPdiZwsxop34o9TpJPiBw13jtI-I</t>
  </si>
  <si>
    <t>Hana Islambegović</t>
  </si>
  <si>
    <t>https://drive.google.com/open?id=1Uv9lJlm7i0Nxbx4S_BduSs7GFCnjno_9</t>
  </si>
  <si>
    <t>Rajna Pelja</t>
  </si>
  <si>
    <t>https://drive.google.com/open?id=1rMq9mV99jiNcOt_lX72TWRoC18xtpvUq</t>
  </si>
  <si>
    <t>Afan Srnja</t>
  </si>
  <si>
    <t>https://drive.google.com/open?id=1-mB8iMrdnH6S1R_g43goUlWV109OO8d1</t>
  </si>
  <si>
    <t>Ema Kalabušić</t>
  </si>
  <si>
    <t>https://drive.google.com/open?id=18dtnBQ5VuuPHpT_SHqfrOCm7sKd-yMQf</t>
  </si>
  <si>
    <t>Daris Keleštura</t>
  </si>
  <si>
    <t>https://drive.google.com/open?id=1ieLUoeqPCv8PWOajnTLkKugyjRAhjvl_</t>
  </si>
  <si>
    <t>Eman Ahmić</t>
  </si>
  <si>
    <t>https://drive.google.com/open?id=1kAp9dST7BXHXTsy6bmy01h9hu7O7-z-a</t>
  </si>
  <si>
    <t>Afan Husić</t>
  </si>
  <si>
    <t>https://drive.google.com/open?id=1gfqsbmq3Id3nNg5wvTZQ7DrZNrlTohxu</t>
  </si>
  <si>
    <t>Melika Telalović</t>
  </si>
  <si>
    <t>Zenica BiH</t>
  </si>
  <si>
    <t>https://drive.google.com/open?id=13udjD-vHxQDC_CJiay1nMgsdMo_qB7SO</t>
  </si>
  <si>
    <t>Adnan Haseljic</t>
  </si>
  <si>
    <t>https://drive.google.com/open?id=1fydSFBK27RcZrDEgiORbcQCvw0Rf0wju</t>
  </si>
  <si>
    <t>Amar Bajramovic</t>
  </si>
  <si>
    <t>https://drive.google.com/open?id=1fENTBSKOiUV7BCzXDS4zfa4nLqm6WT2R</t>
  </si>
  <si>
    <t>Ajdin iriškić</t>
  </si>
  <si>
    <t>https://drive.google.com/open?id=1C_90b-fLIYqVlX70oGPm0COXbYA_TAyV</t>
  </si>
  <si>
    <t>Adin Dajić</t>
  </si>
  <si>
    <t>https://drive.google.com/open?id=1-2fzfXrpaEnKnd771YIaUMDTItrJuqBR</t>
  </si>
  <si>
    <t>Faruk Pripoljac</t>
  </si>
  <si>
    <t>https://drive.google.com/open?id=1-Tso9hx6GS_YlHx--lJQA0TDNKtY_Q8W</t>
  </si>
  <si>
    <t>Ermin Čoloman</t>
  </si>
  <si>
    <t>https://drive.google.com/open?id=1Uy2lzaVyyRMzX1AEPcia7Z28noXdCnFW</t>
  </si>
  <si>
    <t>Tarik Marušić</t>
  </si>
  <si>
    <t>https://drive.google.com/open?id=10cylJitDhUZnlk9ORDJLYsCLGF3fFvr9</t>
  </si>
  <si>
    <t>Bakir Suljić</t>
  </si>
  <si>
    <t>https://drive.google.com/open?id=1Szb6R1XRYCuHmK3BzPH-yG05zyWZ9Esr</t>
  </si>
  <si>
    <t>Edin Huseinspahić</t>
  </si>
  <si>
    <t>https://drive.google.com/open?id=1LhH6GyycojM9ISB5_5BzC6C4UZRfXj3k</t>
  </si>
  <si>
    <t>Lamija Husejnovic</t>
  </si>
  <si>
    <t>https://drive.google.com/open?id=1Dyu5_qw7jyaLD7IPzMBcHxcwskY6tdXR</t>
  </si>
  <si>
    <t xml:space="preserve">Lamija Husejnović </t>
  </si>
  <si>
    <t>BiH Zenica</t>
  </si>
  <si>
    <t>https://drive.google.com/open?id=16nVx6LfUpBgdSqB2StWitAAOPokil1lM</t>
  </si>
  <si>
    <t>Hana Čalkić</t>
  </si>
  <si>
    <t>https://drive.google.com/open?id=1b-ezAetgYQgLLF5C-Y3LxNNMPYr0ZiqV</t>
  </si>
  <si>
    <t>Eda Maglić</t>
  </si>
  <si>
    <t>https://drive.google.com/open?id=1IJW7kkaJX4wMkkOtE5N1EW8w1k2GaZ4O</t>
  </si>
  <si>
    <t>Adnan Arnautović</t>
  </si>
  <si>
    <t>https://drive.google.com/open?id=1I9Anbn7hpPKytSRqC3xwsbBmWHpb_lkz</t>
  </si>
  <si>
    <t>Ladis Kobaš</t>
  </si>
  <si>
    <t>https://drive.google.com/open?id=1JsVxXoqy_rWiEDuqDeRGLDuCj4ub4O7n</t>
  </si>
  <si>
    <t>Nidal Iriškić</t>
  </si>
  <si>
    <t>https://drive.google.com/open?id=10cVHyjRacijjIBrTLPHI23fpCXy6KOTe</t>
  </si>
  <si>
    <t>Lena Alispahić</t>
  </si>
  <si>
    <t>https://drive.google.com/open?id=1Pp33FIzJ4CpOGfdXS7GwAZbG9WXPUR-S</t>
  </si>
  <si>
    <t>Ejmen Daković</t>
  </si>
  <si>
    <t>https://drive.google.com/open?id=195rihhys4gMtwF4bAsxJNqy1zAvNIKeQ</t>
  </si>
  <si>
    <t>Nehla Hasanbegovic</t>
  </si>
  <si>
    <t>https://drive.google.com/open?id=1mtIT1lvqtmBp4i2zR0D3gcBEe_gvsVD_</t>
  </si>
  <si>
    <t>Eren Krkalic</t>
  </si>
  <si>
    <t>https://drive.google.com/open?id=1pae6V-A8HV3Nn7VbqHtPaXHDWi1hLYcu</t>
  </si>
  <si>
    <t xml:space="preserve">Faris Durmić </t>
  </si>
  <si>
    <t>https://drive.google.com/open?id=1IXVyfEsxuowEWKDwI-YceuB9aHVkfs7x</t>
  </si>
  <si>
    <t>Ammar Zlatarevic</t>
  </si>
  <si>
    <t>https://drive.google.com/open?id=1sqR0GhQSFqYNQlI1geXEPIbTpGrHv95O</t>
  </si>
  <si>
    <t>Hena Cimiratic</t>
  </si>
  <si>
    <t>https://drive.google.com/open?id=1Dparr6C4s4sj4-rwy6tlPF9GAKufOvb2</t>
  </si>
  <si>
    <t>William Tesla</t>
  </si>
  <si>
    <t>Los Angeles</t>
  </si>
  <si>
    <t>https://drive.google.com/open?id=1KBqIQ4c2P3PIrjFVIWzOjB8tC2CY7ZKi</t>
  </si>
  <si>
    <t>Kan Selimović</t>
  </si>
  <si>
    <t>https://drive.google.com/open?id=1DfnP_trJ2d8MTwW4aUWWbbLLJCua_y0G</t>
  </si>
  <si>
    <t>Ajlan Mehicic</t>
  </si>
  <si>
    <t>https://drive.google.com/open?id=1B1-Sh9A0vydCtZ9-NwkB7Lznhna1Zm_t</t>
  </si>
  <si>
    <t>Mehicic Ajlan</t>
  </si>
  <si>
    <t>https://drive.google.com/open?id=13ZJha8bWS9rhCp0wzqcczQG78ceeMt8E</t>
  </si>
  <si>
    <t>Kerim Gušić</t>
  </si>
  <si>
    <t>https://drive.google.com/open?id=1RP-lYlozdcACA-7s28yit-y72X2xnvgR</t>
  </si>
  <si>
    <t>Nadir Srnja</t>
  </si>
  <si>
    <t>https://drive.google.com/open?id=11Jq7TH3hoXyzSpynpcZMqMFRQeCEkXI6</t>
  </si>
  <si>
    <t>Srnja Nadir</t>
  </si>
  <si>
    <t>https://drive.google.com/open?id=1FJHJ01ShuRfRDZui41xEGKl_a1Ae9g5J</t>
  </si>
  <si>
    <t xml:space="preserve">Ehliman Aruković </t>
  </si>
  <si>
    <t>https://drive.google.com/open?id=1f4Z-YRIPU6UlvmLiWC31ymSq1QyPEidq</t>
  </si>
  <si>
    <t>Harun Kasap</t>
  </si>
  <si>
    <t>https://drive.google.com/open?id=1pkQXpRWCkBgtgQFsaWOP4PRbwpfjbIo2</t>
  </si>
  <si>
    <t>Emir Husejnović</t>
  </si>
  <si>
    <t>https://drive.google.com/open?id=13-SI2vWYBRuZGxmIwQOCKpWXIuILqFdh</t>
  </si>
  <si>
    <t>Faris Grahić</t>
  </si>
  <si>
    <t>https://drive.google.com/open?id=1NXGYsWz50knE5e5g5vEpy0VtKBGTPzMy</t>
  </si>
  <si>
    <t>Afan Begović</t>
  </si>
  <si>
    <t>https://drive.google.com/open?id=1vO6kYzz5__W3bXChJXpMDfvYx9bGEY36</t>
  </si>
  <si>
    <t>Orhan Oskacak</t>
  </si>
  <si>
    <t>https://drive.google.com/open?id=1VSR101pg8gMjhNDsqeNXzabQAxKFFK60</t>
  </si>
  <si>
    <t>Afan Valentic</t>
  </si>
  <si>
    <t>https://drive.google.com/open?id=1K1xVm_lF7_ELOFaktexzhQHxEgGbE8b_</t>
  </si>
  <si>
    <t>Ajla  Jašarević</t>
  </si>
  <si>
    <t>https://drive.google.com/open?id=1ZNc38DuQwJKEnktbGDlMcpKfhf3ArNCg</t>
  </si>
  <si>
    <t xml:space="preserve">Ajla Jasarevic </t>
  </si>
  <si>
    <t>https://drive.google.com/open?id=1PGX_A7N_Ick1Z7VblCv550jQFf1kQXVD</t>
  </si>
  <si>
    <t xml:space="preserve">Deni Mujezinović </t>
  </si>
  <si>
    <t>https://drive.google.com/open?id=1a51Dkjr03qj0uu5ksHYWb8buw-98Ci7X</t>
  </si>
  <si>
    <t>Ahmet Turkić</t>
  </si>
  <si>
    <t>https://drive.google.com/open?id=1vivD0xLoODte5OV0HanjqWdHbjkigGpo</t>
  </si>
  <si>
    <t>Tarik Bukvić</t>
  </si>
  <si>
    <t>https://drive.google.com/open?id=1Mfo2ea5yFLKwwn3XqTeG6DqrBhi3YsWm</t>
  </si>
  <si>
    <t>Faris Marušić</t>
  </si>
  <si>
    <t>https://drive.google.com/open?id=1mlZt9I2b24_m15VH6uyG56I154cmuMlh</t>
  </si>
  <si>
    <t>https://drive.google.com/open?id=1amCchmJdn5cyg_CQoJdPhx-PvfeKojiS</t>
  </si>
  <si>
    <t xml:space="preserve">Aldin Pandžić </t>
  </si>
  <si>
    <t>https://drive.google.com/open?id=1EOfhnQZlcjPJ-dMIiK-Pe8rV0lKaCXHn</t>
  </si>
  <si>
    <t>Ajnur Paučinac</t>
  </si>
  <si>
    <t>https://drive.google.com/open?id=18MZtIwWs1VecUtz_p16IeejrCK0BEiFG</t>
  </si>
  <si>
    <t>Kk “Vukovi”</t>
  </si>
  <si>
    <t>Arman Vareslija</t>
  </si>
  <si>
    <t>https://drive.google.com/open?id=1aA2W5bSkCTnztG7wQMjf3sDa1514inar</t>
  </si>
  <si>
    <t>KK "Vukovi" Zenica</t>
  </si>
  <si>
    <t>Asja Ljevaković</t>
  </si>
  <si>
    <t>https://drive.google.com/open?id=1xW5i5j1OIwWRSIDM-2rgOncGUKHpLSbA</t>
  </si>
  <si>
    <t>Emin Delibašić</t>
  </si>
  <si>
    <t>https://drive.google.com/open?id=1MCuEiS7JQH5ecOoEDNXv4wp73rstedAm</t>
  </si>
  <si>
    <t>KK KAKANJ</t>
  </si>
  <si>
    <t>Emin Bešić</t>
  </si>
  <si>
    <t>https://drive.google.com/open?id=1INB739iDPsYJP50izq11r3ft2Xsw42dI</t>
  </si>
  <si>
    <t>Alen Nevjestić</t>
  </si>
  <si>
    <t>https://drive.google.com/open?id=1O_xGHvBoqkmcs-oVA2zxbJu1M0Pq5Lez</t>
  </si>
  <si>
    <t>Amar Husić</t>
  </si>
  <si>
    <t>https://drive.google.com/open?id=1f4G4_lMlY8X_r23qNsS4RSiulude11Ew</t>
  </si>
  <si>
    <t>Tarik Delibašić</t>
  </si>
  <si>
    <t>https://drive.google.com/open?id=1afMBBQTONVwAxmoERp9iThTGDlAnKcgJ</t>
  </si>
  <si>
    <t>Ahmed Begovac</t>
  </si>
  <si>
    <t>https://drive.google.com/open?id=1pULQ7hciED-dua046pt0uRti7BAU6DeU</t>
  </si>
  <si>
    <t>Hamza Kevilj</t>
  </si>
  <si>
    <t>Kakanj</t>
  </si>
  <si>
    <t>https://drive.google.com/open?id=1sNagrGu-IngwtzGqrdKDvYuMurIz7Sus</t>
  </si>
  <si>
    <t>Tarik Neimarlija</t>
  </si>
  <si>
    <t>https://drive.google.com/open?id=1JIHxCGsCAfgILiEEALRQzOi_nCqxJ4NI</t>
  </si>
  <si>
    <t>Fadil Safundžija</t>
  </si>
  <si>
    <t>https://drive.google.com/open?id=1wFKBtmMeUirrXMMl3z6CGgZlY1E_NTzu</t>
  </si>
  <si>
    <t xml:space="preserve">Faris Bjelopoljak </t>
  </si>
  <si>
    <t>https://drive.google.com/open?id=19FgNUpMqWaEXAvPpy8p7I-mRAnmkB_ra</t>
  </si>
  <si>
    <t>Azur Gaši</t>
  </si>
  <si>
    <t>https://drive.google.com/open?id=1BxM3nGNZOWvVZtP0KWDxW-r7QI_41C_e</t>
  </si>
  <si>
    <t>Alem Šehić</t>
  </si>
  <si>
    <t>https://drive.google.com/open?id=10ooyOQrDs-uwEUSBG8-QCf-0C1IA9Jfw</t>
  </si>
  <si>
    <t>Zijad Tukić</t>
  </si>
  <si>
    <t>https://drive.google.com/open?id=1ZGuaR3q2kop8AOJGFwykJzrSA0uCqG3y</t>
  </si>
  <si>
    <t>Anes  Đokić</t>
  </si>
  <si>
    <t>https://drive.google.com/open?id=1pH2Qkb7oLMjXcb4vBdNcF5VZs01r8mkW</t>
  </si>
  <si>
    <t>Aldin Neimarlija</t>
  </si>
  <si>
    <t>https://drive.google.com/open?id=1KkW6pqjgetAtZ8ZrxDpEjzdFcbgmt8JQ</t>
  </si>
  <si>
    <t>Eldar Spahić</t>
  </si>
  <si>
    <t>https://drive.google.com/open?id=1kOMVdygz3thAomybVmhR4B6ODYp331kQ</t>
  </si>
  <si>
    <t>Anel Kićo</t>
  </si>
  <si>
    <t>https://drive.google.com/open?id=1CUmlCRackP5gTSrngIXmrxebq7onQ-3n</t>
  </si>
  <si>
    <t>Ertan Jašarspahić</t>
  </si>
  <si>
    <t>https://drive.google.com/open?id=1McIIxRCRsRG88MhdVYPX9bY746r3tuYe</t>
  </si>
  <si>
    <t>Đelal Skopljaković</t>
  </si>
  <si>
    <t>https://drive.google.com/open?id=1rh_95_9AzKjcdCWeY2Mbj_Ottuy_u2bV</t>
  </si>
  <si>
    <t>Harun Spahić</t>
  </si>
  <si>
    <t>https://drive.google.com/open?id=1JA9As3-sbHdqqegQIwiBAHjy4-3kvD2u</t>
  </si>
  <si>
    <t>Denis Zaimović</t>
  </si>
  <si>
    <t>https://drive.google.com/open?id=1-3YiwvhJtQlJxtaw9egb62Kqh7B3RZ9W</t>
  </si>
  <si>
    <t>Nerman Hadrović</t>
  </si>
  <si>
    <t>https://drive.google.com/open?id=1WSBNkDEL8fqrW5k6NrnKe8yUpYaCn9mD</t>
  </si>
  <si>
    <t>Nadin Lihić</t>
  </si>
  <si>
    <t>https://drive.google.com/open?id=1m2S_jjDBaIyECRbICP1TvbDXw-rC2_M_</t>
  </si>
  <si>
    <t>Harun Muslić</t>
  </si>
  <si>
    <t>https://drive.google.com/open?id=13RvuTKqoWRpKCGVVUZkl8aLOqbBY5V1a</t>
  </si>
  <si>
    <t>Alek Nevjestić</t>
  </si>
  <si>
    <t>https://drive.google.com/open?id=1zN-jJm1Cc2SsP9o9cjDMcjesPOwgPc0G</t>
  </si>
  <si>
    <t>Faris Čobo</t>
  </si>
  <si>
    <t>https://drive.google.com/open?id=1RtvmlTsvT23POKaWCR-F3G8NRhOoDgKO</t>
  </si>
  <si>
    <t>Tarik Čizmić</t>
  </si>
  <si>
    <t>https://drive.google.com/open?id=12UONztwD2toZzJ1sa56fkl9UH_iZ27ek</t>
  </si>
  <si>
    <t>Afan Mušović</t>
  </si>
  <si>
    <t>https://drive.google.com/open?id=11Ov8WVZt9uyrPtkOSehYICbcslGwR9Pp</t>
  </si>
  <si>
    <t>Ejdin Durmišević</t>
  </si>
  <si>
    <t>https://drive.google.com/open?id=1dUxI8Y2XU3PHPS2L7VyWQvOVbyROJ4E0</t>
  </si>
  <si>
    <t>Dino Mašić</t>
  </si>
  <si>
    <t>https://drive.google.com/open?id=1LClLXUvCh4nq5VhTOVoZZ4CiQNq8heib</t>
  </si>
  <si>
    <t>Bakir Šišić</t>
  </si>
  <si>
    <t>https://drive.google.com/open?id=1jdclq-BZ0QMNo6t5IlkGAG0M4miU38UV</t>
  </si>
  <si>
    <t>Amir Jašarspahić</t>
  </si>
  <si>
    <t>https://drive.google.com/open?id=1hHb5Pb01zLTQcVL0Lqa2ifWe1FhMwFuN</t>
  </si>
  <si>
    <t>Sanjin Pipo</t>
  </si>
  <si>
    <t>https://drive.google.com/open?id=1HO16r5UNDjLFJVo_gNyvuuvuVysksBsF</t>
  </si>
  <si>
    <t>Armin Bjelopoljak</t>
  </si>
  <si>
    <t>https://drive.google.com/open?id=1i1jh0adDHQtntk6VN6YX27avv9-1EWcs</t>
  </si>
  <si>
    <t>Ibrahim Čišija</t>
  </si>
  <si>
    <t>https://drive.google.com/open?id=1D9OZyYAYuQmB2ICtEHFXyGkuDsuTq4iM</t>
  </si>
  <si>
    <t>Hamza Bečirhodžić</t>
  </si>
  <si>
    <t>https://drive.google.com/open?id=1fJOJmcWsZx1gViJE3NE_R-Gt7uLQDn7E</t>
  </si>
  <si>
    <t>Mirsad Tokalić</t>
  </si>
  <si>
    <t>https://drive.google.com/open?id=1VHFmYOjrVtUQ0j3XNPkDrxpQ9bTcUC-C</t>
  </si>
  <si>
    <t>Emin Zaimović</t>
  </si>
  <si>
    <t>https://drive.google.com/open?id=1JmY-8HmCvxCl24aegMDMi_yQYJ-_-0QI</t>
  </si>
  <si>
    <t>Amar Čatić</t>
  </si>
  <si>
    <t>https://drive.google.com/open?id=1flTdklimevkpERloqjaTPHq5tW2MibY-</t>
  </si>
  <si>
    <t>Davud Čehajić</t>
  </si>
  <si>
    <t>https://drive.google.com/open?id=1PktIOU-vhZBjNL0Nnge_hgmmyndCpHVb</t>
  </si>
  <si>
    <t>Adin Pušćul</t>
  </si>
  <si>
    <t>https://drive.google.com/open?id=1g5hi2RyP1-KpSPbLofw9miZkbVoRMaVA</t>
  </si>
  <si>
    <t>Benjamin Sarač</t>
  </si>
  <si>
    <t>https://drive.google.com/open?id=1q_ViCrb_5IKNWh4TN1uDFYIHPj72r3PJ</t>
  </si>
  <si>
    <t>Grahić Ensar</t>
  </si>
  <si>
    <t>https://drive.google.com/open?id=1hpwI-0nHlm8iVpVbYhkobc0lmnCSim0M</t>
  </si>
  <si>
    <t>Harun Hodžić</t>
  </si>
  <si>
    <t>https://drive.google.com/open?id=1M5RnVuH4CkD5LyiPAZ_yqEdRBOliDK-d</t>
  </si>
  <si>
    <t>Evel Pašalić</t>
  </si>
  <si>
    <t>https://drive.google.com/open?id=14HiEdB7mgAX4hbQ-qDtOmVIvPA-XIQNS</t>
  </si>
  <si>
    <t>Emin Skopljaković</t>
  </si>
  <si>
    <t>https://drive.google.com/open?id=1hgfYyAuBgt6wHEk9Coj4sm2oLgqYcfoP</t>
  </si>
  <si>
    <t>Daris Škulj</t>
  </si>
  <si>
    <t>https://drive.google.com/open?id=1FsMd0tGCa1T_m1KJbcq_auZMeUYe1sJk</t>
  </si>
  <si>
    <t>Emin Kulović</t>
  </si>
  <si>
    <t>https://drive.google.com/open?id=1nNqjD5hWGWwoUGwwGr6a4VvYF5ctqrmw</t>
  </si>
  <si>
    <t>Jusuf Delibašić</t>
  </si>
  <si>
    <t>https://drive.google.com/open?id=1tLFdFpceLGElgVGldriXC9ofz06yj-4O</t>
  </si>
  <si>
    <t>Šabić Ahmed</t>
  </si>
  <si>
    <t>https://drive.google.com/open?id=19U3czBVsegm1-nmf3T-a11ZHWxzg9bA8</t>
  </si>
  <si>
    <t>Vedad Jašarspahić</t>
  </si>
  <si>
    <t>https://drive.google.com/open?id=1XvlxlMQJ0oHWCd8UdEZRKLvKM91Wokxh</t>
  </si>
  <si>
    <t>KK Kakanj</t>
  </si>
  <si>
    <t>Krdžić Ahmed</t>
  </si>
  <si>
    <t>https://drive.google.com/open?id=10vk8DTtwfonDf9kNXsNPGX108LIPpmyw</t>
  </si>
  <si>
    <t>Eldar Hasagić</t>
  </si>
  <si>
    <t>https://drive.google.com/open?id=1L68gkzY42BNWT7y5WudqafOXQM5_N2uN</t>
  </si>
  <si>
    <t>Šišić Riad</t>
  </si>
  <si>
    <t>https://drive.google.com/open?id=1P0ntVEXkgwakIM4sBejWyKW3EHxiE4jX</t>
  </si>
  <si>
    <t>Imran Škulj</t>
  </si>
  <si>
    <t>https://drive.google.com/open?id=1t1gzoXqaghbBJijwcPviK2vLgJ1GSjOa</t>
  </si>
  <si>
    <t>Amer Škulj</t>
  </si>
  <si>
    <t>https://drive.google.com/open?id=1sD84trp_Y1CWGGIPbC-msbi-LtP8Mw-o</t>
  </si>
  <si>
    <t>Malik Bureković</t>
  </si>
  <si>
    <t>Travnik</t>
  </si>
  <si>
    <t>https://drive.google.com/open?id=1tzM5kc5j9X_ZyTE6mGwz-FasdZ5yXkIp</t>
  </si>
  <si>
    <t>Jaman Fazlić</t>
  </si>
  <si>
    <t>https://drive.google.com/open?id=1h8uMoyzcxD__kHw7jcfR_HDwe8QymWlI</t>
  </si>
  <si>
    <t>Goralija Safet</t>
  </si>
  <si>
    <t>https://drive.google.com/open?id=1WJ3-8xJZc3VLoA5sXnFdQ-nPP1Ei6Nqw</t>
  </si>
  <si>
    <t>Samed Smaka</t>
  </si>
  <si>
    <t>https://drive.google.com/open?id=1E4wOXpu5j4_KFg9DW6nr_-RUMunKshgh</t>
  </si>
  <si>
    <t>https://drive.google.com/open?id=1AFbbROq8Zd0Bi_MeIbTWUhlLjf_oMIDy</t>
  </si>
  <si>
    <t>Lejla Sirco</t>
  </si>
  <si>
    <t xml:space="preserve">ZENICA </t>
  </si>
  <si>
    <t>https://drive.google.com/open?id=1U8uhDoQ-f2mGpPZWtx7urmcE1QzCfi4h</t>
  </si>
  <si>
    <t>KK Kengur</t>
  </si>
  <si>
    <t>Jusic Nedim</t>
  </si>
  <si>
    <t>https://drive.google.com/open?id=1_xephKR5r5RWNbUpzlszwL8XUTusyYZV</t>
  </si>
  <si>
    <t>Pipo Nejla</t>
  </si>
  <si>
    <t>https://drive.google.com/open?id=10EDN5vTkhKiRcHzTcZqeC3tvBW1ldGqj</t>
  </si>
  <si>
    <t>Adna Mehic</t>
  </si>
  <si>
    <t>https://drive.google.com/open?id=1bZ6isnxMzfG8_KCfIxrIrvKVN7LRjLfA</t>
  </si>
  <si>
    <t>Muniba Mehic</t>
  </si>
  <si>
    <t>https://drive.google.com/open?id=1N_WaA2HmCSSSr0mcFG84h4JMfbcwMZ6t</t>
  </si>
  <si>
    <t>Lamija Vrana</t>
  </si>
  <si>
    <t>https://drive.google.com/open?id=1Ukk3VWdQfne_Es57v_1NbCPlBrSFyW83</t>
  </si>
  <si>
    <t>Nisrin Novak</t>
  </si>
  <si>
    <t>https://drive.google.com/open?id=12IXOsOPi6CXyet22I_tyRwm0U0TdRnlh</t>
  </si>
  <si>
    <t>Berina Mulic</t>
  </si>
  <si>
    <t>https://drive.google.com/open?id=1uhg0CP1a8T7S6A1d7mQrY4o1jmJl2fcr</t>
  </si>
  <si>
    <t>Azra Mujkanovic</t>
  </si>
  <si>
    <t>https://drive.google.com/open?id=1U88x5kmiaC_ONhY8RJfDkwEsDdpM9qI2</t>
  </si>
  <si>
    <t>Ema Marusic</t>
  </si>
  <si>
    <t>https://drive.google.com/open?id=1X3QLt4QRStMY8zMa5BFDCUsPxIQQUWvS</t>
  </si>
  <si>
    <t>Alina Halilovic</t>
  </si>
  <si>
    <t>https://drive.google.com/open?id=1XGsQk53Vnhu5dEy-p6EHo6g0ESH9oEk4</t>
  </si>
  <si>
    <t>Melika Durakovic</t>
  </si>
  <si>
    <t>https://drive.google.com/open?id=17TtsHJJP74Xz-CB5YWpp7LOTurGzU_PV</t>
  </si>
  <si>
    <t>Teo Herceg</t>
  </si>
  <si>
    <t>https://drive.google.com/open?id=1fgeUAoElaj7AGpBHUdFsByRMHQOYDug4</t>
  </si>
  <si>
    <t>Bakir Mujkanovic</t>
  </si>
  <si>
    <t>https://drive.google.com/open?id=1QUfLOYlEbiNtEALFrKIziN22MJzoiGq7</t>
  </si>
  <si>
    <t>Adi Dzafic</t>
  </si>
  <si>
    <t>https://drive.google.com/open?id=1A5H-nlDsksZordboeuQ_hMghb1knollU</t>
  </si>
  <si>
    <t>Jasenko Sunjic</t>
  </si>
  <si>
    <t>https://drive.google.com/open?id=1nRA0rygYVRsO1pIUO55UyiqU0h1ctTlj</t>
  </si>
  <si>
    <t>Denin Bajramovic</t>
  </si>
  <si>
    <t>https://drive.google.com/open?id=10GmWgkS4fsHuUrmsRdA897tyvEQ3iFFU</t>
  </si>
  <si>
    <t>Danijal Okan</t>
  </si>
  <si>
    <t>https://drive.google.com/open?id=1_BPZB0ZqdeFkXfGAKs_ZAM-dDqzmJDU1</t>
  </si>
  <si>
    <t>Luka Dodik</t>
  </si>
  <si>
    <t>https://drive.google.com/open?id=1tc0_LEJnZNZuiqWL5VMwS1INHATi0wad</t>
  </si>
  <si>
    <t>Sara Kolic</t>
  </si>
  <si>
    <t>https://drive.google.com/open?id=1g6wRMqaaVTgZ86ylptQtMdmK-rcXskzZ</t>
  </si>
  <si>
    <t>Sara Husetovic</t>
  </si>
  <si>
    <t>https://drive.google.com/open?id=1O3_KkneSyGYuwPKrUYw0o0Z4nCpsfO3k</t>
  </si>
  <si>
    <t>Ilma Osmanovic</t>
  </si>
  <si>
    <t>https://drive.google.com/open?id=1w9OqXtgm9qZH5bAkVVSGi7q3-CIjq81n</t>
  </si>
  <si>
    <t>Adnan Mutapcic</t>
  </si>
  <si>
    <t>https://drive.google.com/open?id=1XTYxCOPgaFU87SgLG9Wq9KmL7IfXa6KK</t>
  </si>
  <si>
    <t>Ensar Husetovic</t>
  </si>
  <si>
    <t>https://drive.google.com/open?id=1jV9W_1Tsu-2IXtm2TNQKrKg_-5klwZiM</t>
  </si>
  <si>
    <t>Davud Coric</t>
  </si>
  <si>
    <t>https://drive.google.com/open?id=1_7Eybf2eN_oNHEh2j1EqVCLMja9vCxZe</t>
  </si>
  <si>
    <t>Petar Popovic</t>
  </si>
  <si>
    <t>https://drive.google.com/open?id=12-ra87TZEPW5mVWQFxqEDICrnJvrvZQq</t>
  </si>
  <si>
    <t>Amaka Karic</t>
  </si>
  <si>
    <t>https://drive.google.com/open?id=1iMxcM191l64Mf1GDy9zFsaLyWMxbLLRG</t>
  </si>
  <si>
    <t>Alem Mrahorovic</t>
  </si>
  <si>
    <t>https://drive.google.com/open?id=18zDQmrNB-2f7l9ULSGrD9OQR5hXagvq3</t>
  </si>
  <si>
    <t>Kenan Brkic</t>
  </si>
  <si>
    <t>https://drive.google.com/open?id=1YSs_D4gaFYmUUie5103A4lX1IaJPiehj</t>
  </si>
  <si>
    <t>Haris Talic</t>
  </si>
  <si>
    <t>https://drive.google.com/open?id=1ylsr6zBU26-wamxpl0cBHpeT_2jKQx2g</t>
  </si>
  <si>
    <t>Bekir Babic</t>
  </si>
  <si>
    <t>https://drive.google.com/open?id=1xoPLq7mVfh6rvB1y_YG3n7OA5tpb73HB</t>
  </si>
  <si>
    <t>Faruk Patkovic</t>
  </si>
  <si>
    <t>https://drive.google.com/open?id=1cGy7zRrwnZXGhMIP_qBOXl6P6FfkfYLy</t>
  </si>
  <si>
    <t>Asja Cosanovic</t>
  </si>
  <si>
    <t>https://drive.google.com/open?id=1hIJAyYdyIYl29pe7hWstEONYIk2KK_GE</t>
  </si>
  <si>
    <t>Ernad Sabanovic</t>
  </si>
  <si>
    <t>https://drive.google.com/open?id=1BO7fIWrGV_vgocDvbRN2wi44giNV0cjD</t>
  </si>
  <si>
    <t>Hana Durmic</t>
  </si>
  <si>
    <t>https://drive.google.com/open?id=1PVJFyAHAE0JsJyEv5x0UtdflLF6V5hR8</t>
  </si>
  <si>
    <t>Anes Sabic</t>
  </si>
  <si>
    <t>https://drive.google.com/open?id=1IJ5S5s9HjtNf3P0O_w0YCpthV6QqYTRn</t>
  </si>
  <si>
    <t>Anes Sehovic</t>
  </si>
  <si>
    <t>https://drive.google.com/open?id=16fwDQpwfSQIkJjVgy4Ery6nn2lUusSVw</t>
  </si>
  <si>
    <t>Ajnur Saletovic</t>
  </si>
  <si>
    <t>https://drive.google.com/open?id=1FIKd0hO4QAZSeigaIpxYGpIX0oHTLIe-</t>
  </si>
  <si>
    <t>Mak Bulajic</t>
  </si>
  <si>
    <t>https://drive.google.com/open?id=1Wbs6w7BcIq1yoMBIAy40PUA34T96VsOv</t>
  </si>
  <si>
    <t>Ali Handzic</t>
  </si>
  <si>
    <t>https://drive.google.com/open?id=1d5yrsWLVqwqM07iFDr4aH_bSNmYxXMih</t>
  </si>
  <si>
    <t>Davud Omeragic</t>
  </si>
  <si>
    <t>https://drive.google.com/open?id=13gH6IyGrmMzC6K8Eag_Ij6wNa6FlbZAQ</t>
  </si>
  <si>
    <t>Sani Smajlovic</t>
  </si>
  <si>
    <t>https://drive.google.com/open?id=10ZxbdimX0dHw3JjqcC8C0jhX4bwcA9Gc</t>
  </si>
  <si>
    <t>Zlatan Fazlic</t>
  </si>
  <si>
    <t>https://drive.google.com/open?id=1866NTLFgLJvSgdzZNdeoFEPfLjL7ymaA</t>
  </si>
  <si>
    <t>Danis Zigic</t>
  </si>
  <si>
    <t>https://drive.google.com/open?id=16tVzPLbBx5Gb1V2DEgEj9HiimqbbCIn1</t>
  </si>
  <si>
    <t>Malik Porca</t>
  </si>
  <si>
    <t>https://drive.google.com/open?id=1ogm8adBL3lg4VA9fENbjI5cTjMzxH3Nj</t>
  </si>
  <si>
    <t>Dani Karahmet</t>
  </si>
  <si>
    <t>https://drive.google.com/open?id=1OwygRYn38sRaXtdpGVB7xyGJdyHQ-Z6y</t>
  </si>
  <si>
    <t>Nedim Brkic</t>
  </si>
  <si>
    <t>https://drive.google.com/open?id=1bF3tGGwQEDQ2ExnPs_2ZtlTbx1nx-Zdb</t>
  </si>
  <si>
    <t>Stefan Bulajic</t>
  </si>
  <si>
    <t>https://drive.google.com/open?id=1W5xPkTk7lhku7NLVM7pwNwhpF0gvWqiH</t>
  </si>
  <si>
    <t>Luka Glavas</t>
  </si>
  <si>
    <t>https://drive.google.com/open?id=1YV3533H4wrqJfYacQrFFRTXY-xRUgoJl</t>
  </si>
  <si>
    <t>Majda Meskovic</t>
  </si>
  <si>
    <t>https://drive.google.com/open?id=147G5EtG31EFW2RKHt_cx4IF10SsSCbGB</t>
  </si>
  <si>
    <t>Asja Softic</t>
  </si>
  <si>
    <t>https://drive.google.com/open?id=1SFHGgZp_544FxuN_rRzNeLXMEonSYrt4</t>
  </si>
  <si>
    <t>Darija Juresic</t>
  </si>
  <si>
    <t>https://drive.google.com/open?id=1mG0j-U7SsoXpUCsncwyzv74Rb8VdMw_d</t>
  </si>
  <si>
    <t>Ismail Durmic</t>
  </si>
  <si>
    <t>https://drive.google.com/open?id=14xCNIu8v4ywA_FLnU4TCRrz6qtcCeCxL</t>
  </si>
  <si>
    <t>Alina Sirco</t>
  </si>
  <si>
    <t>https://drive.google.com/open?id=1pRjVCkZuRqUa5diK1eJNiNeyjD_6jRVu</t>
  </si>
  <si>
    <t xml:space="preserve">KK Kengur </t>
  </si>
  <si>
    <t xml:space="preserve">HARUN KOVAC </t>
  </si>
  <si>
    <t>https://drive.google.com/open?id=1_l_eXyYIv52lqshg2_VJ-he_0gNDWeCe</t>
  </si>
  <si>
    <t>KK VUKOVI ZENICA</t>
  </si>
  <si>
    <t>Fetic Emina</t>
  </si>
  <si>
    <t>https://drive.google.com/open?id=1jiKFC_rdScJL8iZNr-dgABkSbd0ykai0</t>
  </si>
  <si>
    <t>KŽK ČELIK ZENICA</t>
  </si>
  <si>
    <t xml:space="preserve">Ajna Štaljo </t>
  </si>
  <si>
    <t>https://drive.google.com/open?id=1gDBN2WPQvKPVBwR9rlsSLNqZRx9B8I0w</t>
  </si>
  <si>
    <t xml:space="preserve">KŽK ČELIK ZENICA </t>
  </si>
  <si>
    <t>Ajla Makaš</t>
  </si>
  <si>
    <t>https://drive.google.com/open?id=1l2j9KuywTY1Drqgp_UxdE2mKAhph-if7</t>
  </si>
  <si>
    <t>KŽK Čelik, Zenica</t>
  </si>
  <si>
    <t>Anastasija Čukvas</t>
  </si>
  <si>
    <t>Novi Sad,Srbija</t>
  </si>
  <si>
    <t>https://drive.google.com/open?id=1C9EexRUGkKKFqR4b436yaZC3Ch9OIsDV</t>
  </si>
  <si>
    <t xml:space="preserve">Iman Alić </t>
  </si>
  <si>
    <t>https://drive.google.com/open?id=1-OZDTz60DDN7me8RAHrcgk1ewfVM2pzn</t>
  </si>
  <si>
    <t>Emina Zukic</t>
  </si>
  <si>
    <t>https://drive.google.com/open?id=1LMA37_23C5SX1M4LGD3opCb5AO0TUXXg</t>
  </si>
  <si>
    <t>Ismija Mehić</t>
  </si>
  <si>
    <t>https://drive.google.com/open?id=1XWAXDuz8hYsi5GdG782GZiVYx5o_5C71</t>
  </si>
  <si>
    <t>Džejla Šestić</t>
  </si>
  <si>
    <t>https://drive.google.com/open?id=1IKaAnEv4WLTl_FMZA43Gb8CB62TltK08</t>
  </si>
  <si>
    <t>Adna Beganović</t>
  </si>
  <si>
    <t>https://drive.google.com/open?id=1TLJepRf7BxZlh5-Bh40OaulYnPN0StFg</t>
  </si>
  <si>
    <t>Patković Hatidža</t>
  </si>
  <si>
    <t>https://drive.google.com/open?id=1PQ8-suJ9JuxWJj2hDHQFB8jpmEIk_aCW</t>
  </si>
  <si>
    <t>Arduana Talić</t>
  </si>
  <si>
    <t>https://drive.google.com/open?id=1Y5L2bYrQFk5XofxXFW97TxNjIuiZ2nJA</t>
  </si>
  <si>
    <t>Mej Šišić</t>
  </si>
  <si>
    <t>https://drive.google.com/open?id=1Og23qd2vKqR0Az2rS6CFa9TiLJo22-w2</t>
  </si>
  <si>
    <t>Amina Kesić</t>
  </si>
  <si>
    <t>https://drive.google.com/open?id=1YMYOwt8LBsSu1wYLpEtHofCFYtEWDOF5</t>
  </si>
  <si>
    <t xml:space="preserve">Assi Al-Schtruz </t>
  </si>
  <si>
    <t>https://drive.google.com/open?id=1tOHGrcJqjO27Knz6CoUMWvyH_ViFjYjk</t>
  </si>
  <si>
    <t>Alma Bajramović</t>
  </si>
  <si>
    <t>https://drive.google.com/open?id=18Rp7FFd0lbRo1033kzoPCXh3KwdtKumj</t>
  </si>
  <si>
    <t>Alem Bajramović</t>
  </si>
  <si>
    <t>https://drive.google.com/open?id=1v92OYsik-l2o0noo3zZpBsTbBSILUKVw</t>
  </si>
  <si>
    <t>OKK Čelik / KK Winner</t>
  </si>
  <si>
    <t>Adin Terzić</t>
  </si>
  <si>
    <t>https://drive.google.com/open?id=1Hl5e5tpW-AwmkYn42iDer7btwXWlLkX3</t>
  </si>
  <si>
    <t>OKK Celik Zenica</t>
  </si>
  <si>
    <t>Hamza Begagić</t>
  </si>
  <si>
    <t>https://drive.google.com/open?id=1cfha3DWwHvS6pD9WT5o0LDovxXQ5shT2</t>
  </si>
  <si>
    <t>Harun Durmić</t>
  </si>
  <si>
    <t>https://drive.google.com/open?id=1A_HOb9f4pQ5QiT-tT1JJ9D_mVokE6YcL</t>
  </si>
  <si>
    <t>Armin Dedić</t>
  </si>
  <si>
    <t>https://drive.google.com/open?id=1gCuWpvBphwQVZ1RFVacP9s4OtotakpOg</t>
  </si>
  <si>
    <t>Vedran Pojskic</t>
  </si>
  <si>
    <t>https://drive.google.com/open?id=1O-t0j3fEXRy5iz3t7LDlguRcji-JoeYp</t>
  </si>
  <si>
    <t>benjamin drino</t>
  </si>
  <si>
    <t>zenica</t>
  </si>
  <si>
    <t>https://drive.google.com/open?id=1yNlMVsoE8JOiEBlheZy1_Ljsm5BGGaJH</t>
  </si>
  <si>
    <t>Vedad Brljak</t>
  </si>
  <si>
    <t>Sanski Most</t>
  </si>
  <si>
    <t>https://drive.google.com/open?id=1wPGuhk5mxFmL4KcR_q3qKw2FvNX2dZiu</t>
  </si>
  <si>
    <t>Alen Bajramović</t>
  </si>
  <si>
    <t>https://drive.google.com/open?id=1RPOc7L0KBUlZwlzjGaQygHrABSCnqE2O</t>
  </si>
  <si>
    <t>Sami Music</t>
  </si>
  <si>
    <t>https://drive.google.com/open?id=17ZRU-vDbAOVuoj2fa0VbRmmGx5yQxTyQ</t>
  </si>
  <si>
    <t>Aron Nussbaum</t>
  </si>
  <si>
    <t>https://drive.google.com/open?id=1rxEvMU0l2YhB7sV6OHjytlv3HBkq1-pg</t>
  </si>
  <si>
    <t>Tanay Mlačo</t>
  </si>
  <si>
    <t>https://drive.google.com/open?id=1fpQMXji2GYaolCl8e8zV8hp18VeKmY2M</t>
  </si>
  <si>
    <t>Daris Uzunovic</t>
  </si>
  <si>
    <t>https://drive.google.com/open?id=1GK_iL5nqkcFdEFOVSm8IxlQBYLySud5X</t>
  </si>
  <si>
    <t>Igor Škrbić</t>
  </si>
  <si>
    <t>https://drive.google.com/open?id=1MtNcKzdYOsNFRP7EaK0tgtC90sX5miTW</t>
  </si>
  <si>
    <t>Vensan Tabić</t>
  </si>
  <si>
    <t>https://drive.google.com/open?id=1D7WjkeRuDfsPqjRTZSmpG-G7DPGgLuyG</t>
  </si>
  <si>
    <t>Dario Šakić</t>
  </si>
  <si>
    <t>https://drive.google.com/open?id=1E__GK0xP8iqSpqTGmAaxHCDLBJP95Bpd</t>
  </si>
  <si>
    <t>Faris Odobašic</t>
  </si>
  <si>
    <t>https://drive.google.com/open?id=1dW5JfUe5JYhKm4UGHYSDnpGWnEKJEIz7</t>
  </si>
  <si>
    <t>Kenan Mašović</t>
  </si>
  <si>
    <t>Prijepolje</t>
  </si>
  <si>
    <t>https://drive.google.com/open?id=1mGKU8fX-we3Nl8gdB_r5JrMyXHlTtMlt</t>
  </si>
  <si>
    <t>Emel Beganović</t>
  </si>
  <si>
    <t>https://drive.google.com/open?id=1WLmq7M8jKOymEkvMPt7qlgArbSCNK2nq</t>
  </si>
  <si>
    <t>https://drive.google.com/open?id=14KlZzBbyVO790wXMrx4WIWiltCNXQmJ8</t>
  </si>
  <si>
    <t>Davud Durmiš</t>
  </si>
  <si>
    <t>https://drive.google.com/open?id=1gAEYWIBkYbI-kvWBp5T0o9lUDTdACyAX</t>
  </si>
  <si>
    <t>Aman Baručija</t>
  </si>
  <si>
    <t>https://drive.google.com/open?id=1AE2Ojuy3owD_e2C8ViKKkYEuggpW5gkX</t>
  </si>
  <si>
    <t>Andrej Jovanović</t>
  </si>
  <si>
    <t>https://drive.google.com/open?id=1k4I72KWhuzQmewVPdiGEqiDBEkcPW7sa</t>
  </si>
  <si>
    <t>Deni Salković</t>
  </si>
  <si>
    <t>https://drive.google.com/open?id=1pV16meaJIeZIFS6IhxAFOawRp6b447-C</t>
  </si>
  <si>
    <t>OKK ČELIK ZENICA</t>
  </si>
  <si>
    <t xml:space="preserve">Darko Ignjatić </t>
  </si>
  <si>
    <t>https://drive.google.com/open?id=1YfySKOXkxT1rhEtmtGTwl6g2ZBGKBdXU</t>
  </si>
  <si>
    <t xml:space="preserve">OKK Celik Zenica </t>
  </si>
  <si>
    <t>Tarik Huseinbegovic</t>
  </si>
  <si>
    <t>https://drive.google.com/open?id=1TNMkFBCyYtkbwyBRbmGg_WOQ3kTyQZrA</t>
  </si>
  <si>
    <t xml:space="preserve">OKK Čelik Zenica </t>
  </si>
  <si>
    <t>Tarik Kurić</t>
  </si>
  <si>
    <t>https://drive.google.com/open?id=1502E1FwqeKQ5qoHU9Xek5LQCXAJsSckp</t>
  </si>
  <si>
    <t>Eman Drino</t>
  </si>
  <si>
    <t>https://drive.google.com/open?id=10dDnT_Gcjwf4zb8sM6mJeqG_9UBDjTxA</t>
  </si>
  <si>
    <t>Ahmed Berberović</t>
  </si>
  <si>
    <t>https://drive.google.com/open?id=1tHeZU1hY9vvamSZUdFwKkANa8wSqysqe</t>
  </si>
  <si>
    <t>Stefan Jovanović</t>
  </si>
  <si>
    <t>https://drive.google.com/open?id=18VoU_Vpw3vRlOUmfDm1hmbRtKKL0I_-T</t>
  </si>
  <si>
    <t>Faris Sejmenović</t>
  </si>
  <si>
    <t>https://drive.google.com/open?id=15LNe-EXo0TdhJ7_oaIOJ5VW35LUFENSI</t>
  </si>
  <si>
    <t>Rejjan Članjak</t>
  </si>
  <si>
    <t>https://drive.google.com/open?id=1CVjH-Lbl3RIUwTNmcsK6mcIBb0ih_73M</t>
  </si>
  <si>
    <t>Elman Odobašić</t>
  </si>
  <si>
    <t>https://drive.google.com/open?id=1CC7cTurBBE2Ic78WZ_M8k2VzPsekerOW</t>
  </si>
  <si>
    <t>Harun Fetic</t>
  </si>
  <si>
    <t>https://drive.google.com/open?id=1mlZjFaNG594EloLA5UvdS9jaFmUjfcbG</t>
  </si>
  <si>
    <t>Miralem Mahovac</t>
  </si>
  <si>
    <t>https://drive.google.com/open?id=1IiJIlQe5_76kV1nZtzCjONGZMzE7I0lB</t>
  </si>
  <si>
    <t>Malik Ibrahimagić</t>
  </si>
  <si>
    <t>https://drive.google.com/open?id=1ipTWAuH4yo45VTrORBN-4Cxha9X7H29O</t>
  </si>
  <si>
    <t>Spaho Tarik</t>
  </si>
  <si>
    <t>https://drive.google.com/open?id=1nC1V5g1nWmg3XIgXdDztJCp7cL_YB2rR</t>
  </si>
  <si>
    <t>Kos Ahmed</t>
  </si>
  <si>
    <t>https://drive.google.com/open?id=1wyHGW2LQouv6vJsrV9AyN82K6Y1ByGyD</t>
  </si>
  <si>
    <t>Tarik Avdić</t>
  </si>
  <si>
    <t>https://drive.google.com/open?id=1pHiF_3UGMreoaYR-TPrNNrmUOP_xYVLe</t>
  </si>
  <si>
    <t>Haris Duraković</t>
  </si>
  <si>
    <t>Bosnia I Hercegovina Zenica</t>
  </si>
  <si>
    <t>https://drive.google.com/open?id=1QLJGj_csKS5f7tlxzQAgTS-_pMu3ubzd</t>
  </si>
  <si>
    <t xml:space="preserve">Ahmed </t>
  </si>
  <si>
    <t>https://drive.google.com/open?id=1ILQNVK_oWWAgdhAPKWE5XIH40u5W7piq</t>
  </si>
  <si>
    <t>Rejjan Velić</t>
  </si>
  <si>
    <t>https://drive.google.com/open?id=1zFUiA0edDjAoJMinO6-YktAtKb2JgSCM</t>
  </si>
  <si>
    <t>AHMED DURAKOVIĆ</t>
  </si>
  <si>
    <t>ZENICA</t>
  </si>
  <si>
    <t>https://drive.google.com/open?id=1IXiMsGV1d0NhgHsTI2bBdkBsAIVLbU2U</t>
  </si>
  <si>
    <t xml:space="preserve">Andrej Ignjatić </t>
  </si>
  <si>
    <t>https://drive.google.com/open?id=14DqUOaDuEOChPQunldkt59v93go4zl9e</t>
  </si>
  <si>
    <t>Nadin Imamović</t>
  </si>
  <si>
    <t>https://drive.google.com/open?id=1W7fQJjGIuv96gQjpP2l2yrsq8mNK3yq4</t>
  </si>
  <si>
    <t>Nadin Imamovic</t>
  </si>
  <si>
    <t>https://drive.google.com/open?id=1qvn5UnmAGtfPhpDnN1ok0fPMxAc5jCbU</t>
  </si>
  <si>
    <t>Tin Stokanović</t>
  </si>
  <si>
    <t>https://drive.google.com/open?id=1Gxy7DKuuC2IuU6h4e1_fXx8SZaHPsNLg</t>
  </si>
  <si>
    <t>OKK ČELIK/KK WINNER</t>
  </si>
  <si>
    <t>Slika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</si>
</sst>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m/d/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F291">
  <autoFilter ref="A1:F291" xr:uid="{00000000-0009-0000-0100-000001000000}"/>
  <tableColumns count="6">
    <tableColumn id="1" xr3:uid="{00000000-0010-0000-0000-000001000000}" name="Timestamp"/>
    <tableColumn id="2" xr3:uid="{00000000-0010-0000-0000-000002000000}" name="Ime i prezime"/>
    <tableColumn id="3" xr3:uid="{00000000-0010-0000-0000-000003000000}" name="Godina rođenja"/>
    <tableColumn id="4" xr3:uid="{00000000-0010-0000-0000-000004000000}" name="Mjesto rođenja"/>
    <tableColumn id="5" xr3:uid="{00000000-0010-0000-0000-000005000000}" name="Slika"/>
    <tableColumn id="6" xr3:uid="{00000000-0010-0000-0000-000006000000}" name="Klub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LClLXUvCh4nq5VhTOVoZZ4CiQNq8heib" TargetMode="External"/><Relationship Id="rId21" Type="http://schemas.openxmlformats.org/officeDocument/2006/relationships/hyperlink" Target="https://drive.google.com/open?id=1W7llnQTktVowbQ_chFFlgE7CYSfKirU7" TargetMode="External"/><Relationship Id="rId63" Type="http://schemas.openxmlformats.org/officeDocument/2006/relationships/hyperlink" Target="https://drive.google.com/open?id=1KBqIQ4c2P3PIrjFVIWzOjB8tC2CY7ZKi" TargetMode="External"/><Relationship Id="rId159" Type="http://schemas.openxmlformats.org/officeDocument/2006/relationships/hyperlink" Target="https://drive.google.com/open?id=1XGsQk53Vnhu5dEy-p6EHo6g0ESH9oEk4" TargetMode="External"/><Relationship Id="rId170" Type="http://schemas.openxmlformats.org/officeDocument/2006/relationships/hyperlink" Target="https://drive.google.com/open?id=1w9OqXtgm9qZH5bAkVVSGi7q3-CIjq81n" TargetMode="External"/><Relationship Id="rId226" Type="http://schemas.openxmlformats.org/officeDocument/2006/relationships/hyperlink" Target="https://drive.google.com/open?id=1wPGuhk5mxFmL4KcR_q3qKw2FvNX2dZiu" TargetMode="External"/><Relationship Id="rId107" Type="http://schemas.openxmlformats.org/officeDocument/2006/relationships/hyperlink" Target="https://drive.google.com/open?id=1JA9As3-sbHdqqegQIwiBAHjy4-3kvD2u" TargetMode="External"/><Relationship Id="rId11" Type="http://schemas.openxmlformats.org/officeDocument/2006/relationships/hyperlink" Target="https://drive.google.com/open?id=1BOQyV3G0ECD-edho8CJs-jG7nxVbT1vL" TargetMode="External"/><Relationship Id="rId32" Type="http://schemas.openxmlformats.org/officeDocument/2006/relationships/hyperlink" Target="https://drive.google.com/open?id=1Uv9lJlm7i0Nxbx4S_BduSs7GFCnjno_9" TargetMode="External"/><Relationship Id="rId53" Type="http://schemas.openxmlformats.org/officeDocument/2006/relationships/hyperlink" Target="https://drive.google.com/open?id=1I9Anbn7hpPKytSRqC3xwsbBmWHpb_lkz" TargetMode="External"/><Relationship Id="rId74" Type="http://schemas.openxmlformats.org/officeDocument/2006/relationships/hyperlink" Target="https://drive.google.com/open?id=1vO6kYzz5__W3bXChJXpMDfvYx9bGEY36" TargetMode="External"/><Relationship Id="rId128" Type="http://schemas.openxmlformats.org/officeDocument/2006/relationships/hyperlink" Target="https://drive.google.com/open?id=1g5hi2RyP1-KpSPbLofw9miZkbVoRMaVA" TargetMode="External"/><Relationship Id="rId149" Type="http://schemas.openxmlformats.org/officeDocument/2006/relationships/hyperlink" Target="https://drive.google.com/open?id=1U8uhDoQ-f2mGpPZWtx7urmcE1QzCfi4h" TargetMode="External"/><Relationship Id="rId5" Type="http://schemas.openxmlformats.org/officeDocument/2006/relationships/hyperlink" Target="https://drive.google.com/open?id=1G0TFydjIUNhDclnQANJFU-EudNPejyHC" TargetMode="External"/><Relationship Id="rId95" Type="http://schemas.openxmlformats.org/officeDocument/2006/relationships/hyperlink" Target="https://drive.google.com/open?id=1JIHxCGsCAfgILiEEALRQzOi_nCqxJ4NI" TargetMode="External"/><Relationship Id="rId160" Type="http://schemas.openxmlformats.org/officeDocument/2006/relationships/hyperlink" Target="https://drive.google.com/open?id=17TtsHJJP74Xz-CB5YWpp7LOTurGzU_PV" TargetMode="External"/><Relationship Id="rId181" Type="http://schemas.openxmlformats.org/officeDocument/2006/relationships/hyperlink" Target="https://drive.google.com/open?id=1hIJAyYdyIYl29pe7hWstEONYIk2KK_GE" TargetMode="External"/><Relationship Id="rId216" Type="http://schemas.openxmlformats.org/officeDocument/2006/relationships/hyperlink" Target="https://drive.google.com/open?id=1YMYOwt8LBsSu1wYLpEtHofCFYtEWDOF5" TargetMode="External"/><Relationship Id="rId237" Type="http://schemas.openxmlformats.org/officeDocument/2006/relationships/hyperlink" Target="https://drive.google.com/open?id=1WLmq7M8jKOymEkvMPt7qlgArbSCNK2nq" TargetMode="External"/><Relationship Id="rId258" Type="http://schemas.openxmlformats.org/officeDocument/2006/relationships/hyperlink" Target="https://drive.google.com/open?id=1QLJGj_csKS5f7tlxzQAgTS-_pMu3ubzd" TargetMode="External"/><Relationship Id="rId22" Type="http://schemas.openxmlformats.org/officeDocument/2006/relationships/hyperlink" Target="https://drive.google.com/open?id=1lMsDk4rsRvcDZsddsbzVzu2spRofhB23" TargetMode="External"/><Relationship Id="rId43" Type="http://schemas.openxmlformats.org/officeDocument/2006/relationships/hyperlink" Target="https://drive.google.com/open?id=1-2fzfXrpaEnKnd771YIaUMDTItrJuqBR" TargetMode="External"/><Relationship Id="rId64" Type="http://schemas.openxmlformats.org/officeDocument/2006/relationships/hyperlink" Target="https://drive.google.com/open?id=1DfnP_trJ2d8MTwW4aUWWbbLLJCua_y0G" TargetMode="External"/><Relationship Id="rId118" Type="http://schemas.openxmlformats.org/officeDocument/2006/relationships/hyperlink" Target="https://drive.google.com/open?id=1jdclq-BZ0QMNo6t5IlkGAG0M4miU38UV" TargetMode="External"/><Relationship Id="rId139" Type="http://schemas.openxmlformats.org/officeDocument/2006/relationships/hyperlink" Target="https://drive.google.com/open?id=10vk8DTtwfonDf9kNXsNPGX108LIPpmyw" TargetMode="External"/><Relationship Id="rId85" Type="http://schemas.openxmlformats.org/officeDocument/2006/relationships/hyperlink" Target="https://drive.google.com/open?id=18MZtIwWs1VecUtz_p16IeejrCK0BEiFG" TargetMode="External"/><Relationship Id="rId150" Type="http://schemas.openxmlformats.org/officeDocument/2006/relationships/hyperlink" Target="https://drive.google.com/open?id=1_xephKR5r5RWNbUpzlszwL8XUTusyYZV" TargetMode="External"/><Relationship Id="rId171" Type="http://schemas.openxmlformats.org/officeDocument/2006/relationships/hyperlink" Target="https://drive.google.com/open?id=1XTYxCOPgaFU87SgLG9Wq9KmL7IfXa6KK" TargetMode="External"/><Relationship Id="rId192" Type="http://schemas.openxmlformats.org/officeDocument/2006/relationships/hyperlink" Target="https://drive.google.com/open?id=16tVzPLbBx5Gb1V2DEgEj9HiimqbbCIn1" TargetMode="External"/><Relationship Id="rId206" Type="http://schemas.openxmlformats.org/officeDocument/2006/relationships/hyperlink" Target="https://drive.google.com/open?id=1l2j9KuywTY1Drqgp_UxdE2mKAhph-if7" TargetMode="External"/><Relationship Id="rId227" Type="http://schemas.openxmlformats.org/officeDocument/2006/relationships/hyperlink" Target="https://drive.google.com/open?id=1RPOc7L0KBUlZwlzjGaQygHrABSCnqE2O" TargetMode="External"/><Relationship Id="rId248" Type="http://schemas.openxmlformats.org/officeDocument/2006/relationships/hyperlink" Target="https://drive.google.com/open?id=18VoU_Vpw3vRlOUmfDm1hmbRtKKL0I_-T" TargetMode="External"/><Relationship Id="rId12" Type="http://schemas.openxmlformats.org/officeDocument/2006/relationships/hyperlink" Target="https://drive.google.com/open?id=15VDsZ7hRpvcDZ_NPHlxUFZDs5ed6YJWW" TargetMode="External"/><Relationship Id="rId33" Type="http://schemas.openxmlformats.org/officeDocument/2006/relationships/hyperlink" Target="https://drive.google.com/open?id=1rMq9mV99jiNcOt_lX72TWRoC18xtpvUq" TargetMode="External"/><Relationship Id="rId108" Type="http://schemas.openxmlformats.org/officeDocument/2006/relationships/hyperlink" Target="https://drive.google.com/open?id=1-3YiwvhJtQlJxtaw9egb62Kqh7B3RZ9W" TargetMode="External"/><Relationship Id="rId129" Type="http://schemas.openxmlformats.org/officeDocument/2006/relationships/hyperlink" Target="https://drive.google.com/open?id=1q_ViCrb_5IKNWh4TN1uDFYIHPj72r3PJ" TargetMode="External"/><Relationship Id="rId54" Type="http://schemas.openxmlformats.org/officeDocument/2006/relationships/hyperlink" Target="https://drive.google.com/open?id=1JsVxXoqy_rWiEDuqDeRGLDuCj4ub4O7n" TargetMode="External"/><Relationship Id="rId75" Type="http://schemas.openxmlformats.org/officeDocument/2006/relationships/hyperlink" Target="https://drive.google.com/open?id=1VSR101pg8gMjhNDsqeNXzabQAxKFFK60" TargetMode="External"/><Relationship Id="rId96" Type="http://schemas.openxmlformats.org/officeDocument/2006/relationships/hyperlink" Target="https://drive.google.com/open?id=1wFKBtmMeUirrXMMl3z6CGgZlY1E_NTzu" TargetMode="External"/><Relationship Id="rId140" Type="http://schemas.openxmlformats.org/officeDocument/2006/relationships/hyperlink" Target="https://drive.google.com/open?id=1L68gkzY42BNWT7y5WudqafOXQM5_N2uN" TargetMode="External"/><Relationship Id="rId161" Type="http://schemas.openxmlformats.org/officeDocument/2006/relationships/hyperlink" Target="https://drive.google.com/open?id=1fgeUAoElaj7AGpBHUdFsByRMHQOYDug4" TargetMode="External"/><Relationship Id="rId182" Type="http://schemas.openxmlformats.org/officeDocument/2006/relationships/hyperlink" Target="https://drive.google.com/open?id=1BO7fIWrGV_vgocDvbRN2wi44giNV0cjD" TargetMode="External"/><Relationship Id="rId217" Type="http://schemas.openxmlformats.org/officeDocument/2006/relationships/hyperlink" Target="https://drive.google.com/open?id=1tOHGrcJqjO27Knz6CoUMWvyH_ViFjYjk" TargetMode="External"/><Relationship Id="rId6" Type="http://schemas.openxmlformats.org/officeDocument/2006/relationships/hyperlink" Target="https://drive.google.com/open?id=1VI6wnNFHadWb4mQYQrzuCi_vRGkzy7hR" TargetMode="External"/><Relationship Id="rId238" Type="http://schemas.openxmlformats.org/officeDocument/2006/relationships/hyperlink" Target="https://drive.google.com/open?id=14KlZzBbyVO790wXMrx4WIWiltCNXQmJ8" TargetMode="External"/><Relationship Id="rId259" Type="http://schemas.openxmlformats.org/officeDocument/2006/relationships/hyperlink" Target="https://drive.google.com/open?id=1ILQNVK_oWWAgdhAPKWE5XIH40u5W7piq" TargetMode="External"/><Relationship Id="rId23" Type="http://schemas.openxmlformats.org/officeDocument/2006/relationships/hyperlink" Target="https://drive.google.com/open?id=1_Qek3zoDvOR7JS4Oh3zeLcNfqze0WW7t" TargetMode="External"/><Relationship Id="rId119" Type="http://schemas.openxmlformats.org/officeDocument/2006/relationships/hyperlink" Target="https://drive.google.com/open?id=1hHb5Pb01zLTQcVL0Lqa2ifWe1FhMwFuN" TargetMode="External"/><Relationship Id="rId44" Type="http://schemas.openxmlformats.org/officeDocument/2006/relationships/hyperlink" Target="https://drive.google.com/open?id=1-Tso9hx6GS_YlHx--lJQA0TDNKtY_Q8W" TargetMode="External"/><Relationship Id="rId65" Type="http://schemas.openxmlformats.org/officeDocument/2006/relationships/hyperlink" Target="https://drive.google.com/open?id=1B1-Sh9A0vydCtZ9-NwkB7Lznhna1Zm_t" TargetMode="External"/><Relationship Id="rId86" Type="http://schemas.openxmlformats.org/officeDocument/2006/relationships/hyperlink" Target="https://drive.google.com/open?id=1aA2W5bSkCTnztG7wQMjf3sDa1514inar" TargetMode="External"/><Relationship Id="rId130" Type="http://schemas.openxmlformats.org/officeDocument/2006/relationships/hyperlink" Target="https://drive.google.com/open?id=1hpwI-0nHlm8iVpVbYhkobc0lmnCSim0M" TargetMode="External"/><Relationship Id="rId151" Type="http://schemas.openxmlformats.org/officeDocument/2006/relationships/hyperlink" Target="https://drive.google.com/open?id=10EDN5vTkhKiRcHzTcZqeC3tvBW1ldGqj" TargetMode="External"/><Relationship Id="rId172" Type="http://schemas.openxmlformats.org/officeDocument/2006/relationships/hyperlink" Target="https://drive.google.com/open?id=1jV9W_1Tsu-2IXtm2TNQKrKg_-5klwZiM" TargetMode="External"/><Relationship Id="rId193" Type="http://schemas.openxmlformats.org/officeDocument/2006/relationships/hyperlink" Target="https://drive.google.com/open?id=1ogm8adBL3lg4VA9fENbjI5cTjMzxH3Nj" TargetMode="External"/><Relationship Id="rId207" Type="http://schemas.openxmlformats.org/officeDocument/2006/relationships/hyperlink" Target="https://drive.google.com/open?id=1C9EexRUGkKKFqR4b436yaZC3Ch9OIsDV" TargetMode="External"/><Relationship Id="rId228" Type="http://schemas.openxmlformats.org/officeDocument/2006/relationships/hyperlink" Target="https://drive.google.com/open?id=17ZRU-vDbAOVuoj2fa0VbRmmGx5yQxTyQ" TargetMode="External"/><Relationship Id="rId249" Type="http://schemas.openxmlformats.org/officeDocument/2006/relationships/hyperlink" Target="https://drive.google.com/open?id=15LNe-EXo0TdhJ7_oaIOJ5VW35LUFENSI" TargetMode="External"/><Relationship Id="rId13" Type="http://schemas.openxmlformats.org/officeDocument/2006/relationships/hyperlink" Target="https://drive.google.com/open?id=1KMfc0dQe_SOq4_bueHZ1_mklWTBbjf0y" TargetMode="External"/><Relationship Id="rId109" Type="http://schemas.openxmlformats.org/officeDocument/2006/relationships/hyperlink" Target="https://drive.google.com/open?id=1WSBNkDEL8fqrW5k6NrnKe8yUpYaCn9mD" TargetMode="External"/><Relationship Id="rId260" Type="http://schemas.openxmlformats.org/officeDocument/2006/relationships/hyperlink" Target="https://drive.google.com/open?id=1zFUiA0edDjAoJMinO6-YktAtKb2JgSCM" TargetMode="External"/><Relationship Id="rId34" Type="http://schemas.openxmlformats.org/officeDocument/2006/relationships/hyperlink" Target="https://drive.google.com/open?id=1-mB8iMrdnH6S1R_g43goUlWV109OO8d1" TargetMode="External"/><Relationship Id="rId55" Type="http://schemas.openxmlformats.org/officeDocument/2006/relationships/hyperlink" Target="https://drive.google.com/open?id=10cVHyjRacijjIBrTLPHI23fpCXy6KOTe" TargetMode="External"/><Relationship Id="rId76" Type="http://schemas.openxmlformats.org/officeDocument/2006/relationships/hyperlink" Target="https://drive.google.com/open?id=1K1xVm_lF7_ELOFaktexzhQHxEgGbE8b_" TargetMode="External"/><Relationship Id="rId97" Type="http://schemas.openxmlformats.org/officeDocument/2006/relationships/hyperlink" Target="https://drive.google.com/open?id=19FgNUpMqWaEXAvPpy8p7I-mRAnmkB_ra" TargetMode="External"/><Relationship Id="rId120" Type="http://schemas.openxmlformats.org/officeDocument/2006/relationships/hyperlink" Target="https://drive.google.com/open?id=1HO16r5UNDjLFJVo_gNyvuuvuVysksBsF" TargetMode="External"/><Relationship Id="rId141" Type="http://schemas.openxmlformats.org/officeDocument/2006/relationships/hyperlink" Target="https://drive.google.com/open?id=1P0ntVEXkgwakIM4sBejWyKW3EHxiE4jX" TargetMode="External"/><Relationship Id="rId7" Type="http://schemas.openxmlformats.org/officeDocument/2006/relationships/hyperlink" Target="https://drive.google.com/open?id=1baOoVge8x5w5sns4EENJ4UO25GAm5z33" TargetMode="External"/><Relationship Id="rId162" Type="http://schemas.openxmlformats.org/officeDocument/2006/relationships/hyperlink" Target="https://drive.google.com/open?id=1QUfLOYlEbiNtEALFrKIziN22MJzoiGq7" TargetMode="External"/><Relationship Id="rId183" Type="http://schemas.openxmlformats.org/officeDocument/2006/relationships/hyperlink" Target="https://drive.google.com/open?id=1PVJFyAHAE0JsJyEv5x0UtdflLF6V5hR8" TargetMode="External"/><Relationship Id="rId218" Type="http://schemas.openxmlformats.org/officeDocument/2006/relationships/hyperlink" Target="https://drive.google.com/open?id=18Rp7FFd0lbRo1033kzoPCXh3KwdtKumj" TargetMode="External"/><Relationship Id="rId239" Type="http://schemas.openxmlformats.org/officeDocument/2006/relationships/hyperlink" Target="https://drive.google.com/open?id=1gAEYWIBkYbI-kvWBp5T0o9lUDTdACyAX" TargetMode="External"/><Relationship Id="rId250" Type="http://schemas.openxmlformats.org/officeDocument/2006/relationships/hyperlink" Target="https://drive.google.com/open?id=1CVjH-Lbl3RIUwTNmcsK6mcIBb0ih_73M" TargetMode="External"/><Relationship Id="rId24" Type="http://schemas.openxmlformats.org/officeDocument/2006/relationships/hyperlink" Target="https://drive.google.com/open?id=1HK6yLRmZcYKV-3SJpH3tEQue8bimz5m_" TargetMode="External"/><Relationship Id="rId45" Type="http://schemas.openxmlformats.org/officeDocument/2006/relationships/hyperlink" Target="https://drive.google.com/open?id=1Uy2lzaVyyRMzX1AEPcia7Z28noXdCnFW" TargetMode="External"/><Relationship Id="rId66" Type="http://schemas.openxmlformats.org/officeDocument/2006/relationships/hyperlink" Target="https://drive.google.com/open?id=13ZJha8bWS9rhCp0wzqcczQG78ceeMt8E" TargetMode="External"/><Relationship Id="rId87" Type="http://schemas.openxmlformats.org/officeDocument/2006/relationships/hyperlink" Target="https://drive.google.com/open?id=1xW5i5j1OIwWRSIDM-2rgOncGUKHpLSbA" TargetMode="External"/><Relationship Id="rId110" Type="http://schemas.openxmlformats.org/officeDocument/2006/relationships/hyperlink" Target="https://drive.google.com/open?id=1m2S_jjDBaIyECRbICP1TvbDXw-rC2_M_" TargetMode="External"/><Relationship Id="rId131" Type="http://schemas.openxmlformats.org/officeDocument/2006/relationships/hyperlink" Target="https://drive.google.com/open?id=1M5RnVuH4CkD5LyiPAZ_yqEdRBOliDK-d" TargetMode="External"/><Relationship Id="rId152" Type="http://schemas.openxmlformats.org/officeDocument/2006/relationships/hyperlink" Target="https://drive.google.com/open?id=1bZ6isnxMzfG8_KCfIxrIrvKVN7LRjLfA" TargetMode="External"/><Relationship Id="rId173" Type="http://schemas.openxmlformats.org/officeDocument/2006/relationships/hyperlink" Target="https://drive.google.com/open?id=1_7Eybf2eN_oNHEh2j1EqVCLMja9vCxZe" TargetMode="External"/><Relationship Id="rId194" Type="http://schemas.openxmlformats.org/officeDocument/2006/relationships/hyperlink" Target="https://drive.google.com/open?id=1OwygRYn38sRaXtdpGVB7xyGJdyHQ-Z6y" TargetMode="External"/><Relationship Id="rId208" Type="http://schemas.openxmlformats.org/officeDocument/2006/relationships/hyperlink" Target="https://drive.google.com/open?id=1-OZDTz60DDN7me8RAHrcgk1ewfVM2pzn" TargetMode="External"/><Relationship Id="rId229" Type="http://schemas.openxmlformats.org/officeDocument/2006/relationships/hyperlink" Target="https://drive.google.com/open?id=1rxEvMU0l2YhB7sV6OHjytlv3HBkq1-pg" TargetMode="External"/><Relationship Id="rId240" Type="http://schemas.openxmlformats.org/officeDocument/2006/relationships/hyperlink" Target="https://drive.google.com/open?id=1AE2Ojuy3owD_e2C8ViKKkYEuggpW5gkX" TargetMode="External"/><Relationship Id="rId261" Type="http://schemas.openxmlformats.org/officeDocument/2006/relationships/hyperlink" Target="https://drive.google.com/open?id=1IXiMsGV1d0NhgHsTI2bBdkBsAIVLbU2U" TargetMode="External"/><Relationship Id="rId14" Type="http://schemas.openxmlformats.org/officeDocument/2006/relationships/hyperlink" Target="https://drive.google.com/open?id=1aTQtF60Ol5ivj4Il2Zfr7fH9Jy9vo8Lk" TargetMode="External"/><Relationship Id="rId35" Type="http://schemas.openxmlformats.org/officeDocument/2006/relationships/hyperlink" Target="https://drive.google.com/open?id=18dtnBQ5VuuPHpT_SHqfrOCm7sKd-yMQf" TargetMode="External"/><Relationship Id="rId56" Type="http://schemas.openxmlformats.org/officeDocument/2006/relationships/hyperlink" Target="https://drive.google.com/open?id=1Pp33FIzJ4CpOGfdXS7GwAZbG9WXPUR-S" TargetMode="External"/><Relationship Id="rId77" Type="http://schemas.openxmlformats.org/officeDocument/2006/relationships/hyperlink" Target="https://drive.google.com/open?id=1ZNc38DuQwJKEnktbGDlMcpKfhf3ArNCg" TargetMode="External"/><Relationship Id="rId100" Type="http://schemas.openxmlformats.org/officeDocument/2006/relationships/hyperlink" Target="https://drive.google.com/open?id=1ZGuaR3q2kop8AOJGFwykJzrSA0uCqG3y" TargetMode="External"/><Relationship Id="rId8" Type="http://schemas.openxmlformats.org/officeDocument/2006/relationships/hyperlink" Target="https://drive.google.com/open?id=1VaAejFbePYkd4s87Fs0yimb7do042e0J" TargetMode="External"/><Relationship Id="rId98" Type="http://schemas.openxmlformats.org/officeDocument/2006/relationships/hyperlink" Target="https://drive.google.com/open?id=1BxM3nGNZOWvVZtP0KWDxW-r7QI_41C_e" TargetMode="External"/><Relationship Id="rId121" Type="http://schemas.openxmlformats.org/officeDocument/2006/relationships/hyperlink" Target="https://drive.google.com/open?id=1i1jh0adDHQtntk6VN6YX27avv9-1EWcs" TargetMode="External"/><Relationship Id="rId142" Type="http://schemas.openxmlformats.org/officeDocument/2006/relationships/hyperlink" Target="https://drive.google.com/open?id=1t1gzoXqaghbBJijwcPviK2vLgJ1GSjOa" TargetMode="External"/><Relationship Id="rId163" Type="http://schemas.openxmlformats.org/officeDocument/2006/relationships/hyperlink" Target="https://drive.google.com/open?id=1A5H-nlDsksZordboeuQ_hMghb1knollU" TargetMode="External"/><Relationship Id="rId184" Type="http://schemas.openxmlformats.org/officeDocument/2006/relationships/hyperlink" Target="https://drive.google.com/open?id=1IJ5S5s9HjtNf3P0O_w0YCpthV6QqYTRn" TargetMode="External"/><Relationship Id="rId219" Type="http://schemas.openxmlformats.org/officeDocument/2006/relationships/hyperlink" Target="https://drive.google.com/open?id=1v92OYsik-l2o0noo3zZpBsTbBSILUKVw" TargetMode="External"/><Relationship Id="rId230" Type="http://schemas.openxmlformats.org/officeDocument/2006/relationships/hyperlink" Target="https://drive.google.com/open?id=1fpQMXji2GYaolCl8e8zV8hp18VeKmY2M" TargetMode="External"/><Relationship Id="rId251" Type="http://schemas.openxmlformats.org/officeDocument/2006/relationships/hyperlink" Target="https://drive.google.com/open?id=1CC7cTurBBE2Ic78WZ_M8k2VzPsekerOW" TargetMode="External"/><Relationship Id="rId25" Type="http://schemas.openxmlformats.org/officeDocument/2006/relationships/hyperlink" Target="https://drive.google.com/open?id=11q7vR4m2k3AYVsrcUvZPVqMOM-TY04sm" TargetMode="External"/><Relationship Id="rId46" Type="http://schemas.openxmlformats.org/officeDocument/2006/relationships/hyperlink" Target="https://drive.google.com/open?id=10cylJitDhUZnlk9ORDJLYsCLGF3fFvr9" TargetMode="External"/><Relationship Id="rId67" Type="http://schemas.openxmlformats.org/officeDocument/2006/relationships/hyperlink" Target="https://drive.google.com/open?id=1RP-lYlozdcACA-7s28yit-y72X2xnvgR" TargetMode="External"/><Relationship Id="rId88" Type="http://schemas.openxmlformats.org/officeDocument/2006/relationships/hyperlink" Target="https://drive.google.com/open?id=1MCuEiS7JQH5ecOoEDNXv4wp73rstedAm" TargetMode="External"/><Relationship Id="rId111" Type="http://schemas.openxmlformats.org/officeDocument/2006/relationships/hyperlink" Target="https://drive.google.com/open?id=13RvuTKqoWRpKCGVVUZkl8aLOqbBY5V1a" TargetMode="External"/><Relationship Id="rId132" Type="http://schemas.openxmlformats.org/officeDocument/2006/relationships/hyperlink" Target="https://drive.google.com/open?id=14HiEdB7mgAX4hbQ-qDtOmVIvPA-XIQNS" TargetMode="External"/><Relationship Id="rId153" Type="http://schemas.openxmlformats.org/officeDocument/2006/relationships/hyperlink" Target="https://drive.google.com/open?id=1N_WaA2HmCSSSr0mcFG84h4JMfbcwMZ6t" TargetMode="External"/><Relationship Id="rId174" Type="http://schemas.openxmlformats.org/officeDocument/2006/relationships/hyperlink" Target="https://drive.google.com/open?id=12-ra87TZEPW5mVWQFxqEDICrnJvrvZQq" TargetMode="External"/><Relationship Id="rId195" Type="http://schemas.openxmlformats.org/officeDocument/2006/relationships/hyperlink" Target="https://drive.google.com/open?id=1bF3tGGwQEDQ2ExnPs_2ZtlTbx1nx-Zdb" TargetMode="External"/><Relationship Id="rId209" Type="http://schemas.openxmlformats.org/officeDocument/2006/relationships/hyperlink" Target="https://drive.google.com/open?id=1LMA37_23C5SX1M4LGD3opCb5AO0TUXXg" TargetMode="External"/><Relationship Id="rId220" Type="http://schemas.openxmlformats.org/officeDocument/2006/relationships/hyperlink" Target="https://drive.google.com/open?id=1Hl5e5tpW-AwmkYn42iDer7btwXWlLkX3" TargetMode="External"/><Relationship Id="rId241" Type="http://schemas.openxmlformats.org/officeDocument/2006/relationships/hyperlink" Target="https://drive.google.com/open?id=1k4I72KWhuzQmewVPdiGEqiDBEkcPW7sa" TargetMode="External"/><Relationship Id="rId15" Type="http://schemas.openxmlformats.org/officeDocument/2006/relationships/hyperlink" Target="https://drive.google.com/open?id=1RciTjt9nwRrx4AMQYeDgOVeTmeSUoUIc" TargetMode="External"/><Relationship Id="rId36" Type="http://schemas.openxmlformats.org/officeDocument/2006/relationships/hyperlink" Target="https://drive.google.com/open?id=1ieLUoeqPCv8PWOajnTLkKugyjRAhjvl_" TargetMode="External"/><Relationship Id="rId57" Type="http://schemas.openxmlformats.org/officeDocument/2006/relationships/hyperlink" Target="https://drive.google.com/open?id=195rihhys4gMtwF4bAsxJNqy1zAvNIKeQ" TargetMode="External"/><Relationship Id="rId262" Type="http://schemas.openxmlformats.org/officeDocument/2006/relationships/hyperlink" Target="https://drive.google.com/open?id=14DqUOaDuEOChPQunldkt59v93go4zl9e" TargetMode="External"/><Relationship Id="rId78" Type="http://schemas.openxmlformats.org/officeDocument/2006/relationships/hyperlink" Target="https://drive.google.com/open?id=1PGX_A7N_Ick1Z7VblCv550jQFf1kQXVD" TargetMode="External"/><Relationship Id="rId99" Type="http://schemas.openxmlformats.org/officeDocument/2006/relationships/hyperlink" Target="https://drive.google.com/open?id=10ooyOQrDs-uwEUSBG8-QCf-0C1IA9Jfw" TargetMode="External"/><Relationship Id="rId101" Type="http://schemas.openxmlformats.org/officeDocument/2006/relationships/hyperlink" Target="https://drive.google.com/open?id=1pH2Qkb7oLMjXcb4vBdNcF5VZs01r8mkW" TargetMode="External"/><Relationship Id="rId122" Type="http://schemas.openxmlformats.org/officeDocument/2006/relationships/hyperlink" Target="https://drive.google.com/open?id=1D9OZyYAYuQmB2ICtEHFXyGkuDsuTq4iM" TargetMode="External"/><Relationship Id="rId143" Type="http://schemas.openxmlformats.org/officeDocument/2006/relationships/hyperlink" Target="https://drive.google.com/open?id=1sD84trp_Y1CWGGIPbC-msbi-LtP8Mw-o" TargetMode="External"/><Relationship Id="rId164" Type="http://schemas.openxmlformats.org/officeDocument/2006/relationships/hyperlink" Target="https://drive.google.com/open?id=1nRA0rygYVRsO1pIUO55UyiqU0h1ctTlj" TargetMode="External"/><Relationship Id="rId185" Type="http://schemas.openxmlformats.org/officeDocument/2006/relationships/hyperlink" Target="https://drive.google.com/open?id=16fwDQpwfSQIkJjVgy4Ery6nn2lUusSVw" TargetMode="External"/><Relationship Id="rId9" Type="http://schemas.openxmlformats.org/officeDocument/2006/relationships/hyperlink" Target="https://drive.google.com/open?id=1qqxdwhY9vlKQEfvzmXKgo8BGNJcpIuGs" TargetMode="External"/><Relationship Id="rId210" Type="http://schemas.openxmlformats.org/officeDocument/2006/relationships/hyperlink" Target="https://drive.google.com/open?id=1XWAXDuz8hYsi5GdG782GZiVYx5o_5C71" TargetMode="External"/><Relationship Id="rId26" Type="http://schemas.openxmlformats.org/officeDocument/2006/relationships/hyperlink" Target="https://drive.google.com/open?id=1nt_hRiLL_RMrW_KFeCFiPgBGIcIjbDzS" TargetMode="External"/><Relationship Id="rId231" Type="http://schemas.openxmlformats.org/officeDocument/2006/relationships/hyperlink" Target="https://drive.google.com/open?id=1GK_iL5nqkcFdEFOVSm8IxlQBYLySud5X" TargetMode="External"/><Relationship Id="rId252" Type="http://schemas.openxmlformats.org/officeDocument/2006/relationships/hyperlink" Target="https://drive.google.com/open?id=1mlZjFaNG594EloLA5UvdS9jaFmUjfcbG" TargetMode="External"/><Relationship Id="rId47" Type="http://schemas.openxmlformats.org/officeDocument/2006/relationships/hyperlink" Target="https://drive.google.com/open?id=1Szb6R1XRYCuHmK3BzPH-yG05zyWZ9Esr" TargetMode="External"/><Relationship Id="rId68" Type="http://schemas.openxmlformats.org/officeDocument/2006/relationships/hyperlink" Target="https://drive.google.com/open?id=11Jq7TH3hoXyzSpynpcZMqMFRQeCEkXI6" TargetMode="External"/><Relationship Id="rId89" Type="http://schemas.openxmlformats.org/officeDocument/2006/relationships/hyperlink" Target="https://drive.google.com/open?id=1INB739iDPsYJP50izq11r3ft2Xsw42dI" TargetMode="External"/><Relationship Id="rId112" Type="http://schemas.openxmlformats.org/officeDocument/2006/relationships/hyperlink" Target="https://drive.google.com/open?id=1zN-jJm1Cc2SsP9o9cjDMcjesPOwgPc0G" TargetMode="External"/><Relationship Id="rId133" Type="http://schemas.openxmlformats.org/officeDocument/2006/relationships/hyperlink" Target="https://drive.google.com/open?id=1hgfYyAuBgt6wHEk9Coj4sm2oLgqYcfoP" TargetMode="External"/><Relationship Id="rId154" Type="http://schemas.openxmlformats.org/officeDocument/2006/relationships/hyperlink" Target="https://drive.google.com/open?id=1Ukk3VWdQfne_Es57v_1NbCPlBrSFyW83" TargetMode="External"/><Relationship Id="rId175" Type="http://schemas.openxmlformats.org/officeDocument/2006/relationships/hyperlink" Target="https://drive.google.com/open?id=1iMxcM191l64Mf1GDy9zFsaLyWMxbLLRG" TargetMode="External"/><Relationship Id="rId196" Type="http://schemas.openxmlformats.org/officeDocument/2006/relationships/hyperlink" Target="https://drive.google.com/open?id=1W5xPkTk7lhku7NLVM7pwNwhpF0gvWqiH" TargetMode="External"/><Relationship Id="rId200" Type="http://schemas.openxmlformats.org/officeDocument/2006/relationships/hyperlink" Target="https://drive.google.com/open?id=1mG0j-U7SsoXpUCsncwyzv74Rb8VdMw_d" TargetMode="External"/><Relationship Id="rId16" Type="http://schemas.openxmlformats.org/officeDocument/2006/relationships/hyperlink" Target="https://drive.google.com/open?id=1yDk5JPZTqRXTdWJsDzp9dwQJHWCZniMu" TargetMode="External"/><Relationship Id="rId221" Type="http://schemas.openxmlformats.org/officeDocument/2006/relationships/hyperlink" Target="https://drive.google.com/open?id=1cfha3DWwHvS6pD9WT5o0LDovxXQ5shT2" TargetMode="External"/><Relationship Id="rId242" Type="http://schemas.openxmlformats.org/officeDocument/2006/relationships/hyperlink" Target="https://drive.google.com/open?id=1pV16meaJIeZIFS6IhxAFOawRp6b447-C" TargetMode="External"/><Relationship Id="rId263" Type="http://schemas.openxmlformats.org/officeDocument/2006/relationships/hyperlink" Target="https://drive.google.com/open?id=1W7fQJjGIuv96gQjpP2l2yrsq8mNK3yq4" TargetMode="External"/><Relationship Id="rId37" Type="http://schemas.openxmlformats.org/officeDocument/2006/relationships/hyperlink" Target="https://drive.google.com/open?id=1kAp9dST7BXHXTsy6bmy01h9hu7O7-z-a" TargetMode="External"/><Relationship Id="rId58" Type="http://schemas.openxmlformats.org/officeDocument/2006/relationships/hyperlink" Target="https://drive.google.com/open?id=1mtIT1lvqtmBp4i2zR0D3gcBEe_gvsVD_" TargetMode="External"/><Relationship Id="rId79" Type="http://schemas.openxmlformats.org/officeDocument/2006/relationships/hyperlink" Target="https://drive.google.com/open?id=1a51Dkjr03qj0uu5ksHYWb8buw-98Ci7X" TargetMode="External"/><Relationship Id="rId102" Type="http://schemas.openxmlformats.org/officeDocument/2006/relationships/hyperlink" Target="https://drive.google.com/open?id=1KkW6pqjgetAtZ8ZrxDpEjzdFcbgmt8JQ" TargetMode="External"/><Relationship Id="rId123" Type="http://schemas.openxmlformats.org/officeDocument/2006/relationships/hyperlink" Target="https://drive.google.com/open?id=1fJOJmcWsZx1gViJE3NE_R-Gt7uLQDn7E" TargetMode="External"/><Relationship Id="rId144" Type="http://schemas.openxmlformats.org/officeDocument/2006/relationships/hyperlink" Target="https://drive.google.com/open?id=1tzM5kc5j9X_ZyTE6mGwz-FasdZ5yXkIp" TargetMode="External"/><Relationship Id="rId90" Type="http://schemas.openxmlformats.org/officeDocument/2006/relationships/hyperlink" Target="https://drive.google.com/open?id=1O_xGHvBoqkmcs-oVA2zxbJu1M0Pq5Lez" TargetMode="External"/><Relationship Id="rId165" Type="http://schemas.openxmlformats.org/officeDocument/2006/relationships/hyperlink" Target="https://drive.google.com/open?id=10GmWgkS4fsHuUrmsRdA897tyvEQ3iFFU" TargetMode="External"/><Relationship Id="rId186" Type="http://schemas.openxmlformats.org/officeDocument/2006/relationships/hyperlink" Target="https://drive.google.com/open?id=1FIKd0hO4QAZSeigaIpxYGpIX0oHTLIe-" TargetMode="External"/><Relationship Id="rId211" Type="http://schemas.openxmlformats.org/officeDocument/2006/relationships/hyperlink" Target="https://drive.google.com/open?id=1IKaAnEv4WLTl_FMZA43Gb8CB62TltK08" TargetMode="External"/><Relationship Id="rId232" Type="http://schemas.openxmlformats.org/officeDocument/2006/relationships/hyperlink" Target="https://drive.google.com/open?id=1MtNcKzdYOsNFRP7EaK0tgtC90sX5miTW" TargetMode="External"/><Relationship Id="rId253" Type="http://schemas.openxmlformats.org/officeDocument/2006/relationships/hyperlink" Target="https://drive.google.com/open?id=1IiJIlQe5_76kV1nZtzCjONGZMzE7I0lB" TargetMode="External"/><Relationship Id="rId27" Type="http://schemas.openxmlformats.org/officeDocument/2006/relationships/hyperlink" Target="https://drive.google.com/open?id=19fNXK_rI88i807g9aodMwGernWaLs9Nr" TargetMode="External"/><Relationship Id="rId48" Type="http://schemas.openxmlformats.org/officeDocument/2006/relationships/hyperlink" Target="https://drive.google.com/open?id=1LhH6GyycojM9ISB5_5BzC6C4UZRfXj3k" TargetMode="External"/><Relationship Id="rId69" Type="http://schemas.openxmlformats.org/officeDocument/2006/relationships/hyperlink" Target="https://drive.google.com/open?id=1FJHJ01ShuRfRDZui41xEGKl_a1Ae9g5J" TargetMode="External"/><Relationship Id="rId113" Type="http://schemas.openxmlformats.org/officeDocument/2006/relationships/hyperlink" Target="https://drive.google.com/open?id=1RtvmlTsvT23POKaWCR-F3G8NRhOoDgKO" TargetMode="External"/><Relationship Id="rId134" Type="http://schemas.openxmlformats.org/officeDocument/2006/relationships/hyperlink" Target="https://drive.google.com/open?id=1FsMd0tGCa1T_m1KJbcq_auZMeUYe1sJk" TargetMode="External"/><Relationship Id="rId80" Type="http://schemas.openxmlformats.org/officeDocument/2006/relationships/hyperlink" Target="https://drive.google.com/open?id=1vivD0xLoODte5OV0HanjqWdHbjkigGpo" TargetMode="External"/><Relationship Id="rId155" Type="http://schemas.openxmlformats.org/officeDocument/2006/relationships/hyperlink" Target="https://drive.google.com/open?id=12IXOsOPi6CXyet22I_tyRwm0U0TdRnlh" TargetMode="External"/><Relationship Id="rId176" Type="http://schemas.openxmlformats.org/officeDocument/2006/relationships/hyperlink" Target="https://drive.google.com/open?id=18zDQmrNB-2f7l9ULSGrD9OQR5hXagvq3" TargetMode="External"/><Relationship Id="rId197" Type="http://schemas.openxmlformats.org/officeDocument/2006/relationships/hyperlink" Target="https://drive.google.com/open?id=1YV3533H4wrqJfYacQrFFRTXY-xRUgoJl" TargetMode="External"/><Relationship Id="rId201" Type="http://schemas.openxmlformats.org/officeDocument/2006/relationships/hyperlink" Target="https://drive.google.com/open?id=14xCNIu8v4ywA_FLnU4TCRrz6qtcCeCxL" TargetMode="External"/><Relationship Id="rId222" Type="http://schemas.openxmlformats.org/officeDocument/2006/relationships/hyperlink" Target="https://drive.google.com/open?id=1A_HOb9f4pQ5QiT-tT1JJ9D_mVokE6YcL" TargetMode="External"/><Relationship Id="rId243" Type="http://schemas.openxmlformats.org/officeDocument/2006/relationships/hyperlink" Target="https://drive.google.com/open?id=1YfySKOXkxT1rhEtmtGTwl6g2ZBGKBdXU" TargetMode="External"/><Relationship Id="rId264" Type="http://schemas.openxmlformats.org/officeDocument/2006/relationships/hyperlink" Target="https://drive.google.com/open?id=1qvn5UnmAGtfPhpDnN1ok0fPMxAc5jCbU" TargetMode="External"/><Relationship Id="rId17" Type="http://schemas.openxmlformats.org/officeDocument/2006/relationships/hyperlink" Target="https://drive.google.com/open?id=1CYUQFf2OqtouCSKTS6fqmRW2tSM7GP1J" TargetMode="External"/><Relationship Id="rId38" Type="http://schemas.openxmlformats.org/officeDocument/2006/relationships/hyperlink" Target="https://drive.google.com/open?id=1gfqsbmq3Id3nNg5wvTZQ7DrZNrlTohxu" TargetMode="External"/><Relationship Id="rId59" Type="http://schemas.openxmlformats.org/officeDocument/2006/relationships/hyperlink" Target="https://drive.google.com/open?id=1pae6V-A8HV3Nn7VbqHtPaXHDWi1hLYcu" TargetMode="External"/><Relationship Id="rId103" Type="http://schemas.openxmlformats.org/officeDocument/2006/relationships/hyperlink" Target="https://drive.google.com/open?id=1kOMVdygz3thAomybVmhR4B6ODYp331kQ" TargetMode="External"/><Relationship Id="rId124" Type="http://schemas.openxmlformats.org/officeDocument/2006/relationships/hyperlink" Target="https://drive.google.com/open?id=1VHFmYOjrVtUQ0j3XNPkDrxpQ9bTcUC-C" TargetMode="External"/><Relationship Id="rId70" Type="http://schemas.openxmlformats.org/officeDocument/2006/relationships/hyperlink" Target="https://drive.google.com/open?id=1f4Z-YRIPU6UlvmLiWC31ymSq1QyPEidq" TargetMode="External"/><Relationship Id="rId91" Type="http://schemas.openxmlformats.org/officeDocument/2006/relationships/hyperlink" Target="https://drive.google.com/open?id=1f4G4_lMlY8X_r23qNsS4RSiulude11Ew" TargetMode="External"/><Relationship Id="rId145" Type="http://schemas.openxmlformats.org/officeDocument/2006/relationships/hyperlink" Target="https://drive.google.com/open?id=1h8uMoyzcxD__kHw7jcfR_HDwe8QymWlI" TargetMode="External"/><Relationship Id="rId166" Type="http://schemas.openxmlformats.org/officeDocument/2006/relationships/hyperlink" Target="https://drive.google.com/open?id=1_BPZB0ZqdeFkXfGAKs_ZAM-dDqzmJDU1" TargetMode="External"/><Relationship Id="rId187" Type="http://schemas.openxmlformats.org/officeDocument/2006/relationships/hyperlink" Target="https://drive.google.com/open?id=1Wbs6w7BcIq1yoMBIAy40PUA34T96VsOv" TargetMode="External"/><Relationship Id="rId1" Type="http://schemas.openxmlformats.org/officeDocument/2006/relationships/hyperlink" Target="https://drive.google.com/open?id=1emk_HStwS9MfjWzzTddHlA0nihdsvFsy" TargetMode="External"/><Relationship Id="rId212" Type="http://schemas.openxmlformats.org/officeDocument/2006/relationships/hyperlink" Target="https://drive.google.com/open?id=1TLJepRf7BxZlh5-Bh40OaulYnPN0StFg" TargetMode="External"/><Relationship Id="rId233" Type="http://schemas.openxmlformats.org/officeDocument/2006/relationships/hyperlink" Target="https://drive.google.com/open?id=1D7WjkeRuDfsPqjRTZSmpG-G7DPGgLuyG" TargetMode="External"/><Relationship Id="rId254" Type="http://schemas.openxmlformats.org/officeDocument/2006/relationships/hyperlink" Target="https://drive.google.com/open?id=1ipTWAuH4yo45VTrORBN-4Cxha9X7H29O" TargetMode="External"/><Relationship Id="rId28" Type="http://schemas.openxmlformats.org/officeDocument/2006/relationships/hyperlink" Target="https://drive.google.com/open?id=12ar3D-tXE5MA9fFyptXW8iWaFxw4yQmP" TargetMode="External"/><Relationship Id="rId49" Type="http://schemas.openxmlformats.org/officeDocument/2006/relationships/hyperlink" Target="https://drive.google.com/open?id=1Dyu5_qw7jyaLD7IPzMBcHxcwskY6tdXR" TargetMode="External"/><Relationship Id="rId114" Type="http://schemas.openxmlformats.org/officeDocument/2006/relationships/hyperlink" Target="https://drive.google.com/open?id=12UONztwD2toZzJ1sa56fkl9UH_iZ27ek" TargetMode="External"/><Relationship Id="rId60" Type="http://schemas.openxmlformats.org/officeDocument/2006/relationships/hyperlink" Target="https://drive.google.com/open?id=1IXVyfEsxuowEWKDwI-YceuB9aHVkfs7x" TargetMode="External"/><Relationship Id="rId81" Type="http://schemas.openxmlformats.org/officeDocument/2006/relationships/hyperlink" Target="https://drive.google.com/open?id=1Mfo2ea5yFLKwwn3XqTeG6DqrBhi3YsWm" TargetMode="External"/><Relationship Id="rId135" Type="http://schemas.openxmlformats.org/officeDocument/2006/relationships/hyperlink" Target="https://drive.google.com/open?id=1nNqjD5hWGWwoUGwwGr6a4VvYF5ctqrmw" TargetMode="External"/><Relationship Id="rId156" Type="http://schemas.openxmlformats.org/officeDocument/2006/relationships/hyperlink" Target="https://drive.google.com/open?id=1uhg0CP1a8T7S6A1d7mQrY4o1jmJl2fcr" TargetMode="External"/><Relationship Id="rId177" Type="http://schemas.openxmlformats.org/officeDocument/2006/relationships/hyperlink" Target="https://drive.google.com/open?id=1YSs_D4gaFYmUUie5103A4lX1IaJPiehj" TargetMode="External"/><Relationship Id="rId198" Type="http://schemas.openxmlformats.org/officeDocument/2006/relationships/hyperlink" Target="https://drive.google.com/open?id=147G5EtG31EFW2RKHt_cx4IF10SsSCbGB" TargetMode="External"/><Relationship Id="rId202" Type="http://schemas.openxmlformats.org/officeDocument/2006/relationships/hyperlink" Target="https://drive.google.com/open?id=1pRjVCkZuRqUa5diK1eJNiNeyjD_6jRVu" TargetMode="External"/><Relationship Id="rId223" Type="http://schemas.openxmlformats.org/officeDocument/2006/relationships/hyperlink" Target="https://drive.google.com/open?id=1gCuWpvBphwQVZ1RFVacP9s4OtotakpOg" TargetMode="External"/><Relationship Id="rId244" Type="http://schemas.openxmlformats.org/officeDocument/2006/relationships/hyperlink" Target="https://drive.google.com/open?id=1TNMkFBCyYtkbwyBRbmGg_WOQ3kTyQZrA" TargetMode="External"/><Relationship Id="rId18" Type="http://schemas.openxmlformats.org/officeDocument/2006/relationships/hyperlink" Target="https://drive.google.com/open?id=1sg2BCD0PD6lpzU9CvG41sLssPz2i8EcZ" TargetMode="External"/><Relationship Id="rId39" Type="http://schemas.openxmlformats.org/officeDocument/2006/relationships/hyperlink" Target="https://drive.google.com/open?id=13udjD-vHxQDC_CJiay1nMgsdMo_qB7SO" TargetMode="External"/><Relationship Id="rId265" Type="http://schemas.openxmlformats.org/officeDocument/2006/relationships/hyperlink" Target="https://drive.google.com/open?id=1Gxy7DKuuC2IuU6h4e1_fXx8SZaHPsNLg" TargetMode="External"/><Relationship Id="rId50" Type="http://schemas.openxmlformats.org/officeDocument/2006/relationships/hyperlink" Target="https://drive.google.com/open?id=16nVx6LfUpBgdSqB2StWitAAOPokil1lM" TargetMode="External"/><Relationship Id="rId104" Type="http://schemas.openxmlformats.org/officeDocument/2006/relationships/hyperlink" Target="https://drive.google.com/open?id=1CUmlCRackP5gTSrngIXmrxebq7onQ-3n" TargetMode="External"/><Relationship Id="rId125" Type="http://schemas.openxmlformats.org/officeDocument/2006/relationships/hyperlink" Target="https://drive.google.com/open?id=1JmY-8HmCvxCl24aegMDMi_yQYJ-_-0QI" TargetMode="External"/><Relationship Id="rId146" Type="http://schemas.openxmlformats.org/officeDocument/2006/relationships/hyperlink" Target="https://drive.google.com/open?id=1WJ3-8xJZc3VLoA5sXnFdQ-nPP1Ei6Nqw" TargetMode="External"/><Relationship Id="rId167" Type="http://schemas.openxmlformats.org/officeDocument/2006/relationships/hyperlink" Target="https://drive.google.com/open?id=1tc0_LEJnZNZuiqWL5VMwS1INHATi0wad" TargetMode="External"/><Relationship Id="rId188" Type="http://schemas.openxmlformats.org/officeDocument/2006/relationships/hyperlink" Target="https://drive.google.com/open?id=1d5yrsWLVqwqM07iFDr4aH_bSNmYxXMih" TargetMode="External"/><Relationship Id="rId71" Type="http://schemas.openxmlformats.org/officeDocument/2006/relationships/hyperlink" Target="https://drive.google.com/open?id=1pkQXpRWCkBgtgQFsaWOP4PRbwpfjbIo2" TargetMode="External"/><Relationship Id="rId92" Type="http://schemas.openxmlformats.org/officeDocument/2006/relationships/hyperlink" Target="https://drive.google.com/open?id=1afMBBQTONVwAxmoERp9iThTGDlAnKcgJ" TargetMode="External"/><Relationship Id="rId213" Type="http://schemas.openxmlformats.org/officeDocument/2006/relationships/hyperlink" Target="https://drive.google.com/open?id=1PQ8-suJ9JuxWJj2hDHQFB8jpmEIk_aCW" TargetMode="External"/><Relationship Id="rId234" Type="http://schemas.openxmlformats.org/officeDocument/2006/relationships/hyperlink" Target="https://drive.google.com/open?id=1E__GK0xP8iqSpqTGmAaxHCDLBJP95Bpd" TargetMode="External"/><Relationship Id="rId2" Type="http://schemas.openxmlformats.org/officeDocument/2006/relationships/hyperlink" Target="https://drive.google.com/open?id=1M8SzqH3lXxQ5K07BrtREYLqtkmnDiVd1" TargetMode="External"/><Relationship Id="rId29" Type="http://schemas.openxmlformats.org/officeDocument/2006/relationships/hyperlink" Target="https://drive.google.com/open?id=1gGa1U_M1VDdzR-3Jj3gggyBTDK-FnTpR" TargetMode="External"/><Relationship Id="rId255" Type="http://schemas.openxmlformats.org/officeDocument/2006/relationships/hyperlink" Target="https://drive.google.com/open?id=1nC1V5g1nWmg3XIgXdDztJCp7cL_YB2rR" TargetMode="External"/><Relationship Id="rId40" Type="http://schemas.openxmlformats.org/officeDocument/2006/relationships/hyperlink" Target="https://drive.google.com/open?id=1fydSFBK27RcZrDEgiORbcQCvw0Rf0wju" TargetMode="External"/><Relationship Id="rId115" Type="http://schemas.openxmlformats.org/officeDocument/2006/relationships/hyperlink" Target="https://drive.google.com/open?id=11Ov8WVZt9uyrPtkOSehYICbcslGwR9Pp" TargetMode="External"/><Relationship Id="rId136" Type="http://schemas.openxmlformats.org/officeDocument/2006/relationships/hyperlink" Target="https://drive.google.com/open?id=1tLFdFpceLGElgVGldriXC9ofz06yj-4O" TargetMode="External"/><Relationship Id="rId157" Type="http://schemas.openxmlformats.org/officeDocument/2006/relationships/hyperlink" Target="https://drive.google.com/open?id=1U88x5kmiaC_ONhY8RJfDkwEsDdpM9qI2" TargetMode="External"/><Relationship Id="rId178" Type="http://schemas.openxmlformats.org/officeDocument/2006/relationships/hyperlink" Target="https://drive.google.com/open?id=1ylsr6zBU26-wamxpl0cBHpeT_2jKQx2g" TargetMode="External"/><Relationship Id="rId61" Type="http://schemas.openxmlformats.org/officeDocument/2006/relationships/hyperlink" Target="https://drive.google.com/open?id=1sqR0GhQSFqYNQlI1geXEPIbTpGrHv95O" TargetMode="External"/><Relationship Id="rId82" Type="http://schemas.openxmlformats.org/officeDocument/2006/relationships/hyperlink" Target="https://drive.google.com/open?id=1mlZt9I2b24_m15VH6uyG56I154cmuMlh" TargetMode="External"/><Relationship Id="rId199" Type="http://schemas.openxmlformats.org/officeDocument/2006/relationships/hyperlink" Target="https://drive.google.com/open?id=1SFHGgZp_544FxuN_rRzNeLXMEonSYrt4" TargetMode="External"/><Relationship Id="rId203" Type="http://schemas.openxmlformats.org/officeDocument/2006/relationships/hyperlink" Target="https://drive.google.com/open?id=1_l_eXyYIv52lqshg2_VJ-he_0gNDWeCe" TargetMode="External"/><Relationship Id="rId19" Type="http://schemas.openxmlformats.org/officeDocument/2006/relationships/hyperlink" Target="https://drive.google.com/open?id=1sdyHUwey5yifGnJaPWzerQtI6CP8oKHR" TargetMode="External"/><Relationship Id="rId224" Type="http://schemas.openxmlformats.org/officeDocument/2006/relationships/hyperlink" Target="https://drive.google.com/open?id=1O-t0j3fEXRy5iz3t7LDlguRcji-JoeYp" TargetMode="External"/><Relationship Id="rId245" Type="http://schemas.openxmlformats.org/officeDocument/2006/relationships/hyperlink" Target="https://drive.google.com/open?id=1502E1FwqeKQ5qoHU9Xek5LQCXAJsSckp" TargetMode="External"/><Relationship Id="rId266" Type="http://schemas.openxmlformats.org/officeDocument/2006/relationships/table" Target="../tables/table1.xml"/><Relationship Id="rId30" Type="http://schemas.openxmlformats.org/officeDocument/2006/relationships/hyperlink" Target="https://drive.google.com/open?id=1IXOqacTZS2o2TE-JYlDIbUC02Hq-qARy" TargetMode="External"/><Relationship Id="rId105" Type="http://schemas.openxmlformats.org/officeDocument/2006/relationships/hyperlink" Target="https://drive.google.com/open?id=1McIIxRCRsRG88MhdVYPX9bY746r3tuYe" TargetMode="External"/><Relationship Id="rId126" Type="http://schemas.openxmlformats.org/officeDocument/2006/relationships/hyperlink" Target="https://drive.google.com/open?id=1flTdklimevkpERloqjaTPHq5tW2MibY-" TargetMode="External"/><Relationship Id="rId147" Type="http://schemas.openxmlformats.org/officeDocument/2006/relationships/hyperlink" Target="https://drive.google.com/open?id=1E4wOXpu5j4_KFg9DW6nr_-RUMunKshgh" TargetMode="External"/><Relationship Id="rId168" Type="http://schemas.openxmlformats.org/officeDocument/2006/relationships/hyperlink" Target="https://drive.google.com/open?id=1g6wRMqaaVTgZ86ylptQtMdmK-rcXskzZ" TargetMode="External"/><Relationship Id="rId51" Type="http://schemas.openxmlformats.org/officeDocument/2006/relationships/hyperlink" Target="https://drive.google.com/open?id=1b-ezAetgYQgLLF5C-Y3LxNNMPYr0ZiqV" TargetMode="External"/><Relationship Id="rId72" Type="http://schemas.openxmlformats.org/officeDocument/2006/relationships/hyperlink" Target="https://drive.google.com/open?id=13-SI2vWYBRuZGxmIwQOCKpWXIuILqFdh" TargetMode="External"/><Relationship Id="rId93" Type="http://schemas.openxmlformats.org/officeDocument/2006/relationships/hyperlink" Target="https://drive.google.com/open?id=1pULQ7hciED-dua046pt0uRti7BAU6DeU" TargetMode="External"/><Relationship Id="rId189" Type="http://schemas.openxmlformats.org/officeDocument/2006/relationships/hyperlink" Target="https://drive.google.com/open?id=13gH6IyGrmMzC6K8Eag_Ij6wNa6FlbZAQ" TargetMode="External"/><Relationship Id="rId3" Type="http://schemas.openxmlformats.org/officeDocument/2006/relationships/hyperlink" Target="https://drive.google.com/open?id=1XIrLf60QtHk1UU9CXwee5mnuYWF523ZO" TargetMode="External"/><Relationship Id="rId214" Type="http://schemas.openxmlformats.org/officeDocument/2006/relationships/hyperlink" Target="https://drive.google.com/open?id=1Y5L2bYrQFk5XofxXFW97TxNjIuiZ2nJA" TargetMode="External"/><Relationship Id="rId235" Type="http://schemas.openxmlformats.org/officeDocument/2006/relationships/hyperlink" Target="https://drive.google.com/open?id=1dW5JfUe5JYhKm4UGHYSDnpGWnEKJEIz7" TargetMode="External"/><Relationship Id="rId256" Type="http://schemas.openxmlformats.org/officeDocument/2006/relationships/hyperlink" Target="https://drive.google.com/open?id=1wyHGW2LQouv6vJsrV9AyN82K6Y1ByGyD" TargetMode="External"/><Relationship Id="rId116" Type="http://schemas.openxmlformats.org/officeDocument/2006/relationships/hyperlink" Target="https://drive.google.com/open?id=1dUxI8Y2XU3PHPS2L7VyWQvOVbyROJ4E0" TargetMode="External"/><Relationship Id="rId137" Type="http://schemas.openxmlformats.org/officeDocument/2006/relationships/hyperlink" Target="https://drive.google.com/open?id=19U3czBVsegm1-nmf3T-a11ZHWxzg9bA8" TargetMode="External"/><Relationship Id="rId158" Type="http://schemas.openxmlformats.org/officeDocument/2006/relationships/hyperlink" Target="https://drive.google.com/open?id=1X3QLt4QRStMY8zMa5BFDCUsPxIQQUWvS" TargetMode="External"/><Relationship Id="rId20" Type="http://schemas.openxmlformats.org/officeDocument/2006/relationships/hyperlink" Target="https://drive.google.com/open?id=1fBuAkKiyW9KbZ7CDyhqRy3IUKCCbbKdE" TargetMode="External"/><Relationship Id="rId41" Type="http://schemas.openxmlformats.org/officeDocument/2006/relationships/hyperlink" Target="https://drive.google.com/open?id=1fENTBSKOiUV7BCzXDS4zfa4nLqm6WT2R" TargetMode="External"/><Relationship Id="rId62" Type="http://schemas.openxmlformats.org/officeDocument/2006/relationships/hyperlink" Target="https://drive.google.com/open?id=1Dparr6C4s4sj4-rwy6tlPF9GAKufOvb2" TargetMode="External"/><Relationship Id="rId83" Type="http://schemas.openxmlformats.org/officeDocument/2006/relationships/hyperlink" Target="https://drive.google.com/open?id=1amCchmJdn5cyg_CQoJdPhx-PvfeKojiS" TargetMode="External"/><Relationship Id="rId179" Type="http://schemas.openxmlformats.org/officeDocument/2006/relationships/hyperlink" Target="https://drive.google.com/open?id=1xoPLq7mVfh6rvB1y_YG3n7OA5tpb73HB" TargetMode="External"/><Relationship Id="rId190" Type="http://schemas.openxmlformats.org/officeDocument/2006/relationships/hyperlink" Target="https://drive.google.com/open?id=10ZxbdimX0dHw3JjqcC8C0jhX4bwcA9Gc" TargetMode="External"/><Relationship Id="rId204" Type="http://schemas.openxmlformats.org/officeDocument/2006/relationships/hyperlink" Target="https://drive.google.com/open?id=1jiKFC_rdScJL8iZNr-dgABkSbd0ykai0" TargetMode="External"/><Relationship Id="rId225" Type="http://schemas.openxmlformats.org/officeDocument/2006/relationships/hyperlink" Target="https://drive.google.com/open?id=1yNlMVsoE8JOiEBlheZy1_Ljsm5BGGaJH" TargetMode="External"/><Relationship Id="rId246" Type="http://schemas.openxmlformats.org/officeDocument/2006/relationships/hyperlink" Target="https://drive.google.com/open?id=10dDnT_Gcjwf4zb8sM6mJeqG_9UBDjTxA" TargetMode="External"/><Relationship Id="rId106" Type="http://schemas.openxmlformats.org/officeDocument/2006/relationships/hyperlink" Target="https://drive.google.com/open?id=1rh_95_9AzKjcdCWeY2Mbj_Ottuy_u2bV" TargetMode="External"/><Relationship Id="rId127" Type="http://schemas.openxmlformats.org/officeDocument/2006/relationships/hyperlink" Target="https://drive.google.com/open?id=1PktIOU-vhZBjNL0Nnge_hgmmyndCpHVb" TargetMode="External"/><Relationship Id="rId10" Type="http://schemas.openxmlformats.org/officeDocument/2006/relationships/hyperlink" Target="https://drive.google.com/open?id=1yf7pH1BV2g_3LlmaY7K316EGYbPpKHHB" TargetMode="External"/><Relationship Id="rId31" Type="http://schemas.openxmlformats.org/officeDocument/2006/relationships/hyperlink" Target="https://drive.google.com/open?id=1oIR-NPdiZwsxop34o9TpJPiBw13jtI-I" TargetMode="External"/><Relationship Id="rId52" Type="http://schemas.openxmlformats.org/officeDocument/2006/relationships/hyperlink" Target="https://drive.google.com/open?id=1IJW7kkaJX4wMkkOtE5N1EW8w1k2GaZ4O" TargetMode="External"/><Relationship Id="rId73" Type="http://schemas.openxmlformats.org/officeDocument/2006/relationships/hyperlink" Target="https://drive.google.com/open?id=1NXGYsWz50knE5e5g5vEpy0VtKBGTPzMy" TargetMode="External"/><Relationship Id="rId94" Type="http://schemas.openxmlformats.org/officeDocument/2006/relationships/hyperlink" Target="https://drive.google.com/open?id=1sNagrGu-IngwtzGqrdKDvYuMurIz7Sus" TargetMode="External"/><Relationship Id="rId148" Type="http://schemas.openxmlformats.org/officeDocument/2006/relationships/hyperlink" Target="https://drive.google.com/open?id=1AFbbROq8Zd0Bi_MeIbTWUhlLjf_oMIDy" TargetMode="External"/><Relationship Id="rId169" Type="http://schemas.openxmlformats.org/officeDocument/2006/relationships/hyperlink" Target="https://drive.google.com/open?id=1O3_KkneSyGYuwPKrUYw0o0Z4nCpsfO3k" TargetMode="External"/><Relationship Id="rId4" Type="http://schemas.openxmlformats.org/officeDocument/2006/relationships/hyperlink" Target="https://drive.google.com/open?id=1i8mPoArfQu_gyGQYf-PkRTcqU6o3JhsW" TargetMode="External"/><Relationship Id="rId180" Type="http://schemas.openxmlformats.org/officeDocument/2006/relationships/hyperlink" Target="https://drive.google.com/open?id=1cGy7zRrwnZXGhMIP_qBOXl6P6FfkfYLy" TargetMode="External"/><Relationship Id="rId215" Type="http://schemas.openxmlformats.org/officeDocument/2006/relationships/hyperlink" Target="https://drive.google.com/open?id=1Og23qd2vKqR0Az2rS6CFa9TiLJo22-w2" TargetMode="External"/><Relationship Id="rId236" Type="http://schemas.openxmlformats.org/officeDocument/2006/relationships/hyperlink" Target="https://drive.google.com/open?id=1mGKU8fX-we3Nl8gdB_r5JrMyXHlTtMlt" TargetMode="External"/><Relationship Id="rId257" Type="http://schemas.openxmlformats.org/officeDocument/2006/relationships/hyperlink" Target="https://drive.google.com/open?id=1pHiF_3UGMreoaYR-TPrNNrmUOP_xYVLe" TargetMode="External"/><Relationship Id="rId42" Type="http://schemas.openxmlformats.org/officeDocument/2006/relationships/hyperlink" Target="https://drive.google.com/open?id=1C_90b-fLIYqVlX70oGPm0COXbYA_TAyV" TargetMode="External"/><Relationship Id="rId84" Type="http://schemas.openxmlformats.org/officeDocument/2006/relationships/hyperlink" Target="https://drive.google.com/open?id=1EOfhnQZlcjPJ-dMIiK-Pe8rV0lKaCXHn" TargetMode="External"/><Relationship Id="rId138" Type="http://schemas.openxmlformats.org/officeDocument/2006/relationships/hyperlink" Target="https://drive.google.com/open?id=1XvlxlMQJ0oHWCd8UdEZRKLvKM91Wokxh" TargetMode="External"/><Relationship Id="rId191" Type="http://schemas.openxmlformats.org/officeDocument/2006/relationships/hyperlink" Target="https://drive.google.com/open?id=1866NTLFgLJvSgdzZNdeoFEPfLjL7ymaA" TargetMode="External"/><Relationship Id="rId205" Type="http://schemas.openxmlformats.org/officeDocument/2006/relationships/hyperlink" Target="https://drive.google.com/open?id=1gDBN2WPQvKPVBwR9rlsSLNqZRx9B8I0w" TargetMode="External"/><Relationship Id="rId247" Type="http://schemas.openxmlformats.org/officeDocument/2006/relationships/hyperlink" Target="https://drive.google.com/open?id=1tHeZU1hY9vvamSZUdFwKkANa8wSqysq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91"/>
  <sheetViews>
    <sheetView tabSelected="1" workbookViewId="0">
      <pane ySplit="1" topLeftCell="A2" activePane="bottomLeft" state="frozen"/>
      <selection pane="bottomLeft" activeCell="E1" sqref="E1"/>
    </sheetView>
  </sheetViews>
  <sheetFormatPr defaultColWidth="12.6640625" defaultRowHeight="15.75" customHeight="1" x14ac:dyDescent="0.25"/>
  <cols>
    <col min="1" max="2" width="18.88671875" customWidth="1"/>
    <col min="3" max="3" width="20" customWidth="1"/>
    <col min="4" max="12" width="18.8867187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570</v>
      </c>
      <c r="F1" s="3" t="s">
        <v>4</v>
      </c>
    </row>
    <row r="2" spans="1:6" x14ac:dyDescent="0.25">
      <c r="A2" s="4">
        <v>45580.872571736109</v>
      </c>
      <c r="B2" s="5" t="s">
        <v>5</v>
      </c>
      <c r="C2" s="6">
        <v>41052</v>
      </c>
      <c r="D2" s="5" t="s">
        <v>6</v>
      </c>
      <c r="E2" s="7" t="s">
        <v>7</v>
      </c>
      <c r="F2" s="8" t="s">
        <v>8</v>
      </c>
    </row>
    <row r="3" spans="1:6" x14ac:dyDescent="0.25">
      <c r="A3" s="9">
        <v>45575.610256481479</v>
      </c>
      <c r="B3" s="10" t="s">
        <v>9</v>
      </c>
      <c r="C3" s="11">
        <v>38762</v>
      </c>
      <c r="D3" s="10" t="s">
        <v>10</v>
      </c>
      <c r="E3" s="12" t="s">
        <v>11</v>
      </c>
      <c r="F3" s="13" t="s">
        <v>12</v>
      </c>
    </row>
    <row r="4" spans="1:6" x14ac:dyDescent="0.25">
      <c r="A4" s="4">
        <v>45576.829157268519</v>
      </c>
      <c r="B4" s="5" t="s">
        <v>13</v>
      </c>
      <c r="C4" s="6">
        <v>38850</v>
      </c>
      <c r="D4" s="5" t="s">
        <v>10</v>
      </c>
      <c r="E4" s="7" t="s">
        <v>14</v>
      </c>
      <c r="F4" s="8" t="s">
        <v>12</v>
      </c>
    </row>
    <row r="5" spans="1:6" x14ac:dyDescent="0.25">
      <c r="A5" s="9">
        <v>45569.848238576393</v>
      </c>
      <c r="B5" s="10" t="s">
        <v>15</v>
      </c>
      <c r="C5" s="11">
        <v>38909</v>
      </c>
      <c r="D5" s="10" t="s">
        <v>10</v>
      </c>
      <c r="E5" s="12" t="s">
        <v>16</v>
      </c>
      <c r="F5" s="13" t="s">
        <v>12</v>
      </c>
    </row>
    <row r="6" spans="1:6" x14ac:dyDescent="0.25">
      <c r="A6" s="4">
        <v>45568.888504826391</v>
      </c>
      <c r="B6" s="5" t="s">
        <v>17</v>
      </c>
      <c r="C6" s="6">
        <v>38953</v>
      </c>
      <c r="D6" s="5" t="s">
        <v>18</v>
      </c>
      <c r="E6" s="7" t="s">
        <v>19</v>
      </c>
      <c r="F6" s="8" t="s">
        <v>12</v>
      </c>
    </row>
    <row r="7" spans="1:6" x14ac:dyDescent="0.25">
      <c r="A7" s="9">
        <v>45576.77279476852</v>
      </c>
      <c r="B7" s="10" t="s">
        <v>20</v>
      </c>
      <c r="C7" s="11">
        <v>39173</v>
      </c>
      <c r="D7" s="10" t="s">
        <v>10</v>
      </c>
      <c r="E7" s="12" t="s">
        <v>21</v>
      </c>
      <c r="F7" s="13" t="s">
        <v>12</v>
      </c>
    </row>
    <row r="8" spans="1:6" x14ac:dyDescent="0.25">
      <c r="A8" s="4">
        <v>45569.817006458332</v>
      </c>
      <c r="B8" s="5" t="s">
        <v>22</v>
      </c>
      <c r="C8" s="6">
        <v>39286</v>
      </c>
      <c r="D8" s="5" t="s">
        <v>10</v>
      </c>
      <c r="E8" s="7" t="s">
        <v>23</v>
      </c>
      <c r="F8" s="8" t="s">
        <v>12</v>
      </c>
    </row>
    <row r="9" spans="1:6" x14ac:dyDescent="0.25">
      <c r="A9" s="9">
        <v>45567.671204583334</v>
      </c>
      <c r="B9" s="10" t="s">
        <v>24</v>
      </c>
      <c r="C9" s="11">
        <v>39539</v>
      </c>
      <c r="D9" s="10" t="s">
        <v>10</v>
      </c>
      <c r="E9" s="12" t="s">
        <v>25</v>
      </c>
      <c r="F9" s="13" t="s">
        <v>12</v>
      </c>
    </row>
    <row r="10" spans="1:6" x14ac:dyDescent="0.25">
      <c r="A10" s="4">
        <v>45575.841302766203</v>
      </c>
      <c r="B10" s="5" t="s">
        <v>26</v>
      </c>
      <c r="C10" s="6">
        <v>39638</v>
      </c>
      <c r="D10" s="5" t="s">
        <v>10</v>
      </c>
      <c r="E10" s="7" t="s">
        <v>27</v>
      </c>
      <c r="F10" s="8" t="s">
        <v>12</v>
      </c>
    </row>
    <row r="11" spans="1:6" x14ac:dyDescent="0.25">
      <c r="A11" s="9">
        <v>45569.977035671298</v>
      </c>
      <c r="B11" s="10" t="s">
        <v>28</v>
      </c>
      <c r="C11" s="11">
        <v>39644</v>
      </c>
      <c r="D11" s="10" t="s">
        <v>10</v>
      </c>
      <c r="E11" s="12" t="s">
        <v>29</v>
      </c>
      <c r="F11" s="13" t="s">
        <v>12</v>
      </c>
    </row>
    <row r="12" spans="1:6" x14ac:dyDescent="0.25">
      <c r="A12" s="4">
        <v>45569.616789155094</v>
      </c>
      <c r="B12" s="5" t="s">
        <v>30</v>
      </c>
      <c r="C12" s="6">
        <v>39671</v>
      </c>
      <c r="D12" s="5" t="s">
        <v>10</v>
      </c>
      <c r="E12" s="7" t="s">
        <v>31</v>
      </c>
      <c r="F12" s="8" t="s">
        <v>12</v>
      </c>
    </row>
    <row r="13" spans="1:6" x14ac:dyDescent="0.25">
      <c r="A13" s="9">
        <v>45569.848219293985</v>
      </c>
      <c r="B13" s="10" t="s">
        <v>32</v>
      </c>
      <c r="C13" s="11">
        <v>39675</v>
      </c>
      <c r="D13" s="10" t="s">
        <v>10</v>
      </c>
      <c r="E13" s="12" t="s">
        <v>33</v>
      </c>
      <c r="F13" s="13" t="s">
        <v>12</v>
      </c>
    </row>
    <row r="14" spans="1:6" x14ac:dyDescent="0.25">
      <c r="A14" s="4">
        <v>45572.698036377318</v>
      </c>
      <c r="B14" s="5" t="s">
        <v>34</v>
      </c>
      <c r="C14" s="6">
        <v>39701</v>
      </c>
      <c r="D14" s="5" t="s">
        <v>10</v>
      </c>
      <c r="E14" s="7" t="s">
        <v>35</v>
      </c>
      <c r="F14" s="8" t="s">
        <v>12</v>
      </c>
    </row>
    <row r="15" spans="1:6" x14ac:dyDescent="0.25">
      <c r="A15" s="9">
        <v>45573.823857152776</v>
      </c>
      <c r="B15" s="10" t="s">
        <v>36</v>
      </c>
      <c r="C15" s="11">
        <v>39716</v>
      </c>
      <c r="D15" s="10" t="s">
        <v>10</v>
      </c>
      <c r="E15" s="12" t="s">
        <v>37</v>
      </c>
      <c r="F15" s="13" t="s">
        <v>12</v>
      </c>
    </row>
    <row r="16" spans="1:6" x14ac:dyDescent="0.25">
      <c r="A16" s="4">
        <v>45567.754575902778</v>
      </c>
      <c r="B16" s="5" t="s">
        <v>38</v>
      </c>
      <c r="C16" s="6">
        <v>39728</v>
      </c>
      <c r="D16" s="5" t="s">
        <v>39</v>
      </c>
      <c r="E16" s="7" t="s">
        <v>40</v>
      </c>
      <c r="F16" s="8" t="s">
        <v>12</v>
      </c>
    </row>
    <row r="17" spans="1:6" x14ac:dyDescent="0.25">
      <c r="A17" s="9">
        <v>45574.687327997686</v>
      </c>
      <c r="B17" s="10" t="s">
        <v>41</v>
      </c>
      <c r="C17" s="11">
        <v>39735</v>
      </c>
      <c r="D17" s="10" t="s">
        <v>10</v>
      </c>
      <c r="E17" s="12" t="s">
        <v>42</v>
      </c>
      <c r="F17" s="13" t="s">
        <v>12</v>
      </c>
    </row>
    <row r="18" spans="1:6" x14ac:dyDescent="0.25">
      <c r="A18" s="4">
        <v>45572.977557951388</v>
      </c>
      <c r="B18" s="5" t="s">
        <v>43</v>
      </c>
      <c r="C18" s="6">
        <v>39783</v>
      </c>
      <c r="D18" s="5" t="s">
        <v>44</v>
      </c>
      <c r="E18" s="7" t="s">
        <v>45</v>
      </c>
      <c r="F18" s="8" t="s">
        <v>12</v>
      </c>
    </row>
    <row r="19" spans="1:6" x14ac:dyDescent="0.25">
      <c r="A19" s="9">
        <v>45568.623866678245</v>
      </c>
      <c r="B19" s="10" t="s">
        <v>46</v>
      </c>
      <c r="C19" s="11">
        <v>39856</v>
      </c>
      <c r="D19" s="10" t="s">
        <v>47</v>
      </c>
      <c r="E19" s="12" t="s">
        <v>48</v>
      </c>
      <c r="F19" s="13" t="s">
        <v>12</v>
      </c>
    </row>
    <row r="20" spans="1:6" x14ac:dyDescent="0.25">
      <c r="A20" s="4">
        <v>45572.857253796297</v>
      </c>
      <c r="B20" s="5" t="s">
        <v>49</v>
      </c>
      <c r="C20" s="6">
        <v>39875</v>
      </c>
      <c r="D20" s="5" t="s">
        <v>10</v>
      </c>
      <c r="E20" s="7" t="s">
        <v>50</v>
      </c>
      <c r="F20" s="8" t="s">
        <v>12</v>
      </c>
    </row>
    <row r="21" spans="1:6" x14ac:dyDescent="0.25">
      <c r="A21" s="9">
        <v>45575.785572083332</v>
      </c>
      <c r="B21" s="10" t="s">
        <v>51</v>
      </c>
      <c r="C21" s="11">
        <v>39960</v>
      </c>
      <c r="D21" s="10" t="s">
        <v>10</v>
      </c>
      <c r="E21" s="12" t="s">
        <v>52</v>
      </c>
      <c r="F21" s="13" t="s">
        <v>12</v>
      </c>
    </row>
    <row r="22" spans="1:6" x14ac:dyDescent="0.25">
      <c r="A22" s="4">
        <v>45575.887311273153</v>
      </c>
      <c r="B22" s="5" t="s">
        <v>53</v>
      </c>
      <c r="C22" s="6">
        <v>40060</v>
      </c>
      <c r="D22" s="5" t="s">
        <v>10</v>
      </c>
      <c r="E22" s="7" t="s">
        <v>54</v>
      </c>
      <c r="F22" s="8" t="s">
        <v>12</v>
      </c>
    </row>
    <row r="23" spans="1:6" x14ac:dyDescent="0.25">
      <c r="A23" s="9">
        <v>45574.737760694443</v>
      </c>
      <c r="B23" s="10" t="s">
        <v>55</v>
      </c>
      <c r="C23" s="11">
        <v>40086</v>
      </c>
      <c r="D23" s="10" t="s">
        <v>10</v>
      </c>
      <c r="E23" s="12" t="s">
        <v>56</v>
      </c>
      <c r="F23" s="13" t="s">
        <v>12</v>
      </c>
    </row>
    <row r="24" spans="1:6" x14ac:dyDescent="0.25">
      <c r="A24" s="4">
        <v>45567.786767523146</v>
      </c>
      <c r="B24" s="5" t="s">
        <v>57</v>
      </c>
      <c r="C24" s="6">
        <v>40173</v>
      </c>
      <c r="D24" s="5" t="s">
        <v>10</v>
      </c>
      <c r="E24" s="7" t="s">
        <v>58</v>
      </c>
      <c r="F24" s="8" t="s">
        <v>12</v>
      </c>
    </row>
    <row r="25" spans="1:6" x14ac:dyDescent="0.25">
      <c r="A25" s="9">
        <v>45578.918327581021</v>
      </c>
      <c r="B25" s="10" t="s">
        <v>59</v>
      </c>
      <c r="C25" s="11">
        <v>40223</v>
      </c>
      <c r="D25" s="10" t="s">
        <v>10</v>
      </c>
      <c r="E25" s="12" t="s">
        <v>60</v>
      </c>
      <c r="F25" s="13" t="s">
        <v>12</v>
      </c>
    </row>
    <row r="26" spans="1:6" x14ac:dyDescent="0.25">
      <c r="A26" s="4">
        <v>45575.828929085648</v>
      </c>
      <c r="B26" s="5" t="s">
        <v>61</v>
      </c>
      <c r="C26" s="6">
        <v>40226</v>
      </c>
      <c r="D26" s="5" t="s">
        <v>10</v>
      </c>
      <c r="E26" s="7" t="s">
        <v>62</v>
      </c>
      <c r="F26" s="8" t="s">
        <v>12</v>
      </c>
    </row>
    <row r="27" spans="1:6" x14ac:dyDescent="0.25">
      <c r="A27" s="9">
        <v>45572.781064340277</v>
      </c>
      <c r="B27" s="10" t="s">
        <v>63</v>
      </c>
      <c r="C27" s="11">
        <v>40247</v>
      </c>
      <c r="D27" s="10" t="s">
        <v>64</v>
      </c>
      <c r="E27" s="12" t="s">
        <v>65</v>
      </c>
      <c r="F27" s="13" t="s">
        <v>12</v>
      </c>
    </row>
    <row r="28" spans="1:6" x14ac:dyDescent="0.25">
      <c r="A28" s="4">
        <v>45575.738108993057</v>
      </c>
      <c r="B28" s="5" t="s">
        <v>66</v>
      </c>
      <c r="C28" s="6">
        <v>40275</v>
      </c>
      <c r="D28" s="5" t="s">
        <v>10</v>
      </c>
      <c r="E28" s="7" t="s">
        <v>67</v>
      </c>
      <c r="F28" s="8" t="s">
        <v>12</v>
      </c>
    </row>
    <row r="29" spans="1:6" x14ac:dyDescent="0.25">
      <c r="A29" s="9">
        <v>45579.867960428237</v>
      </c>
      <c r="B29" s="10" t="s">
        <v>68</v>
      </c>
      <c r="C29" s="11">
        <v>40279</v>
      </c>
      <c r="D29" s="10" t="s">
        <v>10</v>
      </c>
      <c r="E29" s="12" t="s">
        <v>69</v>
      </c>
      <c r="F29" s="13" t="s">
        <v>12</v>
      </c>
    </row>
    <row r="30" spans="1:6" x14ac:dyDescent="0.25">
      <c r="A30" s="4">
        <v>45570.89242945602</v>
      </c>
      <c r="B30" s="5" t="s">
        <v>70</v>
      </c>
      <c r="C30" s="6">
        <v>40289</v>
      </c>
      <c r="D30" s="5" t="s">
        <v>10</v>
      </c>
      <c r="E30" s="7" t="s">
        <v>71</v>
      </c>
      <c r="F30" s="8" t="s">
        <v>12</v>
      </c>
    </row>
    <row r="31" spans="1:6" x14ac:dyDescent="0.25">
      <c r="A31" s="9">
        <v>45567.872847037041</v>
      </c>
      <c r="B31" s="10" t="s">
        <v>72</v>
      </c>
      <c r="C31" s="11">
        <v>40290</v>
      </c>
      <c r="D31" s="10" t="s">
        <v>73</v>
      </c>
      <c r="E31" s="12" t="s">
        <v>74</v>
      </c>
      <c r="F31" s="13" t="s">
        <v>12</v>
      </c>
    </row>
    <row r="32" spans="1:6" x14ac:dyDescent="0.25">
      <c r="A32" s="4">
        <v>45574.756235949069</v>
      </c>
      <c r="B32" s="5" t="s">
        <v>75</v>
      </c>
      <c r="C32" s="6">
        <v>40290</v>
      </c>
      <c r="D32" s="5" t="s">
        <v>10</v>
      </c>
      <c r="E32" s="7" t="s">
        <v>76</v>
      </c>
      <c r="F32" s="8" t="s">
        <v>12</v>
      </c>
    </row>
    <row r="33" spans="1:6" x14ac:dyDescent="0.25">
      <c r="A33" s="9">
        <v>45568.839391493057</v>
      </c>
      <c r="B33" s="10" t="s">
        <v>77</v>
      </c>
      <c r="C33" s="11">
        <v>40297</v>
      </c>
      <c r="D33" s="10" t="s">
        <v>10</v>
      </c>
      <c r="E33" s="12" t="s">
        <v>78</v>
      </c>
      <c r="F33" s="13" t="s">
        <v>12</v>
      </c>
    </row>
    <row r="34" spans="1:6" x14ac:dyDescent="0.25">
      <c r="A34" s="4">
        <v>45567.961112824079</v>
      </c>
      <c r="B34" s="5" t="s">
        <v>79</v>
      </c>
      <c r="C34" s="6">
        <v>40309</v>
      </c>
      <c r="D34" s="5" t="s">
        <v>18</v>
      </c>
      <c r="E34" s="7" t="s">
        <v>80</v>
      </c>
      <c r="F34" s="8" t="s">
        <v>12</v>
      </c>
    </row>
    <row r="35" spans="1:6" x14ac:dyDescent="0.25">
      <c r="A35" s="9">
        <v>45576.499835798611</v>
      </c>
      <c r="B35" s="10" t="s">
        <v>81</v>
      </c>
      <c r="C35" s="11">
        <v>40319</v>
      </c>
      <c r="D35" s="10" t="s">
        <v>64</v>
      </c>
      <c r="E35" s="12" t="s">
        <v>82</v>
      </c>
      <c r="F35" s="13" t="s">
        <v>12</v>
      </c>
    </row>
    <row r="36" spans="1:6" x14ac:dyDescent="0.25">
      <c r="A36" s="4">
        <v>45570.722510381944</v>
      </c>
      <c r="B36" s="5" t="s">
        <v>83</v>
      </c>
      <c r="C36" s="6">
        <v>40322</v>
      </c>
      <c r="D36" s="5" t="s">
        <v>10</v>
      </c>
      <c r="E36" s="7" t="s">
        <v>84</v>
      </c>
      <c r="F36" s="8" t="s">
        <v>12</v>
      </c>
    </row>
    <row r="37" spans="1:6" x14ac:dyDescent="0.25">
      <c r="A37" s="9">
        <v>45570.654922476853</v>
      </c>
      <c r="B37" s="10" t="s">
        <v>85</v>
      </c>
      <c r="C37" s="11">
        <v>40333</v>
      </c>
      <c r="D37" s="10" t="s">
        <v>10</v>
      </c>
      <c r="E37" s="12" t="s">
        <v>86</v>
      </c>
      <c r="F37" s="13" t="s">
        <v>12</v>
      </c>
    </row>
    <row r="38" spans="1:6" x14ac:dyDescent="0.25">
      <c r="A38" s="4">
        <v>45575.806761782413</v>
      </c>
      <c r="B38" s="5" t="s">
        <v>87</v>
      </c>
      <c r="C38" s="6">
        <v>40340</v>
      </c>
      <c r="D38" s="5" t="s">
        <v>10</v>
      </c>
      <c r="E38" s="7" t="s">
        <v>88</v>
      </c>
      <c r="F38" s="8" t="s">
        <v>12</v>
      </c>
    </row>
    <row r="39" spans="1:6" x14ac:dyDescent="0.25">
      <c r="A39" s="9">
        <v>45566.923660740737</v>
      </c>
      <c r="B39" s="10" t="s">
        <v>89</v>
      </c>
      <c r="C39" s="11">
        <v>40375</v>
      </c>
      <c r="D39" s="10" t="s">
        <v>39</v>
      </c>
      <c r="E39" s="14" t="s">
        <v>90</v>
      </c>
      <c r="F39" s="13" t="s">
        <v>12</v>
      </c>
    </row>
    <row r="40" spans="1:6" x14ac:dyDescent="0.25">
      <c r="A40" s="4">
        <v>45573.719687199075</v>
      </c>
      <c r="B40" s="5" t="s">
        <v>91</v>
      </c>
      <c r="C40" s="6">
        <v>40438</v>
      </c>
      <c r="D40" s="5" t="s">
        <v>92</v>
      </c>
      <c r="E40" s="7" t="s">
        <v>93</v>
      </c>
      <c r="F40" s="8" t="s">
        <v>12</v>
      </c>
    </row>
    <row r="41" spans="1:6" x14ac:dyDescent="0.25">
      <c r="A41" s="9">
        <v>45572.887488287037</v>
      </c>
      <c r="B41" s="10" t="s">
        <v>94</v>
      </c>
      <c r="C41" s="11">
        <v>40440</v>
      </c>
      <c r="D41" s="10" t="s">
        <v>10</v>
      </c>
      <c r="E41" s="12" t="s">
        <v>95</v>
      </c>
      <c r="F41" s="13" t="s">
        <v>12</v>
      </c>
    </row>
    <row r="42" spans="1:6" x14ac:dyDescent="0.25">
      <c r="A42" s="4">
        <v>45567.834020543982</v>
      </c>
      <c r="B42" s="5" t="s">
        <v>96</v>
      </c>
      <c r="C42" s="6">
        <v>40444</v>
      </c>
      <c r="D42" s="5" t="s">
        <v>64</v>
      </c>
      <c r="E42" s="7" t="s">
        <v>97</v>
      </c>
      <c r="F42" s="8" t="s">
        <v>12</v>
      </c>
    </row>
    <row r="43" spans="1:6" x14ac:dyDescent="0.25">
      <c r="A43" s="9">
        <v>45568.762717372687</v>
      </c>
      <c r="B43" s="10" t="s">
        <v>98</v>
      </c>
      <c r="C43" s="11">
        <v>40478</v>
      </c>
      <c r="D43" s="10" t="s">
        <v>18</v>
      </c>
      <c r="E43" s="12" t="s">
        <v>99</v>
      </c>
      <c r="F43" s="13" t="s">
        <v>12</v>
      </c>
    </row>
    <row r="44" spans="1:6" x14ac:dyDescent="0.25">
      <c r="A44" s="4">
        <v>45566.953809409722</v>
      </c>
      <c r="B44" s="5" t="s">
        <v>100</v>
      </c>
      <c r="C44" s="6">
        <v>40488</v>
      </c>
      <c r="D44" s="5" t="s">
        <v>18</v>
      </c>
      <c r="E44" s="15" t="s">
        <v>101</v>
      </c>
      <c r="F44" s="8" t="s">
        <v>12</v>
      </c>
    </row>
    <row r="45" spans="1:6" x14ac:dyDescent="0.25">
      <c r="A45" s="9">
        <v>45573.8741633912</v>
      </c>
      <c r="B45" s="10" t="s">
        <v>102</v>
      </c>
      <c r="C45" s="11">
        <v>40571</v>
      </c>
      <c r="D45" s="10" t="s">
        <v>10</v>
      </c>
      <c r="E45" s="12" t="s">
        <v>103</v>
      </c>
      <c r="F45" s="13" t="s">
        <v>12</v>
      </c>
    </row>
    <row r="46" spans="1:6" x14ac:dyDescent="0.25">
      <c r="A46" s="4">
        <v>45566.920336678246</v>
      </c>
      <c r="B46" s="5" t="s">
        <v>104</v>
      </c>
      <c r="C46" s="6">
        <v>40591</v>
      </c>
      <c r="D46" s="5" t="s">
        <v>10</v>
      </c>
      <c r="E46" s="15" t="s">
        <v>105</v>
      </c>
      <c r="F46" s="8" t="s">
        <v>12</v>
      </c>
    </row>
    <row r="47" spans="1:6" x14ac:dyDescent="0.25">
      <c r="A47" s="9">
        <v>45566.905188449076</v>
      </c>
      <c r="B47" s="10" t="s">
        <v>106</v>
      </c>
      <c r="C47" s="11">
        <v>40627</v>
      </c>
      <c r="D47" s="10" t="s">
        <v>10</v>
      </c>
      <c r="E47" s="14" t="s">
        <v>107</v>
      </c>
      <c r="F47" s="13" t="s">
        <v>12</v>
      </c>
    </row>
    <row r="48" spans="1:6" x14ac:dyDescent="0.25">
      <c r="A48" s="4">
        <v>45568.709229097221</v>
      </c>
      <c r="B48" s="5" t="s">
        <v>108</v>
      </c>
      <c r="C48" s="6">
        <v>40632</v>
      </c>
      <c r="D48" s="5" t="s">
        <v>10</v>
      </c>
      <c r="E48" s="7" t="s">
        <v>109</v>
      </c>
      <c r="F48" s="8" t="s">
        <v>12</v>
      </c>
    </row>
    <row r="49" spans="1:6" x14ac:dyDescent="0.25">
      <c r="A49" s="9">
        <v>45578.783357291672</v>
      </c>
      <c r="B49" s="10" t="s">
        <v>110</v>
      </c>
      <c r="C49" s="11">
        <v>40632</v>
      </c>
      <c r="D49" s="10" t="s">
        <v>10</v>
      </c>
      <c r="E49" s="12" t="s">
        <v>111</v>
      </c>
      <c r="F49" s="13" t="s">
        <v>12</v>
      </c>
    </row>
    <row r="50" spans="1:6" x14ac:dyDescent="0.25">
      <c r="A50" s="4">
        <v>45573.757636539347</v>
      </c>
      <c r="B50" s="5" t="s">
        <v>112</v>
      </c>
      <c r="C50" s="6">
        <v>40639</v>
      </c>
      <c r="D50" s="5" t="s">
        <v>47</v>
      </c>
      <c r="E50" s="7" t="s">
        <v>113</v>
      </c>
      <c r="F50" s="8" t="s">
        <v>12</v>
      </c>
    </row>
    <row r="51" spans="1:6" x14ac:dyDescent="0.25">
      <c r="A51" s="9">
        <v>45573.758663865738</v>
      </c>
      <c r="B51" s="10" t="s">
        <v>114</v>
      </c>
      <c r="C51" s="11">
        <v>40639</v>
      </c>
      <c r="D51" s="10" t="s">
        <v>115</v>
      </c>
      <c r="E51" s="12" t="s">
        <v>116</v>
      </c>
      <c r="F51" s="13" t="s">
        <v>12</v>
      </c>
    </row>
    <row r="52" spans="1:6" x14ac:dyDescent="0.25">
      <c r="A52" s="4">
        <v>45578.615779537038</v>
      </c>
      <c r="B52" s="5" t="s">
        <v>117</v>
      </c>
      <c r="C52" s="6">
        <v>40654</v>
      </c>
      <c r="D52" s="5" t="s">
        <v>10</v>
      </c>
      <c r="E52" s="7" t="s">
        <v>118</v>
      </c>
      <c r="F52" s="8" t="s">
        <v>12</v>
      </c>
    </row>
    <row r="53" spans="1:6" x14ac:dyDescent="0.25">
      <c r="A53" s="9">
        <v>45575.716748530089</v>
      </c>
      <c r="B53" s="10" t="s">
        <v>119</v>
      </c>
      <c r="C53" s="11">
        <v>40688</v>
      </c>
      <c r="D53" s="10" t="s">
        <v>10</v>
      </c>
      <c r="E53" s="12" t="s">
        <v>120</v>
      </c>
      <c r="F53" s="13" t="s">
        <v>12</v>
      </c>
    </row>
    <row r="54" spans="1:6" x14ac:dyDescent="0.25">
      <c r="A54" s="4">
        <v>45568.917983472224</v>
      </c>
      <c r="B54" s="5" t="s">
        <v>121</v>
      </c>
      <c r="C54" s="6">
        <v>40712</v>
      </c>
      <c r="D54" s="5" t="s">
        <v>10</v>
      </c>
      <c r="E54" s="7" t="s">
        <v>122</v>
      </c>
      <c r="F54" s="8" t="s">
        <v>12</v>
      </c>
    </row>
    <row r="55" spans="1:6" x14ac:dyDescent="0.25">
      <c r="A55" s="9">
        <v>45566.91676688657</v>
      </c>
      <c r="B55" s="10" t="s">
        <v>123</v>
      </c>
      <c r="C55" s="11">
        <v>40728</v>
      </c>
      <c r="D55" s="10" t="s">
        <v>10</v>
      </c>
      <c r="E55" s="14" t="s">
        <v>124</v>
      </c>
      <c r="F55" s="13" t="s">
        <v>12</v>
      </c>
    </row>
    <row r="56" spans="1:6" x14ac:dyDescent="0.25">
      <c r="A56" s="4">
        <v>45570.469293171293</v>
      </c>
      <c r="B56" s="5" t="s">
        <v>125</v>
      </c>
      <c r="C56" s="6">
        <v>40750</v>
      </c>
      <c r="D56" s="5" t="s">
        <v>10</v>
      </c>
      <c r="E56" s="7" t="s">
        <v>126</v>
      </c>
      <c r="F56" s="8" t="s">
        <v>12</v>
      </c>
    </row>
    <row r="57" spans="1:6" x14ac:dyDescent="0.25">
      <c r="A57" s="9">
        <v>45567.88164313657</v>
      </c>
      <c r="B57" s="10" t="s">
        <v>127</v>
      </c>
      <c r="C57" s="11">
        <v>40755</v>
      </c>
      <c r="D57" s="10" t="s">
        <v>10</v>
      </c>
      <c r="E57" s="12" t="s">
        <v>128</v>
      </c>
      <c r="F57" s="13" t="s">
        <v>12</v>
      </c>
    </row>
    <row r="58" spans="1:6" x14ac:dyDescent="0.25">
      <c r="A58" s="4">
        <v>45578.923243819445</v>
      </c>
      <c r="B58" s="5" t="s">
        <v>129</v>
      </c>
      <c r="C58" s="6">
        <v>40783</v>
      </c>
      <c r="D58" s="5" t="s">
        <v>10</v>
      </c>
      <c r="E58" s="7" t="s">
        <v>130</v>
      </c>
      <c r="F58" s="8" t="s">
        <v>12</v>
      </c>
    </row>
    <row r="59" spans="1:6" x14ac:dyDescent="0.25">
      <c r="A59" s="9">
        <v>45574.765723321761</v>
      </c>
      <c r="B59" s="10" t="s">
        <v>131</v>
      </c>
      <c r="C59" s="11">
        <v>40806</v>
      </c>
      <c r="D59" s="10" t="s">
        <v>10</v>
      </c>
      <c r="E59" s="12" t="s">
        <v>132</v>
      </c>
      <c r="F59" s="13" t="s">
        <v>12</v>
      </c>
    </row>
    <row r="60" spans="1:6" x14ac:dyDescent="0.25">
      <c r="A60" s="4">
        <v>45567.801816296298</v>
      </c>
      <c r="B60" s="5" t="s">
        <v>133</v>
      </c>
      <c r="C60" s="6">
        <v>40846</v>
      </c>
      <c r="D60" s="5" t="s">
        <v>10</v>
      </c>
      <c r="E60" s="7" t="s">
        <v>134</v>
      </c>
      <c r="F60" s="8" t="s">
        <v>12</v>
      </c>
    </row>
    <row r="61" spans="1:6" x14ac:dyDescent="0.25">
      <c r="A61" s="9">
        <v>45577.523332951387</v>
      </c>
      <c r="B61" s="10" t="s">
        <v>135</v>
      </c>
      <c r="C61" s="11">
        <v>40870</v>
      </c>
      <c r="D61" s="10" t="s">
        <v>10</v>
      </c>
      <c r="E61" s="12" t="s">
        <v>136</v>
      </c>
      <c r="F61" s="13" t="s">
        <v>12</v>
      </c>
    </row>
    <row r="62" spans="1:6" x14ac:dyDescent="0.25">
      <c r="A62" s="4">
        <v>45571.465344131946</v>
      </c>
      <c r="B62" s="5" t="s">
        <v>137</v>
      </c>
      <c r="C62" s="6">
        <v>40898</v>
      </c>
      <c r="D62" s="5" t="s">
        <v>10</v>
      </c>
      <c r="E62" s="7" t="s">
        <v>138</v>
      </c>
      <c r="F62" s="8" t="s">
        <v>12</v>
      </c>
    </row>
    <row r="63" spans="1:6" x14ac:dyDescent="0.25">
      <c r="A63" s="9">
        <v>45578.823921817129</v>
      </c>
      <c r="B63" s="10" t="s">
        <v>139</v>
      </c>
      <c r="C63" s="11">
        <v>41069</v>
      </c>
      <c r="D63" s="10" t="s">
        <v>10</v>
      </c>
      <c r="E63" s="12" t="s">
        <v>140</v>
      </c>
      <c r="F63" s="13" t="s">
        <v>12</v>
      </c>
    </row>
    <row r="64" spans="1:6" x14ac:dyDescent="0.25">
      <c r="A64" s="4">
        <v>45573.772468668976</v>
      </c>
      <c r="B64" s="5" t="s">
        <v>141</v>
      </c>
      <c r="C64" s="6">
        <v>41086</v>
      </c>
      <c r="D64" s="5" t="s">
        <v>142</v>
      </c>
      <c r="E64" s="16" t="s">
        <v>143</v>
      </c>
      <c r="F64" s="8" t="s">
        <v>12</v>
      </c>
    </row>
    <row r="65" spans="1:6" x14ac:dyDescent="0.25">
      <c r="A65" s="9">
        <v>45570.549391643523</v>
      </c>
      <c r="B65" s="10" t="s">
        <v>144</v>
      </c>
      <c r="C65" s="11">
        <v>41153</v>
      </c>
      <c r="D65" s="10" t="s">
        <v>10</v>
      </c>
      <c r="E65" s="12" t="s">
        <v>145</v>
      </c>
      <c r="F65" s="13" t="s">
        <v>12</v>
      </c>
    </row>
    <row r="66" spans="1:6" x14ac:dyDescent="0.25">
      <c r="A66" s="4">
        <v>45574.875553726852</v>
      </c>
      <c r="B66" s="5" t="s">
        <v>146</v>
      </c>
      <c r="C66" s="6">
        <v>41159</v>
      </c>
      <c r="D66" s="5" t="s">
        <v>10</v>
      </c>
      <c r="E66" s="7" t="s">
        <v>147</v>
      </c>
      <c r="F66" s="8" t="s">
        <v>12</v>
      </c>
    </row>
    <row r="67" spans="1:6" x14ac:dyDescent="0.25">
      <c r="A67" s="9">
        <v>45574.877053252319</v>
      </c>
      <c r="B67" s="10" t="s">
        <v>148</v>
      </c>
      <c r="C67" s="11">
        <v>41159</v>
      </c>
      <c r="D67" s="10" t="s">
        <v>10</v>
      </c>
      <c r="E67" s="12" t="s">
        <v>149</v>
      </c>
      <c r="F67" s="13" t="s">
        <v>12</v>
      </c>
    </row>
    <row r="68" spans="1:6" x14ac:dyDescent="0.25">
      <c r="A68" s="4">
        <v>45578.618806655097</v>
      </c>
      <c r="B68" s="5" t="s">
        <v>150</v>
      </c>
      <c r="C68" s="6">
        <v>41316</v>
      </c>
      <c r="D68" s="5" t="s">
        <v>18</v>
      </c>
      <c r="E68" s="7" t="s">
        <v>151</v>
      </c>
      <c r="F68" s="8" t="s">
        <v>12</v>
      </c>
    </row>
    <row r="69" spans="1:6" x14ac:dyDescent="0.25">
      <c r="A69" s="9">
        <v>45575.852685000005</v>
      </c>
      <c r="B69" s="10" t="s">
        <v>152</v>
      </c>
      <c r="C69" s="11">
        <v>41352</v>
      </c>
      <c r="D69" s="10" t="s">
        <v>64</v>
      </c>
      <c r="E69" s="12" t="s">
        <v>153</v>
      </c>
      <c r="F69" s="13" t="s">
        <v>12</v>
      </c>
    </row>
    <row r="70" spans="1:6" x14ac:dyDescent="0.25">
      <c r="A70" s="4">
        <v>45578.848003460647</v>
      </c>
      <c r="B70" s="5" t="s">
        <v>154</v>
      </c>
      <c r="C70" s="6">
        <v>41352</v>
      </c>
      <c r="D70" s="5" t="s">
        <v>64</v>
      </c>
      <c r="E70" s="7" t="s">
        <v>155</v>
      </c>
      <c r="F70" s="8" t="s">
        <v>12</v>
      </c>
    </row>
    <row r="71" spans="1:6" x14ac:dyDescent="0.25">
      <c r="A71" s="9">
        <v>45567.691244120375</v>
      </c>
      <c r="B71" s="10" t="s">
        <v>156</v>
      </c>
      <c r="C71" s="11">
        <v>41394</v>
      </c>
      <c r="D71" s="10" t="s">
        <v>10</v>
      </c>
      <c r="E71" s="12" t="s">
        <v>157</v>
      </c>
      <c r="F71" s="13" t="s">
        <v>12</v>
      </c>
    </row>
    <row r="72" spans="1:6" x14ac:dyDescent="0.25">
      <c r="A72" s="4">
        <v>45569.452831793984</v>
      </c>
      <c r="B72" s="5" t="s">
        <v>158</v>
      </c>
      <c r="C72" s="6">
        <v>41450</v>
      </c>
      <c r="D72" s="5" t="s">
        <v>10</v>
      </c>
      <c r="E72" s="7" t="s">
        <v>159</v>
      </c>
      <c r="F72" s="8" t="s">
        <v>12</v>
      </c>
    </row>
    <row r="73" spans="1:6" x14ac:dyDescent="0.25">
      <c r="A73" s="9">
        <v>45573.837892013893</v>
      </c>
      <c r="B73" s="10" t="s">
        <v>160</v>
      </c>
      <c r="C73" s="11">
        <v>41465</v>
      </c>
      <c r="D73" s="10" t="s">
        <v>10</v>
      </c>
      <c r="E73" s="12" t="s">
        <v>161</v>
      </c>
      <c r="F73" s="13" t="s">
        <v>12</v>
      </c>
    </row>
    <row r="74" spans="1:6" x14ac:dyDescent="0.25">
      <c r="A74" s="4">
        <v>45574.86537240741</v>
      </c>
      <c r="B74" s="5" t="s">
        <v>162</v>
      </c>
      <c r="C74" s="6">
        <v>41471</v>
      </c>
      <c r="D74" s="5" t="s">
        <v>10</v>
      </c>
      <c r="E74" s="7" t="s">
        <v>163</v>
      </c>
      <c r="F74" s="8" t="s">
        <v>12</v>
      </c>
    </row>
    <row r="75" spans="1:6" x14ac:dyDescent="0.25">
      <c r="A75" s="9">
        <v>45573.679248437504</v>
      </c>
      <c r="B75" s="10" t="s">
        <v>164</v>
      </c>
      <c r="C75" s="11">
        <v>41495</v>
      </c>
      <c r="D75" s="10" t="s">
        <v>10</v>
      </c>
      <c r="E75" s="12" t="s">
        <v>165</v>
      </c>
      <c r="F75" s="13" t="s">
        <v>12</v>
      </c>
    </row>
    <row r="76" spans="1:6" x14ac:dyDescent="0.25">
      <c r="A76" s="4">
        <v>45572.930620335646</v>
      </c>
      <c r="B76" s="5" t="s">
        <v>166</v>
      </c>
      <c r="C76" s="6">
        <v>41569</v>
      </c>
      <c r="D76" s="5" t="s">
        <v>10</v>
      </c>
      <c r="E76" s="7" t="s">
        <v>167</v>
      </c>
      <c r="F76" s="8" t="s">
        <v>12</v>
      </c>
    </row>
    <row r="77" spans="1:6" x14ac:dyDescent="0.25">
      <c r="A77" s="9">
        <v>45571.478779571757</v>
      </c>
      <c r="B77" s="10" t="s">
        <v>168</v>
      </c>
      <c r="C77" s="11">
        <v>41660</v>
      </c>
      <c r="D77" s="10" t="s">
        <v>10</v>
      </c>
      <c r="E77" s="12" t="s">
        <v>169</v>
      </c>
      <c r="F77" s="13" t="s">
        <v>12</v>
      </c>
    </row>
    <row r="78" spans="1:6" x14ac:dyDescent="0.25">
      <c r="A78" s="4">
        <v>45578.796651712968</v>
      </c>
      <c r="B78" s="5" t="s">
        <v>170</v>
      </c>
      <c r="C78" s="6">
        <v>41706</v>
      </c>
      <c r="D78" s="5" t="s">
        <v>10</v>
      </c>
      <c r="E78" s="7" t="s">
        <v>171</v>
      </c>
      <c r="F78" s="8" t="s">
        <v>12</v>
      </c>
    </row>
    <row r="79" spans="1:6" x14ac:dyDescent="0.25">
      <c r="A79" s="9">
        <v>45579.882188495365</v>
      </c>
      <c r="B79" s="10" t="s">
        <v>172</v>
      </c>
      <c r="C79" s="11">
        <v>41706</v>
      </c>
      <c r="D79" s="10" t="s">
        <v>18</v>
      </c>
      <c r="E79" s="12" t="s">
        <v>173</v>
      </c>
      <c r="F79" s="13" t="s">
        <v>12</v>
      </c>
    </row>
    <row r="80" spans="1:6" x14ac:dyDescent="0.25">
      <c r="A80" s="4">
        <v>45572.81552744213</v>
      </c>
      <c r="B80" s="5" t="s">
        <v>174</v>
      </c>
      <c r="C80" s="6">
        <v>41828</v>
      </c>
      <c r="D80" s="5" t="s">
        <v>10</v>
      </c>
      <c r="E80" s="7" t="s">
        <v>175</v>
      </c>
      <c r="F80" s="8" t="s">
        <v>12</v>
      </c>
    </row>
    <row r="81" spans="1:6" x14ac:dyDescent="0.25">
      <c r="A81" s="9">
        <v>45570.539941168987</v>
      </c>
      <c r="B81" s="10" t="s">
        <v>176</v>
      </c>
      <c r="C81" s="11">
        <v>42008</v>
      </c>
      <c r="D81" s="10" t="s">
        <v>10</v>
      </c>
      <c r="E81" s="12" t="s">
        <v>177</v>
      </c>
      <c r="F81" s="13" t="s">
        <v>12</v>
      </c>
    </row>
    <row r="82" spans="1:6" x14ac:dyDescent="0.25">
      <c r="A82" s="4">
        <v>45568.752288807867</v>
      </c>
      <c r="B82" s="5" t="s">
        <v>178</v>
      </c>
      <c r="C82" s="6">
        <v>42116</v>
      </c>
      <c r="D82" s="5" t="s">
        <v>10</v>
      </c>
      <c r="E82" s="7" t="s">
        <v>179</v>
      </c>
      <c r="F82" s="8" t="s">
        <v>12</v>
      </c>
    </row>
    <row r="83" spans="1:6" x14ac:dyDescent="0.25">
      <c r="A83" s="9">
        <v>45566.90350969907</v>
      </c>
      <c r="B83" s="10" t="s">
        <v>180</v>
      </c>
      <c r="C83" s="11">
        <v>42265</v>
      </c>
      <c r="D83" s="10" t="s">
        <v>10</v>
      </c>
      <c r="E83" s="14" t="s">
        <v>181</v>
      </c>
      <c r="F83" s="13" t="s">
        <v>12</v>
      </c>
    </row>
    <row r="84" spans="1:6" x14ac:dyDescent="0.25">
      <c r="A84" s="4">
        <v>45566.950808680558</v>
      </c>
      <c r="B84" s="5" t="s">
        <v>121</v>
      </c>
      <c r="C84" s="6">
        <v>45461</v>
      </c>
      <c r="D84" s="5" t="s">
        <v>10</v>
      </c>
      <c r="E84" s="17" t="s">
        <v>182</v>
      </c>
      <c r="F84" s="8" t="s">
        <v>12</v>
      </c>
    </row>
    <row r="85" spans="1:6" x14ac:dyDescent="0.25">
      <c r="A85" s="9">
        <v>45568.636738541667</v>
      </c>
      <c r="B85" s="10" t="s">
        <v>183</v>
      </c>
      <c r="C85" s="11">
        <v>45733</v>
      </c>
      <c r="D85" s="10" t="s">
        <v>18</v>
      </c>
      <c r="E85" s="12" t="s">
        <v>184</v>
      </c>
      <c r="F85" s="13" t="s">
        <v>12</v>
      </c>
    </row>
    <row r="86" spans="1:6" x14ac:dyDescent="0.25">
      <c r="A86" s="4">
        <v>45580.813879444446</v>
      </c>
      <c r="B86" s="5" t="s">
        <v>185</v>
      </c>
      <c r="C86" s="6">
        <v>40566</v>
      </c>
      <c r="D86" s="5" t="s">
        <v>10</v>
      </c>
      <c r="E86" s="7" t="s">
        <v>186</v>
      </c>
      <c r="F86" s="8" t="s">
        <v>187</v>
      </c>
    </row>
    <row r="87" spans="1:6" x14ac:dyDescent="0.25">
      <c r="A87" s="9">
        <v>45575.674042662038</v>
      </c>
      <c r="B87" s="10" t="s">
        <v>188</v>
      </c>
      <c r="C87" s="11">
        <v>40425</v>
      </c>
      <c r="D87" s="10" t="s">
        <v>10</v>
      </c>
      <c r="E87" s="12" t="s">
        <v>189</v>
      </c>
      <c r="F87" s="13" t="s">
        <v>190</v>
      </c>
    </row>
    <row r="88" spans="1:6" x14ac:dyDescent="0.25">
      <c r="A88" s="4">
        <v>45580.891399421293</v>
      </c>
      <c r="B88" s="5" t="s">
        <v>191</v>
      </c>
      <c r="C88" s="6">
        <v>41550</v>
      </c>
      <c r="D88" s="5" t="s">
        <v>47</v>
      </c>
      <c r="E88" s="7" t="s">
        <v>192</v>
      </c>
      <c r="F88" s="8" t="s">
        <v>190</v>
      </c>
    </row>
    <row r="89" spans="1:6" x14ac:dyDescent="0.25">
      <c r="A89" s="9">
        <v>45571.588173113429</v>
      </c>
      <c r="B89" s="10" t="s">
        <v>193</v>
      </c>
      <c r="C89" s="11">
        <v>38778</v>
      </c>
      <c r="D89" s="10" t="s">
        <v>10</v>
      </c>
      <c r="E89" s="12" t="s">
        <v>194</v>
      </c>
      <c r="F89" s="13" t="s">
        <v>195</v>
      </c>
    </row>
    <row r="90" spans="1:6" x14ac:dyDescent="0.25">
      <c r="A90" s="4">
        <v>45571.587512233797</v>
      </c>
      <c r="B90" s="5" t="s">
        <v>196</v>
      </c>
      <c r="C90" s="6">
        <v>38860</v>
      </c>
      <c r="D90" s="5" t="s">
        <v>10</v>
      </c>
      <c r="E90" s="7" t="s">
        <v>197</v>
      </c>
      <c r="F90" s="8" t="s">
        <v>195</v>
      </c>
    </row>
    <row r="91" spans="1:6" x14ac:dyDescent="0.25">
      <c r="A91" s="9">
        <v>45578.53531605324</v>
      </c>
      <c r="B91" s="10" t="s">
        <v>198</v>
      </c>
      <c r="C91" s="11">
        <v>38895</v>
      </c>
      <c r="D91" s="10" t="s">
        <v>10</v>
      </c>
      <c r="E91" s="12" t="s">
        <v>199</v>
      </c>
      <c r="F91" s="13" t="s">
        <v>195</v>
      </c>
    </row>
    <row r="92" spans="1:6" x14ac:dyDescent="0.25">
      <c r="A92" s="4">
        <v>45571.584436909718</v>
      </c>
      <c r="B92" s="5" t="s">
        <v>200</v>
      </c>
      <c r="C92" s="6">
        <v>39156</v>
      </c>
      <c r="D92" s="5" t="s">
        <v>10</v>
      </c>
      <c r="E92" s="7" t="s">
        <v>201</v>
      </c>
      <c r="F92" s="8" t="s">
        <v>195</v>
      </c>
    </row>
    <row r="93" spans="1:6" x14ac:dyDescent="0.25">
      <c r="A93" s="9">
        <v>45571.583846921298</v>
      </c>
      <c r="B93" s="10" t="s">
        <v>202</v>
      </c>
      <c r="C93" s="11">
        <v>39160</v>
      </c>
      <c r="D93" s="10" t="s">
        <v>10</v>
      </c>
      <c r="E93" s="12" t="s">
        <v>203</v>
      </c>
      <c r="F93" s="13" t="s">
        <v>195</v>
      </c>
    </row>
    <row r="94" spans="1:6" x14ac:dyDescent="0.25">
      <c r="A94" s="4">
        <v>45571.585842106477</v>
      </c>
      <c r="B94" s="5" t="s">
        <v>204</v>
      </c>
      <c r="C94" s="6">
        <v>39198</v>
      </c>
      <c r="D94" s="5" t="s">
        <v>10</v>
      </c>
      <c r="E94" s="7" t="s">
        <v>205</v>
      </c>
      <c r="F94" s="8" t="s">
        <v>195</v>
      </c>
    </row>
    <row r="95" spans="1:6" x14ac:dyDescent="0.25">
      <c r="A95" s="9">
        <v>45571.583220972221</v>
      </c>
      <c r="B95" s="10" t="s">
        <v>206</v>
      </c>
      <c r="C95" s="11">
        <v>39352</v>
      </c>
      <c r="D95" s="10" t="s">
        <v>207</v>
      </c>
      <c r="E95" s="12" t="s">
        <v>208</v>
      </c>
      <c r="F95" s="13" t="s">
        <v>195</v>
      </c>
    </row>
    <row r="96" spans="1:6" x14ac:dyDescent="0.25">
      <c r="A96" s="4">
        <v>45571.585189571764</v>
      </c>
      <c r="B96" s="5" t="s">
        <v>209</v>
      </c>
      <c r="C96" s="6">
        <v>39361</v>
      </c>
      <c r="D96" s="5" t="s">
        <v>10</v>
      </c>
      <c r="E96" s="7" t="s">
        <v>210</v>
      </c>
      <c r="F96" s="8" t="s">
        <v>195</v>
      </c>
    </row>
    <row r="97" spans="1:6" x14ac:dyDescent="0.25">
      <c r="A97" s="9">
        <v>45571.586540856486</v>
      </c>
      <c r="B97" s="10" t="s">
        <v>211</v>
      </c>
      <c r="C97" s="11">
        <v>39436</v>
      </c>
      <c r="D97" s="10" t="s">
        <v>207</v>
      </c>
      <c r="E97" s="12" t="s">
        <v>212</v>
      </c>
      <c r="F97" s="13" t="s">
        <v>195</v>
      </c>
    </row>
    <row r="98" spans="1:6" x14ac:dyDescent="0.25">
      <c r="A98" s="4">
        <v>45567.452747777774</v>
      </c>
      <c r="B98" s="5" t="s">
        <v>213</v>
      </c>
      <c r="C98" s="6">
        <v>39491</v>
      </c>
      <c r="D98" s="5" t="s">
        <v>10</v>
      </c>
      <c r="E98" s="15" t="s">
        <v>214</v>
      </c>
      <c r="F98" s="8" t="s">
        <v>195</v>
      </c>
    </row>
    <row r="99" spans="1:6" x14ac:dyDescent="0.25">
      <c r="A99" s="9">
        <v>45568.664216701392</v>
      </c>
      <c r="B99" s="10" t="s">
        <v>215</v>
      </c>
      <c r="C99" s="11">
        <v>39511</v>
      </c>
      <c r="D99" s="10" t="s">
        <v>10</v>
      </c>
      <c r="E99" s="12" t="s">
        <v>216</v>
      </c>
      <c r="F99" s="13" t="s">
        <v>195</v>
      </c>
    </row>
    <row r="100" spans="1:6" x14ac:dyDescent="0.25">
      <c r="A100" s="4">
        <v>45567.459793078699</v>
      </c>
      <c r="B100" s="5" t="s">
        <v>217</v>
      </c>
      <c r="C100" s="6">
        <v>39538</v>
      </c>
      <c r="D100" s="5" t="s">
        <v>10</v>
      </c>
      <c r="E100" s="15" t="s">
        <v>218</v>
      </c>
      <c r="F100" s="8" t="s">
        <v>195</v>
      </c>
    </row>
    <row r="101" spans="1:6" x14ac:dyDescent="0.25">
      <c r="A101" s="9">
        <v>45567.649770995369</v>
      </c>
      <c r="B101" s="10" t="s">
        <v>219</v>
      </c>
      <c r="C101" s="11">
        <v>39545</v>
      </c>
      <c r="D101" s="10" t="s">
        <v>10</v>
      </c>
      <c r="E101" s="12" t="s">
        <v>220</v>
      </c>
      <c r="F101" s="13" t="s">
        <v>195</v>
      </c>
    </row>
    <row r="102" spans="1:6" x14ac:dyDescent="0.25">
      <c r="A102" s="4">
        <v>45567.444206168977</v>
      </c>
      <c r="B102" s="5" t="s">
        <v>221</v>
      </c>
      <c r="C102" s="6">
        <v>39643</v>
      </c>
      <c r="D102" s="5" t="s">
        <v>10</v>
      </c>
      <c r="E102" s="15" t="s">
        <v>222</v>
      </c>
      <c r="F102" s="8" t="s">
        <v>195</v>
      </c>
    </row>
    <row r="103" spans="1:6" x14ac:dyDescent="0.25">
      <c r="A103" s="9">
        <v>45568.409361412036</v>
      </c>
      <c r="B103" s="10" t="s">
        <v>223</v>
      </c>
      <c r="C103" s="11">
        <v>39832</v>
      </c>
      <c r="D103" s="10" t="s">
        <v>10</v>
      </c>
      <c r="E103" s="12" t="s">
        <v>224</v>
      </c>
      <c r="F103" s="13" t="s">
        <v>195</v>
      </c>
    </row>
    <row r="104" spans="1:6" x14ac:dyDescent="0.25">
      <c r="A104" s="4">
        <v>45575.933649791667</v>
      </c>
      <c r="B104" s="5" t="s">
        <v>225</v>
      </c>
      <c r="C104" s="6">
        <v>39835</v>
      </c>
      <c r="D104" s="5" t="s">
        <v>10</v>
      </c>
      <c r="E104" s="7" t="s">
        <v>226</v>
      </c>
      <c r="F104" s="8" t="s">
        <v>195</v>
      </c>
    </row>
    <row r="105" spans="1:6" x14ac:dyDescent="0.25">
      <c r="A105" s="9">
        <v>45567.452066076388</v>
      </c>
      <c r="B105" s="10" t="s">
        <v>227</v>
      </c>
      <c r="C105" s="11">
        <v>39866</v>
      </c>
      <c r="D105" s="10" t="s">
        <v>207</v>
      </c>
      <c r="E105" s="14" t="s">
        <v>228</v>
      </c>
      <c r="F105" s="13" t="s">
        <v>195</v>
      </c>
    </row>
    <row r="106" spans="1:6" x14ac:dyDescent="0.25">
      <c r="A106" s="4">
        <v>45567.448958009263</v>
      </c>
      <c r="B106" s="5" t="s">
        <v>229</v>
      </c>
      <c r="C106" s="6">
        <v>40028</v>
      </c>
      <c r="D106" s="5" t="s">
        <v>207</v>
      </c>
      <c r="E106" s="15" t="s">
        <v>230</v>
      </c>
      <c r="F106" s="8" t="s">
        <v>195</v>
      </c>
    </row>
    <row r="107" spans="1:6" x14ac:dyDescent="0.25">
      <c r="A107" s="9">
        <v>45567.447769953702</v>
      </c>
      <c r="B107" s="10" t="s">
        <v>231</v>
      </c>
      <c r="C107" s="11">
        <v>40128</v>
      </c>
      <c r="D107" s="10" t="s">
        <v>10</v>
      </c>
      <c r="E107" s="14" t="s">
        <v>232</v>
      </c>
      <c r="F107" s="13" t="s">
        <v>195</v>
      </c>
    </row>
    <row r="108" spans="1:6" x14ac:dyDescent="0.25">
      <c r="A108" s="4">
        <v>45575.932941574079</v>
      </c>
      <c r="B108" s="5" t="s">
        <v>233</v>
      </c>
      <c r="C108" s="6">
        <v>40171</v>
      </c>
      <c r="D108" s="5" t="s">
        <v>207</v>
      </c>
      <c r="E108" s="7" t="s">
        <v>234</v>
      </c>
      <c r="F108" s="8" t="s">
        <v>195</v>
      </c>
    </row>
    <row r="109" spans="1:6" x14ac:dyDescent="0.25">
      <c r="A109" s="9">
        <v>45566.894556122686</v>
      </c>
      <c r="B109" s="10" t="s">
        <v>235</v>
      </c>
      <c r="C109" s="11">
        <v>40210</v>
      </c>
      <c r="D109" s="10" t="s">
        <v>10</v>
      </c>
      <c r="E109" s="14" t="s">
        <v>236</v>
      </c>
      <c r="F109" s="13" t="s">
        <v>195</v>
      </c>
    </row>
    <row r="110" spans="1:6" x14ac:dyDescent="0.25">
      <c r="A110" s="4">
        <v>45568.789270057867</v>
      </c>
      <c r="B110" s="5" t="s">
        <v>237</v>
      </c>
      <c r="C110" s="6">
        <v>40260</v>
      </c>
      <c r="D110" s="5" t="s">
        <v>10</v>
      </c>
      <c r="E110" s="7" t="s">
        <v>238</v>
      </c>
      <c r="F110" s="8" t="s">
        <v>195</v>
      </c>
    </row>
    <row r="111" spans="1:6" x14ac:dyDescent="0.25">
      <c r="A111" s="9">
        <v>45568.790155520837</v>
      </c>
      <c r="B111" s="10" t="s">
        <v>239</v>
      </c>
      <c r="C111" s="11">
        <v>40335</v>
      </c>
      <c r="D111" s="10" t="s">
        <v>207</v>
      </c>
      <c r="E111" s="12" t="s">
        <v>240</v>
      </c>
      <c r="F111" s="13" t="s">
        <v>195</v>
      </c>
    </row>
    <row r="112" spans="1:6" x14ac:dyDescent="0.25">
      <c r="A112" s="4">
        <v>45566.89318540509</v>
      </c>
      <c r="B112" s="5" t="s">
        <v>241</v>
      </c>
      <c r="C112" s="6">
        <v>40400</v>
      </c>
      <c r="D112" s="5" t="s">
        <v>10</v>
      </c>
      <c r="E112" s="15" t="s">
        <v>242</v>
      </c>
      <c r="F112" s="8" t="s">
        <v>195</v>
      </c>
    </row>
    <row r="113" spans="1:6" x14ac:dyDescent="0.25">
      <c r="A113" s="9">
        <v>45566.905137083333</v>
      </c>
      <c r="B113" s="10" t="s">
        <v>243</v>
      </c>
      <c r="C113" s="11">
        <v>40413</v>
      </c>
      <c r="D113" s="10" t="s">
        <v>10</v>
      </c>
      <c r="E113" s="14" t="s">
        <v>244</v>
      </c>
      <c r="F113" s="13" t="s">
        <v>195</v>
      </c>
    </row>
    <row r="114" spans="1:6" x14ac:dyDescent="0.25">
      <c r="A114" s="4">
        <v>45566.896209560189</v>
      </c>
      <c r="B114" s="5" t="s">
        <v>245</v>
      </c>
      <c r="C114" s="6">
        <v>40446</v>
      </c>
      <c r="D114" s="5" t="s">
        <v>10</v>
      </c>
      <c r="E114" s="15" t="s">
        <v>246</v>
      </c>
      <c r="F114" s="8" t="s">
        <v>195</v>
      </c>
    </row>
    <row r="115" spans="1:6" x14ac:dyDescent="0.25">
      <c r="A115" s="9">
        <v>45568.787766493057</v>
      </c>
      <c r="B115" s="10" t="s">
        <v>247</v>
      </c>
      <c r="C115" s="11">
        <v>40563</v>
      </c>
      <c r="D115" s="10" t="s">
        <v>10</v>
      </c>
      <c r="E115" s="12" t="s">
        <v>248</v>
      </c>
      <c r="F115" s="13" t="s">
        <v>195</v>
      </c>
    </row>
    <row r="116" spans="1:6" x14ac:dyDescent="0.25">
      <c r="A116" s="4">
        <v>45566.901464328708</v>
      </c>
      <c r="B116" s="5" t="s">
        <v>249</v>
      </c>
      <c r="C116" s="6">
        <v>40569</v>
      </c>
      <c r="D116" s="5" t="s">
        <v>64</v>
      </c>
      <c r="E116" s="15" t="s">
        <v>250</v>
      </c>
      <c r="F116" s="8" t="s">
        <v>195</v>
      </c>
    </row>
    <row r="117" spans="1:6" x14ac:dyDescent="0.25">
      <c r="A117" s="9">
        <v>45566.903962731478</v>
      </c>
      <c r="B117" s="10" t="s">
        <v>251</v>
      </c>
      <c r="C117" s="11">
        <v>40608</v>
      </c>
      <c r="D117" s="10" t="s">
        <v>10</v>
      </c>
      <c r="E117" s="14" t="s">
        <v>252</v>
      </c>
      <c r="F117" s="13" t="s">
        <v>195</v>
      </c>
    </row>
    <row r="118" spans="1:6" x14ac:dyDescent="0.25">
      <c r="A118" s="4">
        <v>45566.898758113428</v>
      </c>
      <c r="B118" s="5" t="s">
        <v>253</v>
      </c>
      <c r="C118" s="6">
        <v>40664</v>
      </c>
      <c r="D118" s="5" t="s">
        <v>10</v>
      </c>
      <c r="E118" s="15" t="s">
        <v>254</v>
      </c>
      <c r="F118" s="8" t="s">
        <v>195</v>
      </c>
    </row>
    <row r="119" spans="1:6" x14ac:dyDescent="0.25">
      <c r="A119" s="9">
        <v>45566.899875416668</v>
      </c>
      <c r="B119" s="10" t="s">
        <v>255</v>
      </c>
      <c r="C119" s="11">
        <v>40690</v>
      </c>
      <c r="D119" s="10" t="s">
        <v>10</v>
      </c>
      <c r="E119" s="14" t="s">
        <v>256</v>
      </c>
      <c r="F119" s="13" t="s">
        <v>195</v>
      </c>
    </row>
    <row r="120" spans="1:6" x14ac:dyDescent="0.25">
      <c r="A120" s="4">
        <v>45566.902777905096</v>
      </c>
      <c r="B120" s="5" t="s">
        <v>257</v>
      </c>
      <c r="C120" s="6">
        <v>40694</v>
      </c>
      <c r="D120" s="5" t="s">
        <v>10</v>
      </c>
      <c r="E120" s="15" t="s">
        <v>258</v>
      </c>
      <c r="F120" s="8" t="s">
        <v>195</v>
      </c>
    </row>
    <row r="121" spans="1:6" x14ac:dyDescent="0.25">
      <c r="A121" s="9">
        <v>45566.906374432874</v>
      </c>
      <c r="B121" s="10" t="s">
        <v>259</v>
      </c>
      <c r="C121" s="11">
        <v>40706</v>
      </c>
      <c r="D121" s="10" t="s">
        <v>10</v>
      </c>
      <c r="E121" s="14" t="s">
        <v>260</v>
      </c>
      <c r="F121" s="13" t="s">
        <v>195</v>
      </c>
    </row>
    <row r="122" spans="1:6" x14ac:dyDescent="0.25">
      <c r="A122" s="4">
        <v>45566.908579745374</v>
      </c>
      <c r="B122" s="5" t="s">
        <v>261</v>
      </c>
      <c r="C122" s="6">
        <v>40733</v>
      </c>
      <c r="D122" s="5" t="s">
        <v>10</v>
      </c>
      <c r="E122" s="15" t="s">
        <v>262</v>
      </c>
      <c r="F122" s="8" t="s">
        <v>195</v>
      </c>
    </row>
    <row r="123" spans="1:6" x14ac:dyDescent="0.25">
      <c r="A123" s="9">
        <v>45566.907483888892</v>
      </c>
      <c r="B123" s="10" t="s">
        <v>263</v>
      </c>
      <c r="C123" s="11">
        <v>40792</v>
      </c>
      <c r="D123" s="10" t="s">
        <v>10</v>
      </c>
      <c r="E123" s="14" t="s">
        <v>264</v>
      </c>
      <c r="F123" s="13" t="s">
        <v>195</v>
      </c>
    </row>
    <row r="124" spans="1:6" x14ac:dyDescent="0.25">
      <c r="A124" s="4">
        <v>45566.897283576385</v>
      </c>
      <c r="B124" s="5" t="s">
        <v>265</v>
      </c>
      <c r="C124" s="6">
        <v>40862</v>
      </c>
      <c r="D124" s="5" t="s">
        <v>10</v>
      </c>
      <c r="E124" s="15" t="s">
        <v>266</v>
      </c>
      <c r="F124" s="8" t="s">
        <v>195</v>
      </c>
    </row>
    <row r="125" spans="1:6" x14ac:dyDescent="0.25">
      <c r="A125" s="9">
        <v>45566.823462337961</v>
      </c>
      <c r="B125" s="10" t="s">
        <v>267</v>
      </c>
      <c r="C125" s="11">
        <v>40885</v>
      </c>
      <c r="D125" s="10" t="s">
        <v>10</v>
      </c>
      <c r="E125" s="18" t="s">
        <v>268</v>
      </c>
      <c r="F125" s="13" t="s">
        <v>195</v>
      </c>
    </row>
    <row r="126" spans="1:6" x14ac:dyDescent="0.25">
      <c r="A126" s="4">
        <v>45566.835468206016</v>
      </c>
      <c r="B126" s="5" t="s">
        <v>269</v>
      </c>
      <c r="C126" s="6">
        <v>40896</v>
      </c>
      <c r="D126" s="5" t="s">
        <v>10</v>
      </c>
      <c r="E126" s="15" t="s">
        <v>270</v>
      </c>
      <c r="F126" s="8" t="s">
        <v>195</v>
      </c>
    </row>
    <row r="127" spans="1:6" x14ac:dyDescent="0.25">
      <c r="A127" s="9">
        <v>45574.311677175923</v>
      </c>
      <c r="B127" s="10" t="s">
        <v>271</v>
      </c>
      <c r="C127" s="11">
        <v>40911</v>
      </c>
      <c r="D127" s="10" t="s">
        <v>10</v>
      </c>
      <c r="E127" s="12" t="s">
        <v>272</v>
      </c>
      <c r="F127" s="13" t="s">
        <v>195</v>
      </c>
    </row>
    <row r="128" spans="1:6" x14ac:dyDescent="0.25">
      <c r="A128" s="4">
        <v>45566.870060694448</v>
      </c>
      <c r="B128" s="5" t="s">
        <v>273</v>
      </c>
      <c r="C128" s="6">
        <v>40994</v>
      </c>
      <c r="D128" s="5" t="s">
        <v>10</v>
      </c>
      <c r="E128" s="15" t="s">
        <v>274</v>
      </c>
      <c r="F128" s="8" t="s">
        <v>195</v>
      </c>
    </row>
    <row r="129" spans="1:6" x14ac:dyDescent="0.25">
      <c r="A129" s="9">
        <v>45566.869711828709</v>
      </c>
      <c r="B129" s="10" t="s">
        <v>275</v>
      </c>
      <c r="C129" s="11">
        <v>40999</v>
      </c>
      <c r="D129" s="10" t="s">
        <v>10</v>
      </c>
      <c r="E129" s="14" t="s">
        <v>276</v>
      </c>
      <c r="F129" s="13" t="s">
        <v>195</v>
      </c>
    </row>
    <row r="130" spans="1:6" x14ac:dyDescent="0.25">
      <c r="A130" s="4">
        <v>45574.313191689813</v>
      </c>
      <c r="B130" s="5" t="s">
        <v>277</v>
      </c>
      <c r="C130" s="6">
        <v>41101</v>
      </c>
      <c r="D130" s="5" t="s">
        <v>10</v>
      </c>
      <c r="E130" s="7" t="s">
        <v>278</v>
      </c>
      <c r="F130" s="8" t="s">
        <v>195</v>
      </c>
    </row>
    <row r="131" spans="1:6" x14ac:dyDescent="0.25">
      <c r="A131" s="9">
        <v>45566.798210439811</v>
      </c>
      <c r="B131" s="10" t="s">
        <v>279</v>
      </c>
      <c r="C131" s="11">
        <v>41116</v>
      </c>
      <c r="D131" s="10" t="s">
        <v>10</v>
      </c>
      <c r="E131" s="12" t="s">
        <v>280</v>
      </c>
      <c r="F131" s="13" t="s">
        <v>195</v>
      </c>
    </row>
    <row r="132" spans="1:6" x14ac:dyDescent="0.25">
      <c r="A132" s="4">
        <v>45566.802904895834</v>
      </c>
      <c r="B132" s="5" t="s">
        <v>281</v>
      </c>
      <c r="C132" s="6">
        <v>41213</v>
      </c>
      <c r="D132" s="5" t="s">
        <v>10</v>
      </c>
      <c r="E132" s="16" t="s">
        <v>282</v>
      </c>
      <c r="F132" s="8" t="s">
        <v>195</v>
      </c>
    </row>
    <row r="133" spans="1:6" x14ac:dyDescent="0.25">
      <c r="A133" s="9">
        <v>45566.807747349536</v>
      </c>
      <c r="B133" s="10" t="s">
        <v>283</v>
      </c>
      <c r="C133" s="11">
        <v>41269</v>
      </c>
      <c r="D133" s="10" t="s">
        <v>10</v>
      </c>
      <c r="E133" s="12" t="s">
        <v>284</v>
      </c>
      <c r="F133" s="13" t="s">
        <v>195</v>
      </c>
    </row>
    <row r="134" spans="1:6" x14ac:dyDescent="0.25">
      <c r="A134" s="4">
        <v>45566.828636435181</v>
      </c>
      <c r="B134" s="5" t="s">
        <v>285</v>
      </c>
      <c r="C134" s="6">
        <v>41304</v>
      </c>
      <c r="D134" s="5" t="s">
        <v>10</v>
      </c>
      <c r="E134" s="7" t="s">
        <v>286</v>
      </c>
      <c r="F134" s="8" t="s">
        <v>195</v>
      </c>
    </row>
    <row r="135" spans="1:6" x14ac:dyDescent="0.25">
      <c r="A135" s="9">
        <v>45566.804294780093</v>
      </c>
      <c r="B135" s="10" t="s">
        <v>287</v>
      </c>
      <c r="C135" s="11">
        <v>41347</v>
      </c>
      <c r="D135" s="10" t="s">
        <v>10</v>
      </c>
      <c r="E135" s="12" t="s">
        <v>288</v>
      </c>
      <c r="F135" s="13" t="s">
        <v>195</v>
      </c>
    </row>
    <row r="136" spans="1:6" x14ac:dyDescent="0.25">
      <c r="A136" s="4">
        <v>45566.832934722217</v>
      </c>
      <c r="B136" s="5" t="s">
        <v>289</v>
      </c>
      <c r="C136" s="6">
        <v>41486</v>
      </c>
      <c r="D136" s="5" t="s">
        <v>10</v>
      </c>
      <c r="E136" s="7" t="s">
        <v>290</v>
      </c>
      <c r="F136" s="8" t="s">
        <v>195</v>
      </c>
    </row>
    <row r="137" spans="1:6" x14ac:dyDescent="0.25">
      <c r="A137" s="9">
        <v>45566.812747800926</v>
      </c>
      <c r="B137" s="10" t="s">
        <v>291</v>
      </c>
      <c r="C137" s="11">
        <v>41562</v>
      </c>
      <c r="D137" s="10" t="s">
        <v>10</v>
      </c>
      <c r="E137" s="12" t="s">
        <v>292</v>
      </c>
      <c r="F137" s="13" t="s">
        <v>195</v>
      </c>
    </row>
    <row r="138" spans="1:6" x14ac:dyDescent="0.25">
      <c r="A138" s="4">
        <v>45566.794125717592</v>
      </c>
      <c r="B138" s="5" t="s">
        <v>293</v>
      </c>
      <c r="C138" s="6">
        <v>41599</v>
      </c>
      <c r="D138" s="5" t="s">
        <v>10</v>
      </c>
      <c r="E138" s="16" t="s">
        <v>294</v>
      </c>
      <c r="F138" s="8" t="s">
        <v>195</v>
      </c>
    </row>
    <row r="139" spans="1:6" x14ac:dyDescent="0.25">
      <c r="A139" s="9">
        <v>45580.317255937502</v>
      </c>
      <c r="B139" s="10" t="s">
        <v>295</v>
      </c>
      <c r="C139" s="11">
        <v>41664</v>
      </c>
      <c r="D139" s="10" t="s">
        <v>10</v>
      </c>
      <c r="E139" s="12" t="s">
        <v>296</v>
      </c>
      <c r="F139" s="13" t="s">
        <v>297</v>
      </c>
    </row>
    <row r="140" spans="1:6" x14ac:dyDescent="0.25">
      <c r="A140" s="4">
        <v>45566.801156435184</v>
      </c>
      <c r="B140" s="5" t="s">
        <v>298</v>
      </c>
      <c r="C140" s="6">
        <v>41687</v>
      </c>
      <c r="D140" s="5" t="s">
        <v>10</v>
      </c>
      <c r="E140" s="7" t="s">
        <v>299</v>
      </c>
      <c r="F140" s="8" t="s">
        <v>195</v>
      </c>
    </row>
    <row r="141" spans="1:6" x14ac:dyDescent="0.25">
      <c r="A141" s="9">
        <v>45566.825541724538</v>
      </c>
      <c r="B141" s="10" t="s">
        <v>300</v>
      </c>
      <c r="C141" s="11">
        <v>41702</v>
      </c>
      <c r="D141" s="10" t="s">
        <v>10</v>
      </c>
      <c r="E141" s="18" t="s">
        <v>301</v>
      </c>
      <c r="F141" s="13" t="s">
        <v>195</v>
      </c>
    </row>
    <row r="142" spans="1:6" x14ac:dyDescent="0.25">
      <c r="A142" s="4">
        <v>45566.796427395835</v>
      </c>
      <c r="B142" s="5" t="s">
        <v>302</v>
      </c>
      <c r="C142" s="6">
        <v>41714</v>
      </c>
      <c r="D142" s="5" t="s">
        <v>10</v>
      </c>
      <c r="E142" s="7" t="s">
        <v>303</v>
      </c>
      <c r="F142" s="8" t="s">
        <v>195</v>
      </c>
    </row>
    <row r="143" spans="1:6" x14ac:dyDescent="0.25">
      <c r="A143" s="9">
        <v>45566.821317627313</v>
      </c>
      <c r="B143" s="10" t="s">
        <v>304</v>
      </c>
      <c r="C143" s="11">
        <v>41970</v>
      </c>
      <c r="D143" s="10" t="s">
        <v>10</v>
      </c>
      <c r="E143" s="12" t="s">
        <v>305</v>
      </c>
      <c r="F143" s="13" t="s">
        <v>195</v>
      </c>
    </row>
    <row r="144" spans="1:6" x14ac:dyDescent="0.25">
      <c r="A144" s="4">
        <v>45574.314986041667</v>
      </c>
      <c r="B144" s="5" t="s">
        <v>306</v>
      </c>
      <c r="C144" s="6">
        <v>41988</v>
      </c>
      <c r="D144" s="5" t="s">
        <v>10</v>
      </c>
      <c r="E144" s="7" t="s">
        <v>307</v>
      </c>
      <c r="F144" s="8" t="s">
        <v>195</v>
      </c>
    </row>
    <row r="145" spans="1:6" x14ac:dyDescent="0.25">
      <c r="A145" s="9">
        <v>45566.814963472221</v>
      </c>
      <c r="B145" s="10" t="s">
        <v>308</v>
      </c>
      <c r="C145" s="11">
        <v>42049</v>
      </c>
      <c r="D145" s="10" t="s">
        <v>309</v>
      </c>
      <c r="E145" s="12" t="s">
        <v>310</v>
      </c>
      <c r="F145" s="13" t="s">
        <v>195</v>
      </c>
    </row>
    <row r="146" spans="1:6" x14ac:dyDescent="0.25">
      <c r="A146" s="4">
        <v>45574.318066261578</v>
      </c>
      <c r="B146" s="5" t="s">
        <v>311</v>
      </c>
      <c r="C146" s="6">
        <v>42066</v>
      </c>
      <c r="D146" s="5" t="s">
        <v>10</v>
      </c>
      <c r="E146" s="7" t="s">
        <v>312</v>
      </c>
      <c r="F146" s="8" t="s">
        <v>195</v>
      </c>
    </row>
    <row r="147" spans="1:6" x14ac:dyDescent="0.25">
      <c r="A147" s="9">
        <v>45566.800111817131</v>
      </c>
      <c r="B147" s="10" t="s">
        <v>313</v>
      </c>
      <c r="C147" s="11">
        <v>42170</v>
      </c>
      <c r="D147" s="10" t="s">
        <v>10</v>
      </c>
      <c r="E147" s="12" t="s">
        <v>314</v>
      </c>
      <c r="F147" s="13" t="s">
        <v>195</v>
      </c>
    </row>
    <row r="148" spans="1:6" x14ac:dyDescent="0.25">
      <c r="A148" s="4">
        <v>45570.548214351853</v>
      </c>
      <c r="B148" s="5" t="s">
        <v>315</v>
      </c>
      <c r="C148" s="6">
        <v>42277</v>
      </c>
      <c r="D148" s="5" t="s">
        <v>10</v>
      </c>
      <c r="E148" s="7" t="s">
        <v>316</v>
      </c>
      <c r="F148" s="8" t="s">
        <v>195</v>
      </c>
    </row>
    <row r="149" spans="1:6" x14ac:dyDescent="0.25">
      <c r="A149" s="9">
        <v>45567.451203657409</v>
      </c>
      <c r="B149" s="10" t="s">
        <v>213</v>
      </c>
      <c r="C149" s="11">
        <v>45335</v>
      </c>
      <c r="D149" s="10" t="s">
        <v>10</v>
      </c>
      <c r="E149" s="14" t="s">
        <v>317</v>
      </c>
      <c r="F149" s="13" t="s">
        <v>195</v>
      </c>
    </row>
    <row r="150" spans="1:6" x14ac:dyDescent="0.25">
      <c r="A150" s="4">
        <v>45580.726670254633</v>
      </c>
      <c r="B150" s="5" t="s">
        <v>318</v>
      </c>
      <c r="C150" s="6">
        <v>40443</v>
      </c>
      <c r="D150" s="5" t="s">
        <v>319</v>
      </c>
      <c r="E150" s="7" t="s">
        <v>320</v>
      </c>
      <c r="F150" s="8" t="s">
        <v>321</v>
      </c>
    </row>
    <row r="151" spans="1:6" x14ac:dyDescent="0.25">
      <c r="A151" s="9">
        <v>45580.842474467594</v>
      </c>
      <c r="B151" s="10" t="s">
        <v>322</v>
      </c>
      <c r="C151" s="11">
        <v>40320</v>
      </c>
      <c r="D151" s="10" t="s">
        <v>10</v>
      </c>
      <c r="E151" s="12" t="s">
        <v>323</v>
      </c>
      <c r="F151" s="13" t="s">
        <v>321</v>
      </c>
    </row>
    <row r="152" spans="1:6" x14ac:dyDescent="0.25">
      <c r="A152" s="4">
        <v>45580.844695416672</v>
      </c>
      <c r="B152" s="5" t="s">
        <v>324</v>
      </c>
      <c r="C152" s="6">
        <v>40675</v>
      </c>
      <c r="D152" s="5" t="s">
        <v>10</v>
      </c>
      <c r="E152" s="7" t="s">
        <v>325</v>
      </c>
      <c r="F152" s="8" t="s">
        <v>321</v>
      </c>
    </row>
    <row r="153" spans="1:6" x14ac:dyDescent="0.25">
      <c r="A153" s="9">
        <v>45580.845349421295</v>
      </c>
      <c r="B153" s="10" t="s">
        <v>326</v>
      </c>
      <c r="C153" s="11">
        <v>41061</v>
      </c>
      <c r="D153" s="10" t="s">
        <v>10</v>
      </c>
      <c r="E153" s="12" t="s">
        <v>327</v>
      </c>
      <c r="F153" s="13" t="s">
        <v>321</v>
      </c>
    </row>
    <row r="154" spans="1:6" x14ac:dyDescent="0.25">
      <c r="A154" s="4">
        <v>45580.846097395828</v>
      </c>
      <c r="B154" s="5" t="s">
        <v>328</v>
      </c>
      <c r="C154" s="6">
        <v>41424</v>
      </c>
      <c r="D154" s="5" t="s">
        <v>10</v>
      </c>
      <c r="E154" s="7" t="s">
        <v>329</v>
      </c>
      <c r="F154" s="8" t="s">
        <v>321</v>
      </c>
    </row>
    <row r="155" spans="1:6" x14ac:dyDescent="0.25">
      <c r="A155" s="9">
        <v>45580.846852511575</v>
      </c>
      <c r="B155" s="10" t="s">
        <v>330</v>
      </c>
      <c r="C155" s="11">
        <v>40674</v>
      </c>
      <c r="D155" s="10" t="s">
        <v>10</v>
      </c>
      <c r="E155" s="12" t="s">
        <v>331</v>
      </c>
      <c r="F155" s="13" t="s">
        <v>321</v>
      </c>
    </row>
    <row r="156" spans="1:6" x14ac:dyDescent="0.25">
      <c r="A156" s="4">
        <v>45580.848006608794</v>
      </c>
      <c r="B156" s="5" t="s">
        <v>332</v>
      </c>
      <c r="C156" s="6">
        <v>40835</v>
      </c>
      <c r="D156" s="5" t="s">
        <v>10</v>
      </c>
      <c r="E156" s="7" t="s">
        <v>333</v>
      </c>
      <c r="F156" s="8" t="s">
        <v>321</v>
      </c>
    </row>
    <row r="157" spans="1:6" x14ac:dyDescent="0.25">
      <c r="A157" s="9">
        <v>45580.848670092593</v>
      </c>
      <c r="B157" s="10" t="s">
        <v>334</v>
      </c>
      <c r="C157" s="11">
        <v>40505</v>
      </c>
      <c r="D157" s="10" t="s">
        <v>10</v>
      </c>
      <c r="E157" s="12" t="s">
        <v>335</v>
      </c>
      <c r="F157" s="13" t="s">
        <v>321</v>
      </c>
    </row>
    <row r="158" spans="1:6" x14ac:dyDescent="0.25">
      <c r="A158" s="4">
        <v>45580.849720810183</v>
      </c>
      <c r="B158" s="5" t="s">
        <v>336</v>
      </c>
      <c r="C158" s="6">
        <v>40303</v>
      </c>
      <c r="D158" s="5" t="s">
        <v>10</v>
      </c>
      <c r="E158" s="7" t="s">
        <v>337</v>
      </c>
      <c r="F158" s="8" t="s">
        <v>321</v>
      </c>
    </row>
    <row r="159" spans="1:6" x14ac:dyDescent="0.25">
      <c r="A159" s="9">
        <v>45580.850419861112</v>
      </c>
      <c r="B159" s="10" t="s">
        <v>338</v>
      </c>
      <c r="C159" s="11">
        <v>40408</v>
      </c>
      <c r="D159" s="10" t="s">
        <v>10</v>
      </c>
      <c r="E159" s="12" t="s">
        <v>339</v>
      </c>
      <c r="F159" s="13" t="s">
        <v>321</v>
      </c>
    </row>
    <row r="160" spans="1:6" x14ac:dyDescent="0.25">
      <c r="A160" s="4">
        <v>45580.851204548613</v>
      </c>
      <c r="B160" s="5" t="s">
        <v>340</v>
      </c>
      <c r="C160" s="6">
        <v>42900</v>
      </c>
      <c r="D160" s="5" t="s">
        <v>10</v>
      </c>
      <c r="E160" s="7" t="s">
        <v>341</v>
      </c>
      <c r="F160" s="8" t="s">
        <v>321</v>
      </c>
    </row>
    <row r="161" spans="1:6" x14ac:dyDescent="0.25">
      <c r="A161" s="9">
        <v>45580.852191053244</v>
      </c>
      <c r="B161" s="10" t="s">
        <v>342</v>
      </c>
      <c r="C161" s="11">
        <v>41063</v>
      </c>
      <c r="D161" s="10" t="s">
        <v>10</v>
      </c>
      <c r="E161" s="12" t="s">
        <v>343</v>
      </c>
      <c r="F161" s="13" t="s">
        <v>321</v>
      </c>
    </row>
    <row r="162" spans="1:6" x14ac:dyDescent="0.25">
      <c r="A162" s="4">
        <v>45580.852981689815</v>
      </c>
      <c r="B162" s="5" t="s">
        <v>344</v>
      </c>
      <c r="C162" s="6">
        <v>41555</v>
      </c>
      <c r="D162" s="5" t="s">
        <v>10</v>
      </c>
      <c r="E162" s="7" t="s">
        <v>345</v>
      </c>
      <c r="F162" s="8" t="s">
        <v>321</v>
      </c>
    </row>
    <row r="163" spans="1:6" x14ac:dyDescent="0.25">
      <c r="A163" s="9">
        <v>45580.854488576384</v>
      </c>
      <c r="B163" s="10" t="s">
        <v>346</v>
      </c>
      <c r="C163" s="11">
        <v>41590</v>
      </c>
      <c r="D163" s="10" t="s">
        <v>10</v>
      </c>
      <c r="E163" s="12" t="s">
        <v>347</v>
      </c>
      <c r="F163" s="13" t="s">
        <v>321</v>
      </c>
    </row>
    <row r="164" spans="1:6" x14ac:dyDescent="0.25">
      <c r="A164" s="4">
        <v>45580.855610706014</v>
      </c>
      <c r="B164" s="5" t="s">
        <v>348</v>
      </c>
      <c r="C164" s="6">
        <v>41141</v>
      </c>
      <c r="D164" s="5" t="s">
        <v>10</v>
      </c>
      <c r="E164" s="7" t="s">
        <v>349</v>
      </c>
      <c r="F164" s="8" t="s">
        <v>321</v>
      </c>
    </row>
    <row r="165" spans="1:6" x14ac:dyDescent="0.25">
      <c r="A165" s="9">
        <v>45580.856175381945</v>
      </c>
      <c r="B165" s="10" t="s">
        <v>350</v>
      </c>
      <c r="C165" s="11">
        <v>41318</v>
      </c>
      <c r="D165" s="10" t="s">
        <v>10</v>
      </c>
      <c r="E165" s="12" t="s">
        <v>351</v>
      </c>
      <c r="F165" s="13" t="s">
        <v>321</v>
      </c>
    </row>
    <row r="166" spans="1:6" x14ac:dyDescent="0.25">
      <c r="A166" s="4">
        <v>45580.857594768517</v>
      </c>
      <c r="B166" s="5" t="s">
        <v>352</v>
      </c>
      <c r="C166" s="6">
        <v>41109</v>
      </c>
      <c r="D166" s="5" t="s">
        <v>10</v>
      </c>
      <c r="E166" s="7" t="s">
        <v>353</v>
      </c>
      <c r="F166" s="8" t="s">
        <v>321</v>
      </c>
    </row>
    <row r="167" spans="1:6" x14ac:dyDescent="0.25">
      <c r="A167" s="9">
        <v>45580.858237916662</v>
      </c>
      <c r="B167" s="10" t="s">
        <v>354</v>
      </c>
      <c r="C167" s="11">
        <v>41894</v>
      </c>
      <c r="D167" s="10" t="s">
        <v>10</v>
      </c>
      <c r="E167" s="12" t="s">
        <v>355</v>
      </c>
      <c r="F167" s="13" t="s">
        <v>321</v>
      </c>
    </row>
    <row r="168" spans="1:6" x14ac:dyDescent="0.25">
      <c r="A168" s="4">
        <v>45580.858849583332</v>
      </c>
      <c r="B168" s="5" t="s">
        <v>356</v>
      </c>
      <c r="C168" s="6">
        <v>39672</v>
      </c>
      <c r="D168" s="5" t="s">
        <v>10</v>
      </c>
      <c r="E168" s="7" t="s">
        <v>357</v>
      </c>
      <c r="F168" s="8" t="s">
        <v>321</v>
      </c>
    </row>
    <row r="169" spans="1:6" x14ac:dyDescent="0.25">
      <c r="A169" s="9">
        <v>45580.859456377315</v>
      </c>
      <c r="B169" s="10" t="s">
        <v>358</v>
      </c>
      <c r="C169" s="11">
        <v>40625</v>
      </c>
      <c r="D169" s="10" t="s">
        <v>10</v>
      </c>
      <c r="E169" s="12" t="s">
        <v>359</v>
      </c>
      <c r="F169" s="13" t="s">
        <v>321</v>
      </c>
    </row>
    <row r="170" spans="1:6" x14ac:dyDescent="0.25">
      <c r="A170" s="4">
        <v>45580.860278437496</v>
      </c>
      <c r="B170" s="5" t="s">
        <v>360</v>
      </c>
      <c r="C170" s="6">
        <v>41863</v>
      </c>
      <c r="D170" s="5" t="s">
        <v>10</v>
      </c>
      <c r="E170" s="7" t="s">
        <v>361</v>
      </c>
      <c r="F170" s="8" t="s">
        <v>321</v>
      </c>
    </row>
    <row r="171" spans="1:6" x14ac:dyDescent="0.25">
      <c r="A171" s="9">
        <v>45580.860897673614</v>
      </c>
      <c r="B171" s="10" t="s">
        <v>362</v>
      </c>
      <c r="C171" s="11">
        <v>41480</v>
      </c>
      <c r="D171" s="10" t="s">
        <v>10</v>
      </c>
      <c r="E171" s="12" t="s">
        <v>363</v>
      </c>
      <c r="F171" s="13" t="s">
        <v>321</v>
      </c>
    </row>
    <row r="172" spans="1:6" x14ac:dyDescent="0.25">
      <c r="A172" s="4">
        <v>45580.861527488421</v>
      </c>
      <c r="B172" s="5" t="s">
        <v>364</v>
      </c>
      <c r="C172" s="6">
        <v>39837</v>
      </c>
      <c r="D172" s="5" t="s">
        <v>10</v>
      </c>
      <c r="E172" s="7" t="s">
        <v>365</v>
      </c>
      <c r="F172" s="8" t="s">
        <v>321</v>
      </c>
    </row>
    <row r="173" spans="1:6" x14ac:dyDescent="0.25">
      <c r="A173" s="9">
        <v>45580.862129212968</v>
      </c>
      <c r="B173" s="10" t="s">
        <v>366</v>
      </c>
      <c r="C173" s="11">
        <v>40137</v>
      </c>
      <c r="D173" s="10" t="s">
        <v>10</v>
      </c>
      <c r="E173" s="12" t="s">
        <v>367</v>
      </c>
      <c r="F173" s="13" t="s">
        <v>321</v>
      </c>
    </row>
    <row r="174" spans="1:6" x14ac:dyDescent="0.25">
      <c r="A174" s="4">
        <v>45580.862879097222</v>
      </c>
      <c r="B174" s="5" t="s">
        <v>368</v>
      </c>
      <c r="C174" s="6">
        <v>40408</v>
      </c>
      <c r="D174" s="5" t="s">
        <v>10</v>
      </c>
      <c r="E174" s="7" t="s">
        <v>369</v>
      </c>
      <c r="F174" s="8" t="s">
        <v>321</v>
      </c>
    </row>
    <row r="175" spans="1:6" x14ac:dyDescent="0.25">
      <c r="A175" s="9">
        <v>45580.863507210648</v>
      </c>
      <c r="B175" s="10" t="s">
        <v>370</v>
      </c>
      <c r="C175" s="11">
        <v>39750</v>
      </c>
      <c r="D175" s="10" t="s">
        <v>10</v>
      </c>
      <c r="E175" s="12" t="s">
        <v>371</v>
      </c>
      <c r="F175" s="13" t="s">
        <v>321</v>
      </c>
    </row>
    <row r="176" spans="1:6" x14ac:dyDescent="0.25">
      <c r="A176" s="4">
        <v>45580.864012743055</v>
      </c>
      <c r="B176" s="5" t="s">
        <v>372</v>
      </c>
      <c r="C176" s="6">
        <v>41048</v>
      </c>
      <c r="D176" s="5" t="s">
        <v>10</v>
      </c>
      <c r="E176" s="7" t="s">
        <v>373</v>
      </c>
      <c r="F176" s="8" t="s">
        <v>321</v>
      </c>
    </row>
    <row r="177" spans="1:6" x14ac:dyDescent="0.25">
      <c r="A177" s="9">
        <v>45580.864634351849</v>
      </c>
      <c r="B177" s="10" t="s">
        <v>374</v>
      </c>
      <c r="C177" s="11">
        <v>41598</v>
      </c>
      <c r="D177" s="10" t="s">
        <v>10</v>
      </c>
      <c r="E177" s="12" t="s">
        <v>375</v>
      </c>
      <c r="F177" s="13" t="s">
        <v>321</v>
      </c>
    </row>
    <row r="178" spans="1:6" x14ac:dyDescent="0.25">
      <c r="A178" s="4">
        <v>45580.865189814816</v>
      </c>
      <c r="B178" s="5" t="s">
        <v>376</v>
      </c>
      <c r="C178" s="6">
        <v>39843</v>
      </c>
      <c r="D178" s="5" t="s">
        <v>10</v>
      </c>
      <c r="E178" s="7" t="s">
        <v>377</v>
      </c>
      <c r="F178" s="8" t="s">
        <v>321</v>
      </c>
    </row>
    <row r="179" spans="1:6" x14ac:dyDescent="0.25">
      <c r="A179" s="9">
        <v>45580.865682002317</v>
      </c>
      <c r="B179" s="10" t="s">
        <v>378</v>
      </c>
      <c r="C179" s="11">
        <v>41900</v>
      </c>
      <c r="D179" s="10" t="s">
        <v>10</v>
      </c>
      <c r="E179" s="12" t="s">
        <v>379</v>
      </c>
      <c r="F179" s="13" t="s">
        <v>321</v>
      </c>
    </row>
    <row r="180" spans="1:6" x14ac:dyDescent="0.25">
      <c r="A180" s="4">
        <v>45580.866673738426</v>
      </c>
      <c r="B180" s="5" t="s">
        <v>380</v>
      </c>
      <c r="C180" s="6">
        <v>39520</v>
      </c>
      <c r="D180" s="5" t="s">
        <v>10</v>
      </c>
      <c r="E180" s="7" t="s">
        <v>381</v>
      </c>
      <c r="F180" s="8" t="s">
        <v>321</v>
      </c>
    </row>
    <row r="181" spans="1:6" x14ac:dyDescent="0.25">
      <c r="A181" s="9">
        <v>45580.867506354167</v>
      </c>
      <c r="B181" s="10" t="s">
        <v>382</v>
      </c>
      <c r="C181" s="11">
        <v>39955</v>
      </c>
      <c r="D181" s="10" t="s">
        <v>10</v>
      </c>
      <c r="E181" s="12" t="s">
        <v>383</v>
      </c>
      <c r="F181" s="13" t="s">
        <v>321</v>
      </c>
    </row>
    <row r="182" spans="1:6" x14ac:dyDescent="0.25">
      <c r="A182" s="4">
        <v>45580.868128518516</v>
      </c>
      <c r="B182" s="5" t="s">
        <v>384</v>
      </c>
      <c r="C182" s="6">
        <v>40872</v>
      </c>
      <c r="D182" s="5" t="s">
        <v>10</v>
      </c>
      <c r="E182" s="7" t="s">
        <v>385</v>
      </c>
      <c r="F182" s="8" t="s">
        <v>321</v>
      </c>
    </row>
    <row r="183" spans="1:6" x14ac:dyDescent="0.25">
      <c r="A183" s="9">
        <v>45580.86885554398</v>
      </c>
      <c r="B183" s="10" t="s">
        <v>386</v>
      </c>
      <c r="C183" s="11">
        <v>40312</v>
      </c>
      <c r="D183" s="10" t="s">
        <v>10</v>
      </c>
      <c r="E183" s="12" t="s">
        <v>387</v>
      </c>
      <c r="F183" s="13" t="s">
        <v>321</v>
      </c>
    </row>
    <row r="184" spans="1:6" x14ac:dyDescent="0.25">
      <c r="A184" s="4">
        <v>45580.869634155097</v>
      </c>
      <c r="B184" s="5" t="s">
        <v>388</v>
      </c>
      <c r="C184" s="6">
        <v>41928</v>
      </c>
      <c r="D184" s="5" t="s">
        <v>10</v>
      </c>
      <c r="E184" s="7" t="s">
        <v>389</v>
      </c>
      <c r="F184" s="8" t="s">
        <v>321</v>
      </c>
    </row>
    <row r="185" spans="1:6" x14ac:dyDescent="0.25">
      <c r="A185" s="9">
        <v>45580.870405393522</v>
      </c>
      <c r="B185" s="10" t="s">
        <v>390</v>
      </c>
      <c r="C185" s="11">
        <v>39584</v>
      </c>
      <c r="D185" s="10" t="s">
        <v>10</v>
      </c>
      <c r="E185" s="12" t="s">
        <v>391</v>
      </c>
      <c r="F185" s="13" t="s">
        <v>321</v>
      </c>
    </row>
    <row r="186" spans="1:6" x14ac:dyDescent="0.25">
      <c r="A186" s="4">
        <v>45580.87103978009</v>
      </c>
      <c r="B186" s="5" t="s">
        <v>392</v>
      </c>
      <c r="C186" s="6">
        <v>40507</v>
      </c>
      <c r="D186" s="5" t="s">
        <v>10</v>
      </c>
      <c r="E186" s="7" t="s">
        <v>393</v>
      </c>
      <c r="F186" s="8" t="s">
        <v>321</v>
      </c>
    </row>
    <row r="187" spans="1:6" x14ac:dyDescent="0.25">
      <c r="A187" s="9">
        <v>45580.871760243055</v>
      </c>
      <c r="B187" s="10" t="s">
        <v>394</v>
      </c>
      <c r="C187" s="11">
        <v>40073</v>
      </c>
      <c r="D187" s="10" t="s">
        <v>10</v>
      </c>
      <c r="E187" s="12" t="s">
        <v>395</v>
      </c>
      <c r="F187" s="13" t="s">
        <v>321</v>
      </c>
    </row>
    <row r="188" spans="1:6" x14ac:dyDescent="0.25">
      <c r="A188" s="4">
        <v>45580.87243797454</v>
      </c>
      <c r="B188" s="5" t="s">
        <v>396</v>
      </c>
      <c r="C188" s="6">
        <v>40682</v>
      </c>
      <c r="D188" s="5" t="s">
        <v>10</v>
      </c>
      <c r="E188" s="7" t="s">
        <v>397</v>
      </c>
      <c r="F188" s="8" t="s">
        <v>321</v>
      </c>
    </row>
    <row r="189" spans="1:6" x14ac:dyDescent="0.25">
      <c r="A189" s="9">
        <v>45580.873106099534</v>
      </c>
      <c r="B189" s="10" t="s">
        <v>398</v>
      </c>
      <c r="C189" s="11">
        <v>41593</v>
      </c>
      <c r="D189" s="10" t="s">
        <v>10</v>
      </c>
      <c r="E189" s="12" t="s">
        <v>399</v>
      </c>
      <c r="F189" s="13" t="s">
        <v>321</v>
      </c>
    </row>
    <row r="190" spans="1:6" x14ac:dyDescent="0.25">
      <c r="A190" s="4">
        <v>45580.874459409722</v>
      </c>
      <c r="B190" s="5" t="s">
        <v>400</v>
      </c>
      <c r="C190" s="6">
        <v>40165</v>
      </c>
      <c r="D190" s="5" t="s">
        <v>10</v>
      </c>
      <c r="E190" s="7" t="s">
        <v>401</v>
      </c>
      <c r="F190" s="8" t="s">
        <v>321</v>
      </c>
    </row>
    <row r="191" spans="1:6" x14ac:dyDescent="0.25">
      <c r="A191" s="9">
        <v>45580.87556586806</v>
      </c>
      <c r="B191" s="10" t="s">
        <v>402</v>
      </c>
      <c r="C191" s="11">
        <v>41592</v>
      </c>
      <c r="D191" s="10" t="s">
        <v>10</v>
      </c>
      <c r="E191" s="12" t="s">
        <v>403</v>
      </c>
      <c r="F191" s="13" t="s">
        <v>321</v>
      </c>
    </row>
    <row r="192" spans="1:6" x14ac:dyDescent="0.25">
      <c r="A192" s="4">
        <v>45580.876304999998</v>
      </c>
      <c r="B192" s="5" t="s">
        <v>404</v>
      </c>
      <c r="C192" s="6">
        <v>41783</v>
      </c>
      <c r="D192" s="5" t="s">
        <v>10</v>
      </c>
      <c r="E192" s="7" t="s">
        <v>405</v>
      </c>
      <c r="F192" s="8" t="s">
        <v>321</v>
      </c>
    </row>
    <row r="193" spans="1:6" x14ac:dyDescent="0.25">
      <c r="A193" s="9">
        <v>45580.877027164352</v>
      </c>
      <c r="B193" s="10" t="s">
        <v>406</v>
      </c>
      <c r="C193" s="11">
        <v>40130</v>
      </c>
      <c r="D193" s="10" t="s">
        <v>10</v>
      </c>
      <c r="E193" s="12" t="s">
        <v>407</v>
      </c>
      <c r="F193" s="13" t="s">
        <v>321</v>
      </c>
    </row>
    <row r="194" spans="1:6" x14ac:dyDescent="0.25">
      <c r="A194" s="4">
        <v>45580.877781863426</v>
      </c>
      <c r="B194" s="5" t="s">
        <v>408</v>
      </c>
      <c r="C194" s="6">
        <v>40802</v>
      </c>
      <c r="D194" s="5" t="s">
        <v>10</v>
      </c>
      <c r="E194" s="7" t="s">
        <v>409</v>
      </c>
      <c r="F194" s="8" t="s">
        <v>321</v>
      </c>
    </row>
    <row r="195" spans="1:6" x14ac:dyDescent="0.25">
      <c r="A195" s="9">
        <v>45580.879310868055</v>
      </c>
      <c r="B195" s="10" t="s">
        <v>410</v>
      </c>
      <c r="C195" s="11">
        <v>41018</v>
      </c>
      <c r="D195" s="10" t="s">
        <v>10</v>
      </c>
      <c r="E195" s="12" t="s">
        <v>411</v>
      </c>
      <c r="F195" s="13" t="s">
        <v>321</v>
      </c>
    </row>
    <row r="196" spans="1:6" x14ac:dyDescent="0.25">
      <c r="A196" s="4">
        <v>45580.87989679398</v>
      </c>
      <c r="B196" s="5" t="s">
        <v>412</v>
      </c>
      <c r="C196" s="6">
        <v>40830</v>
      </c>
      <c r="D196" s="5" t="s">
        <v>10</v>
      </c>
      <c r="E196" s="7" t="s">
        <v>413</v>
      </c>
      <c r="F196" s="8" t="s">
        <v>321</v>
      </c>
    </row>
    <row r="197" spans="1:6" x14ac:dyDescent="0.25">
      <c r="A197" s="9">
        <v>45580.880791909723</v>
      </c>
      <c r="B197" s="10" t="s">
        <v>414</v>
      </c>
      <c r="C197" s="11">
        <v>41418</v>
      </c>
      <c r="D197" s="10" t="s">
        <v>10</v>
      </c>
      <c r="E197" s="12" t="s">
        <v>415</v>
      </c>
      <c r="F197" s="13" t="s">
        <v>321</v>
      </c>
    </row>
    <row r="198" spans="1:6" x14ac:dyDescent="0.25">
      <c r="A198" s="4">
        <v>45580.881977442128</v>
      </c>
      <c r="B198" s="5" t="s">
        <v>416</v>
      </c>
      <c r="C198" s="6">
        <v>40836</v>
      </c>
      <c r="D198" s="5" t="s">
        <v>10</v>
      </c>
      <c r="E198" s="7" t="s">
        <v>417</v>
      </c>
      <c r="F198" s="8" t="s">
        <v>321</v>
      </c>
    </row>
    <row r="199" spans="1:6" x14ac:dyDescent="0.25">
      <c r="A199" s="9">
        <v>45580.88256993056</v>
      </c>
      <c r="B199" s="10" t="s">
        <v>418</v>
      </c>
      <c r="C199" s="11">
        <v>41054</v>
      </c>
      <c r="D199" s="10" t="s">
        <v>10</v>
      </c>
      <c r="E199" s="12" t="s">
        <v>419</v>
      </c>
      <c r="F199" s="13" t="s">
        <v>321</v>
      </c>
    </row>
    <row r="200" spans="1:6" x14ac:dyDescent="0.25">
      <c r="A200" s="4">
        <v>45580.883166701387</v>
      </c>
      <c r="B200" s="5" t="s">
        <v>420</v>
      </c>
      <c r="C200" s="6">
        <v>41229</v>
      </c>
      <c r="D200" s="5" t="s">
        <v>10</v>
      </c>
      <c r="E200" s="7" t="s">
        <v>421</v>
      </c>
      <c r="F200" s="8" t="s">
        <v>321</v>
      </c>
    </row>
    <row r="201" spans="1:6" x14ac:dyDescent="0.25">
      <c r="A201" s="9">
        <v>45580.884475196755</v>
      </c>
      <c r="B201" s="10" t="s">
        <v>422</v>
      </c>
      <c r="C201" s="11">
        <v>41592</v>
      </c>
      <c r="D201" s="10" t="s">
        <v>10</v>
      </c>
      <c r="E201" s="12" t="s">
        <v>423</v>
      </c>
      <c r="F201" s="13" t="s">
        <v>321</v>
      </c>
    </row>
    <row r="202" spans="1:6" x14ac:dyDescent="0.25">
      <c r="A202" s="4">
        <v>45580.885214085647</v>
      </c>
      <c r="B202" s="5" t="s">
        <v>424</v>
      </c>
      <c r="C202" s="6">
        <v>42264</v>
      </c>
      <c r="D202" s="5" t="s">
        <v>10</v>
      </c>
      <c r="E202" s="7" t="s">
        <v>425</v>
      </c>
      <c r="F202" s="8" t="s">
        <v>321</v>
      </c>
    </row>
    <row r="203" spans="1:6" x14ac:dyDescent="0.25">
      <c r="A203" s="9">
        <v>45580.839972638889</v>
      </c>
      <c r="B203" s="10" t="s">
        <v>426</v>
      </c>
      <c r="C203" s="11">
        <v>42690</v>
      </c>
      <c r="D203" s="10" t="s">
        <v>18</v>
      </c>
      <c r="E203" s="12" t="s">
        <v>427</v>
      </c>
      <c r="F203" s="13" t="s">
        <v>428</v>
      </c>
    </row>
    <row r="204" spans="1:6" x14ac:dyDescent="0.25">
      <c r="A204" s="4">
        <v>45580.710933287039</v>
      </c>
      <c r="B204" s="5" t="s">
        <v>429</v>
      </c>
      <c r="C204" s="6">
        <v>41417</v>
      </c>
      <c r="D204" s="5" t="s">
        <v>319</v>
      </c>
      <c r="E204" s="7" t="s">
        <v>430</v>
      </c>
      <c r="F204" s="8" t="s">
        <v>431</v>
      </c>
    </row>
    <row r="205" spans="1:6" x14ac:dyDescent="0.25">
      <c r="A205" s="9">
        <v>45580.422370428241</v>
      </c>
      <c r="B205" s="10" t="s">
        <v>432</v>
      </c>
      <c r="C205" s="11">
        <v>41256</v>
      </c>
      <c r="D205" s="10" t="s">
        <v>10</v>
      </c>
      <c r="E205" s="12" t="s">
        <v>433</v>
      </c>
      <c r="F205" s="13" t="s">
        <v>434</v>
      </c>
    </row>
    <row r="206" spans="1:6" x14ac:dyDescent="0.25">
      <c r="A206" s="4">
        <v>45580.900138761572</v>
      </c>
      <c r="B206" s="5" t="s">
        <v>435</v>
      </c>
      <c r="C206" s="6">
        <v>40791</v>
      </c>
      <c r="D206" s="5" t="s">
        <v>18</v>
      </c>
      <c r="E206" s="7" t="s">
        <v>436</v>
      </c>
      <c r="F206" s="8" t="s">
        <v>437</v>
      </c>
    </row>
    <row r="207" spans="1:6" x14ac:dyDescent="0.25">
      <c r="A207" s="9">
        <v>45575.646371643517</v>
      </c>
      <c r="B207" s="10" t="s">
        <v>438</v>
      </c>
      <c r="C207" s="11">
        <v>39849</v>
      </c>
      <c r="D207" s="10" t="s">
        <v>18</v>
      </c>
      <c r="E207" s="12" t="s">
        <v>439</v>
      </c>
      <c r="F207" s="13" t="s">
        <v>440</v>
      </c>
    </row>
    <row r="208" spans="1:6" x14ac:dyDescent="0.25">
      <c r="A208" s="4">
        <v>45574.90884984954</v>
      </c>
      <c r="B208" s="5" t="s">
        <v>441</v>
      </c>
      <c r="C208" s="6">
        <v>39861</v>
      </c>
      <c r="D208" s="5" t="s">
        <v>442</v>
      </c>
      <c r="E208" s="7" t="s">
        <v>443</v>
      </c>
      <c r="F208" s="8" t="s">
        <v>440</v>
      </c>
    </row>
    <row r="209" spans="1:6" x14ac:dyDescent="0.25">
      <c r="A209" s="9">
        <v>45575.72344869213</v>
      </c>
      <c r="B209" s="10" t="s">
        <v>444</v>
      </c>
      <c r="C209" s="11">
        <v>39891</v>
      </c>
      <c r="D209" s="10" t="s">
        <v>10</v>
      </c>
      <c r="E209" s="12" t="s">
        <v>445</v>
      </c>
      <c r="F209" s="13" t="s">
        <v>440</v>
      </c>
    </row>
    <row r="210" spans="1:6" x14ac:dyDescent="0.25">
      <c r="A210" s="4">
        <v>45566.626965451389</v>
      </c>
      <c r="B210" s="5" t="s">
        <v>446</v>
      </c>
      <c r="C210" s="6">
        <v>39942</v>
      </c>
      <c r="D210" s="5" t="s">
        <v>10</v>
      </c>
      <c r="E210" s="7" t="s">
        <v>447</v>
      </c>
      <c r="F210" s="8" t="s">
        <v>440</v>
      </c>
    </row>
    <row r="211" spans="1:6" x14ac:dyDescent="0.25">
      <c r="A211" s="9">
        <v>45574.789821666665</v>
      </c>
      <c r="B211" s="10" t="s">
        <v>448</v>
      </c>
      <c r="C211" s="11">
        <v>39989</v>
      </c>
      <c r="D211" s="10" t="s">
        <v>10</v>
      </c>
      <c r="E211" s="12" t="s">
        <v>449</v>
      </c>
      <c r="F211" s="13" t="s">
        <v>440</v>
      </c>
    </row>
    <row r="212" spans="1:6" x14ac:dyDescent="0.25">
      <c r="A212" s="4">
        <v>45579.575588310181</v>
      </c>
      <c r="B212" s="5" t="s">
        <v>450</v>
      </c>
      <c r="C212" s="6">
        <v>40025</v>
      </c>
      <c r="D212" s="5" t="s">
        <v>18</v>
      </c>
      <c r="E212" s="7" t="s">
        <v>451</v>
      </c>
      <c r="F212" s="8" t="s">
        <v>440</v>
      </c>
    </row>
    <row r="213" spans="1:6" x14ac:dyDescent="0.25">
      <c r="A213" s="9">
        <v>45574.767115659721</v>
      </c>
      <c r="B213" s="10" t="s">
        <v>452</v>
      </c>
      <c r="C213" s="11">
        <v>40319</v>
      </c>
      <c r="D213" s="10" t="s">
        <v>309</v>
      </c>
      <c r="E213" s="12" t="s">
        <v>453</v>
      </c>
      <c r="F213" s="13" t="s">
        <v>440</v>
      </c>
    </row>
    <row r="214" spans="1:6" x14ac:dyDescent="0.25">
      <c r="A214" s="4">
        <v>45575.585372939815</v>
      </c>
      <c r="B214" s="5" t="s">
        <v>454</v>
      </c>
      <c r="C214" s="6">
        <v>40374</v>
      </c>
      <c r="D214" s="5" t="s">
        <v>10</v>
      </c>
      <c r="E214" s="7" t="s">
        <v>455</v>
      </c>
      <c r="F214" s="8" t="s">
        <v>440</v>
      </c>
    </row>
    <row r="215" spans="1:6" x14ac:dyDescent="0.25">
      <c r="A215" s="9">
        <v>45576.576977997684</v>
      </c>
      <c r="B215" s="10" t="s">
        <v>456</v>
      </c>
      <c r="C215" s="11">
        <v>40519</v>
      </c>
      <c r="D215" s="10" t="s">
        <v>10</v>
      </c>
      <c r="E215" s="12" t="s">
        <v>457</v>
      </c>
      <c r="F215" s="13" t="s">
        <v>440</v>
      </c>
    </row>
    <row r="216" spans="1:6" x14ac:dyDescent="0.25">
      <c r="A216" s="4">
        <v>45574.751736307866</v>
      </c>
      <c r="B216" s="5" t="s">
        <v>458</v>
      </c>
      <c r="C216" s="6">
        <v>40584</v>
      </c>
      <c r="D216" s="5" t="s">
        <v>10</v>
      </c>
      <c r="E216" s="7" t="s">
        <v>459</v>
      </c>
      <c r="F216" s="8" t="s">
        <v>440</v>
      </c>
    </row>
    <row r="217" spans="1:6" x14ac:dyDescent="0.25">
      <c r="A217" s="9">
        <v>45579.72413599537</v>
      </c>
      <c r="B217" s="10" t="s">
        <v>460</v>
      </c>
      <c r="C217" s="11">
        <v>41229</v>
      </c>
      <c r="D217" s="10" t="s">
        <v>10</v>
      </c>
      <c r="E217" s="12" t="s">
        <v>461</v>
      </c>
      <c r="F217" s="13" t="s">
        <v>440</v>
      </c>
    </row>
    <row r="218" spans="1:6" x14ac:dyDescent="0.25">
      <c r="A218" s="4">
        <v>45574.770763587963</v>
      </c>
      <c r="B218" s="5" t="s">
        <v>462</v>
      </c>
      <c r="C218" s="6">
        <v>41514</v>
      </c>
      <c r="D218" s="5" t="s">
        <v>18</v>
      </c>
      <c r="E218" s="7" t="s">
        <v>463</v>
      </c>
      <c r="F218" s="8" t="s">
        <v>440</v>
      </c>
    </row>
    <row r="219" spans="1:6" x14ac:dyDescent="0.25">
      <c r="A219" s="9">
        <v>45574.759043194441</v>
      </c>
      <c r="B219" s="10" t="s">
        <v>464</v>
      </c>
      <c r="C219" s="11">
        <v>41558</v>
      </c>
      <c r="D219" s="10" t="s">
        <v>10</v>
      </c>
      <c r="E219" s="12" t="s">
        <v>465</v>
      </c>
      <c r="F219" s="13" t="s">
        <v>440</v>
      </c>
    </row>
    <row r="220" spans="1:6" x14ac:dyDescent="0.25">
      <c r="A220" s="4">
        <v>45574.751838402779</v>
      </c>
      <c r="B220" s="5" t="s">
        <v>466</v>
      </c>
      <c r="C220" s="6">
        <v>40075</v>
      </c>
      <c r="D220" s="5" t="s">
        <v>10</v>
      </c>
      <c r="E220" s="7" t="s">
        <v>467</v>
      </c>
      <c r="F220" s="8" t="s">
        <v>468</v>
      </c>
    </row>
    <row r="221" spans="1:6" x14ac:dyDescent="0.25">
      <c r="A221" s="9">
        <v>45575.991856793982</v>
      </c>
      <c r="B221" s="10" t="s">
        <v>469</v>
      </c>
      <c r="C221" s="11">
        <v>38850</v>
      </c>
      <c r="D221" s="10" t="s">
        <v>10</v>
      </c>
      <c r="E221" s="12" t="s">
        <v>470</v>
      </c>
      <c r="F221" s="13" t="s">
        <v>471</v>
      </c>
    </row>
    <row r="222" spans="1:6" x14ac:dyDescent="0.25">
      <c r="A222" s="4">
        <v>45573.451930925927</v>
      </c>
      <c r="B222" s="5" t="s">
        <v>472</v>
      </c>
      <c r="C222" s="6">
        <v>38914</v>
      </c>
      <c r="D222" s="5" t="s">
        <v>10</v>
      </c>
      <c r="E222" s="7" t="s">
        <v>473</v>
      </c>
      <c r="F222" s="8" t="s">
        <v>471</v>
      </c>
    </row>
    <row r="223" spans="1:6" x14ac:dyDescent="0.25">
      <c r="A223" s="9">
        <v>45576.663077916666</v>
      </c>
      <c r="B223" s="10" t="s">
        <v>474</v>
      </c>
      <c r="C223" s="11">
        <v>39536</v>
      </c>
      <c r="D223" s="10" t="s">
        <v>18</v>
      </c>
      <c r="E223" s="12" t="s">
        <v>475</v>
      </c>
      <c r="F223" s="13" t="s">
        <v>471</v>
      </c>
    </row>
    <row r="224" spans="1:6" x14ac:dyDescent="0.25">
      <c r="A224" s="4">
        <v>45576.631703726853</v>
      </c>
      <c r="B224" s="5" t="s">
        <v>476</v>
      </c>
      <c r="C224" s="6">
        <v>39776</v>
      </c>
      <c r="D224" s="5" t="s">
        <v>10</v>
      </c>
      <c r="E224" s="7" t="s">
        <v>477</v>
      </c>
      <c r="F224" s="8" t="s">
        <v>471</v>
      </c>
    </row>
    <row r="225" spans="1:6" x14ac:dyDescent="0.25">
      <c r="A225" s="9">
        <v>45576.578294050923</v>
      </c>
      <c r="B225" s="10" t="s">
        <v>478</v>
      </c>
      <c r="C225" s="11">
        <v>39928</v>
      </c>
      <c r="D225" s="10" t="s">
        <v>10</v>
      </c>
      <c r="E225" s="12" t="s">
        <v>479</v>
      </c>
      <c r="F225" s="13" t="s">
        <v>471</v>
      </c>
    </row>
    <row r="226" spans="1:6" x14ac:dyDescent="0.25">
      <c r="A226" s="4">
        <v>45576.615005381944</v>
      </c>
      <c r="B226" s="5" t="s">
        <v>480</v>
      </c>
      <c r="C226" s="6">
        <v>40108</v>
      </c>
      <c r="D226" s="5" t="s">
        <v>481</v>
      </c>
      <c r="E226" s="7" t="s">
        <v>482</v>
      </c>
      <c r="F226" s="8" t="s">
        <v>471</v>
      </c>
    </row>
    <row r="227" spans="1:6" x14ac:dyDescent="0.25">
      <c r="A227" s="9">
        <v>45571.915714375005</v>
      </c>
      <c r="B227" s="10" t="s">
        <v>483</v>
      </c>
      <c r="C227" s="11">
        <v>40309</v>
      </c>
      <c r="D227" s="10" t="s">
        <v>484</v>
      </c>
      <c r="E227" s="12" t="s">
        <v>485</v>
      </c>
      <c r="F227" s="13" t="s">
        <v>471</v>
      </c>
    </row>
    <row r="228" spans="1:6" x14ac:dyDescent="0.25">
      <c r="A228" s="4">
        <v>45576.620368414355</v>
      </c>
      <c r="B228" s="5" t="s">
        <v>486</v>
      </c>
      <c r="C228" s="6">
        <v>40316</v>
      </c>
      <c r="D228" s="5" t="s">
        <v>481</v>
      </c>
      <c r="E228" s="7" t="s">
        <v>487</v>
      </c>
      <c r="F228" s="8" t="s">
        <v>471</v>
      </c>
    </row>
    <row r="229" spans="1:6" x14ac:dyDescent="0.25">
      <c r="A229" s="9">
        <v>45572.797709606486</v>
      </c>
      <c r="B229" s="10" t="s">
        <v>488</v>
      </c>
      <c r="C229" s="11">
        <v>40334</v>
      </c>
      <c r="D229" s="10" t="s">
        <v>10</v>
      </c>
      <c r="E229" s="12" t="s">
        <v>489</v>
      </c>
      <c r="F229" s="13" t="s">
        <v>471</v>
      </c>
    </row>
    <row r="230" spans="1:6" x14ac:dyDescent="0.25">
      <c r="A230" s="4">
        <v>45571.91074900463</v>
      </c>
      <c r="B230" s="5" t="s">
        <v>490</v>
      </c>
      <c r="C230" s="6">
        <v>40441</v>
      </c>
      <c r="D230" s="5" t="s">
        <v>10</v>
      </c>
      <c r="E230" s="7" t="s">
        <v>491</v>
      </c>
      <c r="F230" s="8" t="s">
        <v>471</v>
      </c>
    </row>
    <row r="231" spans="1:6" x14ac:dyDescent="0.25">
      <c r="A231" s="9">
        <v>45573.463943194445</v>
      </c>
      <c r="B231" s="10" t="s">
        <v>492</v>
      </c>
      <c r="C231" s="11">
        <v>40585</v>
      </c>
      <c r="D231" s="10" t="s">
        <v>10</v>
      </c>
      <c r="E231" s="12" t="s">
        <v>493</v>
      </c>
      <c r="F231" s="13" t="s">
        <v>471</v>
      </c>
    </row>
    <row r="232" spans="1:6" x14ac:dyDescent="0.25">
      <c r="A232" s="4">
        <v>45572.555692361115</v>
      </c>
      <c r="B232" s="5" t="s">
        <v>494</v>
      </c>
      <c r="C232" s="6">
        <v>40826</v>
      </c>
      <c r="D232" s="5" t="s">
        <v>10</v>
      </c>
      <c r="E232" s="7" t="s">
        <v>495</v>
      </c>
      <c r="F232" s="8" t="s">
        <v>471</v>
      </c>
    </row>
    <row r="233" spans="1:6" x14ac:dyDescent="0.25">
      <c r="A233" s="9">
        <v>45573.426834363425</v>
      </c>
      <c r="B233" s="10" t="s">
        <v>496</v>
      </c>
      <c r="C233" s="11">
        <v>40892</v>
      </c>
      <c r="D233" s="10" t="s">
        <v>10</v>
      </c>
      <c r="E233" s="12" t="s">
        <v>497</v>
      </c>
      <c r="F233" s="13" t="s">
        <v>471</v>
      </c>
    </row>
    <row r="234" spans="1:6" x14ac:dyDescent="0.25">
      <c r="A234" s="4">
        <v>45571.937172858801</v>
      </c>
      <c r="B234" s="5" t="s">
        <v>498</v>
      </c>
      <c r="C234" s="6">
        <v>40924</v>
      </c>
      <c r="D234" s="5" t="s">
        <v>18</v>
      </c>
      <c r="E234" s="7" t="s">
        <v>499</v>
      </c>
      <c r="F234" s="8" t="s">
        <v>471</v>
      </c>
    </row>
    <row r="235" spans="1:6" x14ac:dyDescent="0.25">
      <c r="A235" s="9">
        <v>45571.928748333332</v>
      </c>
      <c r="B235" s="10" t="s">
        <v>500</v>
      </c>
      <c r="C235" s="11">
        <v>41003</v>
      </c>
      <c r="D235" s="10" t="s">
        <v>10</v>
      </c>
      <c r="E235" s="12" t="s">
        <v>501</v>
      </c>
      <c r="F235" s="13" t="s">
        <v>471</v>
      </c>
    </row>
    <row r="236" spans="1:6" x14ac:dyDescent="0.25">
      <c r="A236" s="4">
        <v>45572.604675312497</v>
      </c>
      <c r="B236" s="5" t="s">
        <v>502</v>
      </c>
      <c r="C236" s="6">
        <v>41131</v>
      </c>
      <c r="D236" s="5" t="s">
        <v>10</v>
      </c>
      <c r="E236" s="7" t="s">
        <v>503</v>
      </c>
      <c r="F236" s="8" t="s">
        <v>471</v>
      </c>
    </row>
    <row r="237" spans="1:6" x14ac:dyDescent="0.25">
      <c r="A237" s="9">
        <v>45576.783937361106</v>
      </c>
      <c r="B237" s="10" t="s">
        <v>504</v>
      </c>
      <c r="C237" s="11">
        <v>41199</v>
      </c>
      <c r="D237" s="10" t="s">
        <v>505</v>
      </c>
      <c r="E237" s="12" t="s">
        <v>506</v>
      </c>
      <c r="F237" s="13" t="s">
        <v>471</v>
      </c>
    </row>
    <row r="238" spans="1:6" x14ac:dyDescent="0.25">
      <c r="A238" s="4">
        <v>45571.914790706018</v>
      </c>
      <c r="B238" s="5" t="s">
        <v>507</v>
      </c>
      <c r="C238" s="6">
        <v>41348</v>
      </c>
      <c r="D238" s="5" t="s">
        <v>10</v>
      </c>
      <c r="E238" s="7" t="s">
        <v>508</v>
      </c>
      <c r="F238" s="8" t="s">
        <v>471</v>
      </c>
    </row>
    <row r="239" spans="1:6" x14ac:dyDescent="0.25">
      <c r="A239" s="9">
        <v>45573.842692407408</v>
      </c>
      <c r="B239" s="10" t="s">
        <v>281</v>
      </c>
      <c r="C239" s="11">
        <v>41411</v>
      </c>
      <c r="D239" s="10" t="s">
        <v>10</v>
      </c>
      <c r="E239" s="12" t="s">
        <v>509</v>
      </c>
      <c r="F239" s="13" t="s">
        <v>471</v>
      </c>
    </row>
    <row r="240" spans="1:6" x14ac:dyDescent="0.25">
      <c r="A240" s="4">
        <v>45572.70217665509</v>
      </c>
      <c r="B240" s="5" t="s">
        <v>510</v>
      </c>
      <c r="C240" s="6">
        <v>41564</v>
      </c>
      <c r="D240" s="5" t="s">
        <v>10</v>
      </c>
      <c r="E240" s="7" t="s">
        <v>511</v>
      </c>
      <c r="F240" s="8" t="s">
        <v>471</v>
      </c>
    </row>
    <row r="241" spans="1:6" x14ac:dyDescent="0.25">
      <c r="A241" s="9">
        <v>45571.918998657406</v>
      </c>
      <c r="B241" s="10" t="s">
        <v>512</v>
      </c>
      <c r="C241" s="11">
        <v>41578</v>
      </c>
      <c r="D241" s="10" t="s">
        <v>10</v>
      </c>
      <c r="E241" s="12" t="s">
        <v>513</v>
      </c>
      <c r="F241" s="13" t="s">
        <v>471</v>
      </c>
    </row>
    <row r="242" spans="1:6" x14ac:dyDescent="0.25">
      <c r="A242" s="4">
        <v>45571.905143587966</v>
      </c>
      <c r="B242" s="5" t="s">
        <v>514</v>
      </c>
      <c r="C242" s="6">
        <v>41709</v>
      </c>
      <c r="D242" s="5" t="s">
        <v>10</v>
      </c>
      <c r="E242" s="7" t="s">
        <v>515</v>
      </c>
      <c r="F242" s="8" t="s">
        <v>471</v>
      </c>
    </row>
    <row r="243" spans="1:6" x14ac:dyDescent="0.25">
      <c r="A243" s="9">
        <v>45576.500608298607</v>
      </c>
      <c r="B243" s="10" t="s">
        <v>516</v>
      </c>
      <c r="C243" s="11">
        <v>41837</v>
      </c>
      <c r="D243" s="10" t="s">
        <v>10</v>
      </c>
      <c r="E243" s="12" t="s">
        <v>517</v>
      </c>
      <c r="F243" s="13" t="s">
        <v>518</v>
      </c>
    </row>
    <row r="244" spans="1:6" x14ac:dyDescent="0.25">
      <c r="A244" s="4">
        <v>45572.846028726854</v>
      </c>
      <c r="B244" s="5" t="s">
        <v>519</v>
      </c>
      <c r="C244" s="6">
        <v>41640</v>
      </c>
      <c r="D244" s="5" t="s">
        <v>18</v>
      </c>
      <c r="E244" s="7" t="s">
        <v>520</v>
      </c>
      <c r="F244" s="8" t="s">
        <v>521</v>
      </c>
    </row>
    <row r="245" spans="1:6" x14ac:dyDescent="0.25">
      <c r="A245" s="9">
        <v>45574.720762534722</v>
      </c>
      <c r="B245" s="10" t="s">
        <v>522</v>
      </c>
      <c r="C245" s="11">
        <v>38838</v>
      </c>
      <c r="D245" s="10" t="s">
        <v>10</v>
      </c>
      <c r="E245" s="12" t="s">
        <v>523</v>
      </c>
      <c r="F245" s="13" t="s">
        <v>524</v>
      </c>
    </row>
    <row r="246" spans="1:6" x14ac:dyDescent="0.25">
      <c r="A246" s="4">
        <v>45576.951367488422</v>
      </c>
      <c r="B246" s="5" t="s">
        <v>525</v>
      </c>
      <c r="C246" s="6">
        <v>39561</v>
      </c>
      <c r="D246" s="5" t="s">
        <v>10</v>
      </c>
      <c r="E246" s="7" t="s">
        <v>526</v>
      </c>
      <c r="F246" s="8" t="s">
        <v>524</v>
      </c>
    </row>
    <row r="247" spans="1:6" x14ac:dyDescent="0.25">
      <c r="A247" s="9">
        <v>45574.781982604167</v>
      </c>
      <c r="B247" s="10" t="s">
        <v>527</v>
      </c>
      <c r="C247" s="11">
        <v>39592</v>
      </c>
      <c r="D247" s="10" t="s">
        <v>10</v>
      </c>
      <c r="E247" s="12" t="s">
        <v>528</v>
      </c>
      <c r="F247" s="13" t="s">
        <v>524</v>
      </c>
    </row>
    <row r="248" spans="1:6" x14ac:dyDescent="0.25">
      <c r="A248" s="4">
        <v>45574.779036215274</v>
      </c>
      <c r="B248" s="5" t="s">
        <v>529</v>
      </c>
      <c r="C248" s="6">
        <v>39670</v>
      </c>
      <c r="D248" s="5" t="s">
        <v>10</v>
      </c>
      <c r="E248" s="7" t="s">
        <v>530</v>
      </c>
      <c r="F248" s="8" t="s">
        <v>524</v>
      </c>
    </row>
    <row r="249" spans="1:6" x14ac:dyDescent="0.25">
      <c r="A249" s="9">
        <v>45574.441982928241</v>
      </c>
      <c r="B249" s="10" t="s">
        <v>531</v>
      </c>
      <c r="C249" s="11">
        <v>39691</v>
      </c>
      <c r="D249" s="10" t="s">
        <v>10</v>
      </c>
      <c r="E249" s="12" t="s">
        <v>532</v>
      </c>
      <c r="F249" s="13" t="s">
        <v>524</v>
      </c>
    </row>
    <row r="250" spans="1:6" x14ac:dyDescent="0.25">
      <c r="A250" s="4">
        <v>45574.820321134262</v>
      </c>
      <c r="B250" s="5" t="s">
        <v>533</v>
      </c>
      <c r="C250" s="6">
        <v>39704</v>
      </c>
      <c r="D250" s="5" t="s">
        <v>10</v>
      </c>
      <c r="E250" s="7" t="s">
        <v>534</v>
      </c>
      <c r="F250" s="8" t="s">
        <v>524</v>
      </c>
    </row>
    <row r="251" spans="1:6" x14ac:dyDescent="0.25">
      <c r="A251" s="9">
        <v>45576.974042511574</v>
      </c>
      <c r="B251" s="10" t="s">
        <v>535</v>
      </c>
      <c r="C251" s="11">
        <v>39825</v>
      </c>
      <c r="D251" s="10" t="s">
        <v>10</v>
      </c>
      <c r="E251" s="12" t="s">
        <v>536</v>
      </c>
      <c r="F251" s="13" t="s">
        <v>524</v>
      </c>
    </row>
    <row r="252" spans="1:6" x14ac:dyDescent="0.25">
      <c r="A252" s="4">
        <v>45575.690401539352</v>
      </c>
      <c r="B252" s="5" t="s">
        <v>537</v>
      </c>
      <c r="C252" s="6">
        <v>39937</v>
      </c>
      <c r="D252" s="5" t="s">
        <v>10</v>
      </c>
      <c r="E252" s="7" t="s">
        <v>538</v>
      </c>
      <c r="F252" s="8" t="s">
        <v>524</v>
      </c>
    </row>
    <row r="253" spans="1:6" x14ac:dyDescent="0.25">
      <c r="A253" s="9">
        <v>45574.320098958335</v>
      </c>
      <c r="B253" s="10" t="s">
        <v>539</v>
      </c>
      <c r="C253" s="11">
        <v>40197</v>
      </c>
      <c r="D253" s="10" t="s">
        <v>10</v>
      </c>
      <c r="E253" s="12" t="s">
        <v>540</v>
      </c>
      <c r="F253" s="13" t="s">
        <v>524</v>
      </c>
    </row>
    <row r="254" spans="1:6" x14ac:dyDescent="0.25">
      <c r="A254" s="4">
        <v>45574.814783368056</v>
      </c>
      <c r="B254" s="5" t="s">
        <v>541</v>
      </c>
      <c r="C254" s="6">
        <v>40382</v>
      </c>
      <c r="D254" s="5" t="s">
        <v>10</v>
      </c>
      <c r="E254" s="7" t="s">
        <v>542</v>
      </c>
      <c r="F254" s="8" t="s">
        <v>524</v>
      </c>
    </row>
    <row r="255" spans="1:6" x14ac:dyDescent="0.25">
      <c r="A255" s="9">
        <v>45579.576446157407</v>
      </c>
      <c r="B255" s="10" t="s">
        <v>543</v>
      </c>
      <c r="C255" s="11">
        <v>40438</v>
      </c>
      <c r="D255" s="10" t="s">
        <v>10</v>
      </c>
      <c r="E255" s="12" t="s">
        <v>544</v>
      </c>
      <c r="F255" s="13" t="s">
        <v>524</v>
      </c>
    </row>
    <row r="256" spans="1:6" x14ac:dyDescent="0.25">
      <c r="A256" s="4">
        <v>45575.846756053244</v>
      </c>
      <c r="B256" s="5" t="s">
        <v>545</v>
      </c>
      <c r="C256" s="6">
        <v>40607</v>
      </c>
      <c r="D256" s="5" t="s">
        <v>10</v>
      </c>
      <c r="E256" s="7" t="s">
        <v>546</v>
      </c>
      <c r="F256" s="8" t="s">
        <v>524</v>
      </c>
    </row>
    <row r="257" spans="1:6" x14ac:dyDescent="0.25">
      <c r="A257" s="9">
        <v>45577.808232106487</v>
      </c>
      <c r="B257" s="10" t="s">
        <v>547</v>
      </c>
      <c r="C257" s="11">
        <v>40757</v>
      </c>
      <c r="D257" s="10" t="s">
        <v>10</v>
      </c>
      <c r="E257" s="12" t="s">
        <v>548</v>
      </c>
      <c r="F257" s="13" t="s">
        <v>524</v>
      </c>
    </row>
    <row r="258" spans="1:6" x14ac:dyDescent="0.25">
      <c r="A258" s="4">
        <v>45577.970148217588</v>
      </c>
      <c r="B258" s="5" t="s">
        <v>549</v>
      </c>
      <c r="C258" s="6">
        <v>41099</v>
      </c>
      <c r="D258" s="5" t="s">
        <v>10</v>
      </c>
      <c r="E258" s="7" t="s">
        <v>550</v>
      </c>
      <c r="F258" s="8" t="s">
        <v>524</v>
      </c>
    </row>
    <row r="259" spans="1:6" x14ac:dyDescent="0.25">
      <c r="A259" s="9">
        <v>45572.867431122686</v>
      </c>
      <c r="B259" s="10" t="s">
        <v>551</v>
      </c>
      <c r="C259" s="11">
        <v>41103</v>
      </c>
      <c r="D259" s="10" t="s">
        <v>552</v>
      </c>
      <c r="E259" s="12" t="s">
        <v>553</v>
      </c>
      <c r="F259" s="13" t="s">
        <v>524</v>
      </c>
    </row>
    <row r="260" spans="1:6" x14ac:dyDescent="0.25">
      <c r="A260" s="4">
        <v>45574.815651099532</v>
      </c>
      <c r="B260" s="5" t="s">
        <v>554</v>
      </c>
      <c r="C260" s="6">
        <v>41206</v>
      </c>
      <c r="D260" s="5" t="s">
        <v>10</v>
      </c>
      <c r="E260" s="7" t="s">
        <v>555</v>
      </c>
      <c r="F260" s="8" t="s">
        <v>524</v>
      </c>
    </row>
    <row r="261" spans="1:6" x14ac:dyDescent="0.25">
      <c r="A261" s="9">
        <v>45574.75782619213</v>
      </c>
      <c r="B261" s="10" t="s">
        <v>556</v>
      </c>
      <c r="C261" s="11">
        <v>41406</v>
      </c>
      <c r="D261" s="10" t="s">
        <v>10</v>
      </c>
      <c r="E261" s="12" t="s">
        <v>557</v>
      </c>
      <c r="F261" s="13" t="s">
        <v>524</v>
      </c>
    </row>
    <row r="262" spans="1:6" x14ac:dyDescent="0.25">
      <c r="A262" s="4">
        <v>45574.781955995371</v>
      </c>
      <c r="B262" s="5" t="s">
        <v>558</v>
      </c>
      <c r="C262" s="6">
        <v>41527</v>
      </c>
      <c r="D262" s="5" t="s">
        <v>559</v>
      </c>
      <c r="E262" s="7" t="s">
        <v>560</v>
      </c>
      <c r="F262" s="8" t="s">
        <v>524</v>
      </c>
    </row>
    <row r="263" spans="1:6" x14ac:dyDescent="0.25">
      <c r="A263" s="9">
        <v>45572.847578437504</v>
      </c>
      <c r="B263" s="10" t="s">
        <v>561</v>
      </c>
      <c r="C263" s="11">
        <v>41640</v>
      </c>
      <c r="D263" s="10" t="s">
        <v>18</v>
      </c>
      <c r="E263" s="12" t="s">
        <v>562</v>
      </c>
      <c r="F263" s="13" t="s">
        <v>524</v>
      </c>
    </row>
    <row r="264" spans="1:6" x14ac:dyDescent="0.25">
      <c r="A264" s="4">
        <v>45574.848558587968</v>
      </c>
      <c r="B264" s="5" t="s">
        <v>563</v>
      </c>
      <c r="C264" s="6">
        <v>45560</v>
      </c>
      <c r="D264" s="5" t="s">
        <v>10</v>
      </c>
      <c r="E264" s="7" t="s">
        <v>564</v>
      </c>
      <c r="F264" s="8" t="s">
        <v>524</v>
      </c>
    </row>
    <row r="265" spans="1:6" x14ac:dyDescent="0.25">
      <c r="A265" s="9">
        <v>45574.85032618056</v>
      </c>
      <c r="B265" s="10" t="s">
        <v>565</v>
      </c>
      <c r="C265" s="11">
        <v>45560</v>
      </c>
      <c r="D265" s="10" t="s">
        <v>10</v>
      </c>
      <c r="E265" s="12" t="s">
        <v>566</v>
      </c>
      <c r="F265" s="13" t="s">
        <v>524</v>
      </c>
    </row>
    <row r="266" spans="1:6" x14ac:dyDescent="0.25">
      <c r="A266" s="4">
        <v>45580.933829479167</v>
      </c>
      <c r="B266" s="5" t="s">
        <v>567</v>
      </c>
      <c r="C266" s="6">
        <v>39730</v>
      </c>
      <c r="D266" s="5" t="s">
        <v>10</v>
      </c>
      <c r="E266" s="7" t="s">
        <v>568</v>
      </c>
      <c r="F266" s="8" t="s">
        <v>569</v>
      </c>
    </row>
    <row r="267" spans="1:6" x14ac:dyDescent="0.25">
      <c r="A267" s="19"/>
      <c r="B267" s="10"/>
      <c r="C267" s="11"/>
      <c r="D267" s="10"/>
      <c r="E267" s="10"/>
      <c r="F267" s="13"/>
    </row>
    <row r="268" spans="1:6" x14ac:dyDescent="0.25">
      <c r="A268" s="20"/>
      <c r="B268" s="5"/>
      <c r="C268" s="6"/>
      <c r="D268" s="5"/>
      <c r="E268" s="5"/>
      <c r="F268" s="8"/>
    </row>
    <row r="269" spans="1:6" x14ac:dyDescent="0.25">
      <c r="A269" s="19"/>
      <c r="B269" s="10"/>
      <c r="C269" s="11"/>
      <c r="D269" s="10"/>
      <c r="E269" s="10"/>
      <c r="F269" s="13"/>
    </row>
    <row r="270" spans="1:6" x14ac:dyDescent="0.25">
      <c r="A270" s="20"/>
      <c r="B270" s="5"/>
      <c r="C270" s="6"/>
      <c r="D270" s="5"/>
      <c r="E270" s="5"/>
      <c r="F270" s="8"/>
    </row>
    <row r="271" spans="1:6" x14ac:dyDescent="0.25">
      <c r="A271" s="19"/>
      <c r="B271" s="10"/>
      <c r="C271" s="11"/>
      <c r="D271" s="10"/>
      <c r="E271" s="10"/>
      <c r="F271" s="13"/>
    </row>
    <row r="272" spans="1:6" x14ac:dyDescent="0.25">
      <c r="A272" s="20"/>
      <c r="B272" s="5"/>
      <c r="C272" s="6"/>
      <c r="D272" s="5"/>
      <c r="E272" s="5"/>
      <c r="F272" s="8"/>
    </row>
    <row r="273" spans="1:6" x14ac:dyDescent="0.25">
      <c r="A273" s="19"/>
      <c r="B273" s="10"/>
      <c r="C273" s="11"/>
      <c r="D273" s="10"/>
      <c r="E273" s="10"/>
      <c r="F273" s="13"/>
    </row>
    <row r="274" spans="1:6" x14ac:dyDescent="0.25">
      <c r="A274" s="20"/>
      <c r="B274" s="5"/>
      <c r="C274" s="6"/>
      <c r="D274" s="5"/>
      <c r="E274" s="5"/>
      <c r="F274" s="8"/>
    </row>
    <row r="275" spans="1:6" x14ac:dyDescent="0.25">
      <c r="A275" s="19"/>
      <c r="B275" s="10"/>
      <c r="C275" s="11"/>
      <c r="D275" s="10"/>
      <c r="E275" s="10"/>
      <c r="F275" s="13"/>
    </row>
    <row r="276" spans="1:6" x14ac:dyDescent="0.25">
      <c r="A276" s="20"/>
      <c r="B276" s="5"/>
      <c r="C276" s="6"/>
      <c r="D276" s="5"/>
      <c r="E276" s="5"/>
      <c r="F276" s="8"/>
    </row>
    <row r="277" spans="1:6" x14ac:dyDescent="0.25">
      <c r="A277" s="19"/>
      <c r="B277" s="10"/>
      <c r="C277" s="11"/>
      <c r="D277" s="10"/>
      <c r="E277" s="10"/>
      <c r="F277" s="13"/>
    </row>
    <row r="278" spans="1:6" x14ac:dyDescent="0.25">
      <c r="A278" s="20"/>
      <c r="B278" s="5"/>
      <c r="C278" s="6"/>
      <c r="D278" s="5"/>
      <c r="E278" s="5"/>
      <c r="F278" s="8"/>
    </row>
    <row r="279" spans="1:6" x14ac:dyDescent="0.25">
      <c r="A279" s="19"/>
      <c r="B279" s="10"/>
      <c r="C279" s="11"/>
      <c r="D279" s="10"/>
      <c r="E279" s="10"/>
      <c r="F279" s="13"/>
    </row>
    <row r="280" spans="1:6" x14ac:dyDescent="0.25">
      <c r="A280" s="20"/>
      <c r="B280" s="5"/>
      <c r="C280" s="6"/>
      <c r="D280" s="5"/>
      <c r="E280" s="5"/>
      <c r="F280" s="8"/>
    </row>
    <row r="281" spans="1:6" x14ac:dyDescent="0.25">
      <c r="A281" s="19"/>
      <c r="B281" s="10"/>
      <c r="C281" s="11"/>
      <c r="D281" s="10"/>
      <c r="E281" s="10"/>
      <c r="F281" s="13"/>
    </row>
    <row r="282" spans="1:6" x14ac:dyDescent="0.25">
      <c r="A282" s="20"/>
      <c r="B282" s="5"/>
      <c r="C282" s="6"/>
      <c r="D282" s="5"/>
      <c r="E282" s="5"/>
      <c r="F282" s="8"/>
    </row>
    <row r="283" spans="1:6" x14ac:dyDescent="0.25">
      <c r="A283" s="19"/>
      <c r="B283" s="10"/>
      <c r="C283" s="11"/>
      <c r="D283" s="10"/>
      <c r="E283" s="10"/>
      <c r="F283" s="13"/>
    </row>
    <row r="284" spans="1:6" x14ac:dyDescent="0.25">
      <c r="A284" s="20"/>
      <c r="B284" s="5"/>
      <c r="C284" s="6"/>
      <c r="D284" s="5"/>
      <c r="E284" s="5"/>
      <c r="F284" s="8"/>
    </row>
    <row r="285" spans="1:6" x14ac:dyDescent="0.25">
      <c r="A285" s="19"/>
      <c r="B285" s="10"/>
      <c r="C285" s="11"/>
      <c r="D285" s="10"/>
      <c r="E285" s="10"/>
      <c r="F285" s="13"/>
    </row>
    <row r="286" spans="1:6" x14ac:dyDescent="0.25">
      <c r="A286" s="20"/>
      <c r="B286" s="5"/>
      <c r="C286" s="6"/>
      <c r="D286" s="5"/>
      <c r="E286" s="5"/>
      <c r="F286" s="8"/>
    </row>
    <row r="287" spans="1:6" x14ac:dyDescent="0.25">
      <c r="A287" s="19"/>
      <c r="B287" s="10"/>
      <c r="C287" s="11"/>
      <c r="D287" s="10"/>
      <c r="E287" s="10"/>
      <c r="F287" s="13"/>
    </row>
    <row r="288" spans="1:6" x14ac:dyDescent="0.25">
      <c r="A288" s="20"/>
      <c r="B288" s="5"/>
      <c r="C288" s="6"/>
      <c r="D288" s="5"/>
      <c r="E288" s="5"/>
      <c r="F288" s="8"/>
    </row>
    <row r="289" spans="1:6" x14ac:dyDescent="0.25">
      <c r="A289" s="19"/>
      <c r="B289" s="10"/>
      <c r="C289" s="11"/>
      <c r="D289" s="10"/>
      <c r="E289" s="10"/>
      <c r="F289" s="13"/>
    </row>
    <row r="290" spans="1:6" x14ac:dyDescent="0.25">
      <c r="A290" s="20"/>
      <c r="B290" s="5"/>
      <c r="C290" s="6"/>
      <c r="D290" s="5"/>
      <c r="E290" s="5"/>
      <c r="F290" s="8"/>
    </row>
    <row r="291" spans="1:6" x14ac:dyDescent="0.25">
      <c r="A291" s="21"/>
      <c r="B291" s="22"/>
      <c r="C291" s="23"/>
      <c r="D291" s="22"/>
      <c r="E291" s="22"/>
      <c r="F291" s="24"/>
    </row>
  </sheetData>
  <dataValidations count="1">
    <dataValidation type="custom" allowBlank="1" showDropDown="1" sqref="C2:C291" xr:uid="{00000000-0002-0000-0000-000000000000}">
      <formula1>OR(NOT(ISERROR(DATEVALUE(C2))), AND(ISNUMBER(C2), LEFT(CELL("format", C2))="D"))</formula1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  <hyperlink ref="E262" r:id="rId261" xr:uid="{00000000-0004-0000-0000-000004010000}"/>
    <hyperlink ref="E263" r:id="rId262" xr:uid="{00000000-0004-0000-0000-000005010000}"/>
    <hyperlink ref="E264" r:id="rId263" xr:uid="{00000000-0004-0000-0000-000006010000}"/>
    <hyperlink ref="E265" r:id="rId264" xr:uid="{00000000-0004-0000-0000-000007010000}"/>
    <hyperlink ref="E266" r:id="rId265" xr:uid="{00000000-0004-0000-0000-000008010000}"/>
  </hyperlinks>
  <pageMargins left="0.7" right="0.7" top="0.75" bottom="0.75" header="0.3" footer="0.3"/>
  <tableParts count="1">
    <tablePart r:id="rId26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Enis Halac</cp:lastModifiedBy>
  <dcterms:created xsi:type="dcterms:W3CDTF">2024-10-16T12:40:43Z</dcterms:created>
  <dcterms:modified xsi:type="dcterms:W3CDTF">2024-10-16T12:40:43Z</dcterms:modified>
</cp:coreProperties>
</file>