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obert.carr\Documents\client\boi\"/>
    </mc:Choice>
  </mc:AlternateContent>
  <xr:revisionPtr revIDLastSave="0" documentId="13_ncr:1_{EC196977-4916-401B-829B-AFFE5387F420}" xr6:coauthVersionLast="47" xr6:coauthVersionMax="47" xr10:uidLastSave="{00000000-0000-0000-0000-000000000000}"/>
  <workbookProtection workbookAlgorithmName="SHA-512" workbookHashValue="kTVGZ/UBZYeNclX2l8l1k6Em9MlfS5zq4j3Zhx1Dfw1X3zDopxnFAFTIMmEmHWlQDx7TRbT9ixMfon4/3OCiRg==" workbookSaltValue="DscPeTLzEu9/3FeawAVOPQ==" workbookSpinCount="100000" lockStructure="1"/>
  <bookViews>
    <workbookView xWindow="735" yWindow="735" windowWidth="20910" windowHeight="11835" xr2:uid="{DF797A13-3A3B-44A0-8F87-46863B2226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3" i="1"/>
  <c r="I14" i="1"/>
  <c r="I16" i="1"/>
  <c r="I17" i="1"/>
  <c r="I2" i="1"/>
</calcChain>
</file>

<file path=xl/sharedStrings.xml><?xml version="1.0" encoding="utf-8"?>
<sst xmlns="http://schemas.openxmlformats.org/spreadsheetml/2006/main" count="189" uniqueCount="145">
  <si>
    <t>Firstname</t>
  </si>
  <si>
    <t>Email</t>
  </si>
  <si>
    <t>Helen Norton</t>
  </si>
  <si>
    <t>Helen</t>
  </si>
  <si>
    <t>Norton</t>
  </si>
  <si>
    <t>Becky Davies</t>
  </si>
  <si>
    <t>Becky</t>
  </si>
  <si>
    <t>Davies</t>
  </si>
  <si>
    <t>Emily Pearson</t>
  </si>
  <si>
    <t>Emily</t>
  </si>
  <si>
    <t>Pearson</t>
  </si>
  <si>
    <t>Joanne Morrey</t>
  </si>
  <si>
    <t>Morrey</t>
  </si>
  <si>
    <t>Joanne Brandwood</t>
  </si>
  <si>
    <t>Brandwood</t>
  </si>
  <si>
    <t>Jonathan Crabb</t>
  </si>
  <si>
    <t>Crabb</t>
  </si>
  <si>
    <t>Vicki Brough</t>
  </si>
  <si>
    <t>Vicki</t>
  </si>
  <si>
    <t>Brough</t>
  </si>
  <si>
    <t xml:space="preserve">Mike Furlong </t>
  </si>
  <si>
    <t>Mike</t>
  </si>
  <si>
    <t>Furlong</t>
  </si>
  <si>
    <t>Gemma</t>
  </si>
  <si>
    <t>Potter</t>
  </si>
  <si>
    <t>Gemma Potter</t>
  </si>
  <si>
    <t>Caroline Whittaker</t>
  </si>
  <si>
    <t>Caroline</t>
  </si>
  <si>
    <t>Whittaker</t>
  </si>
  <si>
    <t xml:space="preserve">Faris Haque </t>
  </si>
  <si>
    <t>Faris</t>
  </si>
  <si>
    <t xml:space="preserve">Haque </t>
  </si>
  <si>
    <t>Emma Higginson</t>
  </si>
  <si>
    <t>Emma</t>
  </si>
  <si>
    <t>Higginson</t>
  </si>
  <si>
    <t>Jane Knowles</t>
  </si>
  <si>
    <t>Jane</t>
  </si>
  <si>
    <t>Knowles</t>
  </si>
  <si>
    <t>Ed Hawkins</t>
  </si>
  <si>
    <t>Ed</t>
  </si>
  <si>
    <t>Hawkins</t>
  </si>
  <si>
    <t>Rhona Devenney</t>
  </si>
  <si>
    <t>Rhona</t>
  </si>
  <si>
    <t>Devenney</t>
  </si>
  <si>
    <t>07775 540275</t>
  </si>
  <si>
    <t>Jane.Knowles@boi.com</t>
  </si>
  <si>
    <t>Gemma.Potter@boi.com</t>
  </si>
  <si>
    <t>Hitachi</t>
  </si>
  <si>
    <t>Edward.Hawkins@boi.com</t>
  </si>
  <si>
    <t>ShirajFaris.Haque@boi.com</t>
  </si>
  <si>
    <t>Becky.Davies@boi.com</t>
  </si>
  <si>
    <t>Vicki.Brough@boi.com</t>
  </si>
  <si>
    <t>Joanna.Brandwood@boi.com</t>
  </si>
  <si>
    <t>Jo</t>
  </si>
  <si>
    <t>Rhona.Devenney@boi.com</t>
  </si>
  <si>
    <t>07747 756725</t>
  </si>
  <si>
    <t>Helen.Norton@boi.com</t>
  </si>
  <si>
    <t>07769 292 021</t>
  </si>
  <si>
    <t>Jon</t>
  </si>
  <si>
    <t>Jonathan.Crabb@boi.com</t>
  </si>
  <si>
    <t>07799 348 831</t>
  </si>
  <si>
    <t>Michael.Furlong1@boi.com</t>
  </si>
  <si>
    <t>07500 997 632</t>
  </si>
  <si>
    <t>Emma.Higginson@boi.com</t>
  </si>
  <si>
    <t>07901 110463</t>
  </si>
  <si>
    <t>Caroline.Whittaker@boi.com</t>
  </si>
  <si>
    <t>07880 936 022</t>
  </si>
  <si>
    <t>Jason Fry</t>
  </si>
  <si>
    <t>Jason</t>
  </si>
  <si>
    <t>Fry</t>
  </si>
  <si>
    <t>Jason.fry1@boi.com</t>
  </si>
  <si>
    <t>07785 475336</t>
  </si>
  <si>
    <t>Joanne.Morrey@boi.com</t>
  </si>
  <si>
    <t>07717 680931</t>
  </si>
  <si>
    <t>Emily.Pearson@boi.com</t>
  </si>
  <si>
    <t>07342 089011</t>
  </si>
  <si>
    <t>BDM</t>
  </si>
  <si>
    <t>TBDM</t>
  </si>
  <si>
    <t>SBDM</t>
  </si>
  <si>
    <t>CRMOwner</t>
  </si>
  <si>
    <t>BB; BL; CH; CW; FY; L; LA; M; OL; PR; SK; ST; WA; WN; LL</t>
  </si>
  <si>
    <t>BH; PO; SO; DT; EX; PL; SP; TA; TQ; TR</t>
  </si>
  <si>
    <t>BB; BL; CH; CW; FY; L; LA; M; OL; PR; SK; ST; WA; WN; LL; BH; PO; SO; DT; EX; PL; SP; TA; TQ; TR</t>
  </si>
  <si>
    <t>DE; DN; S; YO; CN</t>
  </si>
  <si>
    <t>DE; DN; S; YO; CN; CB; CM; CO; IP; NR; SG; SS; LE; PE; NG</t>
  </si>
  <si>
    <t>CB; CM; CO; IP; NR; SG; SS; LE; PE; NG</t>
  </si>
  <si>
    <t>E; W; WC; BN; BR; CR; DA; KT; ME; RH; RM; SE; SM; SW; TN; GU; TW; CT</t>
  </si>
  <si>
    <t>EC; EN; N; NW; WD; AL; LU; MK; NN; HA; UB; HP; SL; IG</t>
  </si>
  <si>
    <t>BD; HD; HG; HU; LS; WF; DH; NE; SR; TS; CA; DL; HX</t>
  </si>
  <si>
    <t>B; CV; DY; HR; TF; WR; WS; WV; GL; SY</t>
  </si>
  <si>
    <t>BD; HD; HG; HU; LS; WF; DH; NE; SR; TS; CA; DL; HX; B; CV; DY; HR; TF; WR; WS; WV; GL; SY</t>
  </si>
  <si>
    <t>SN; OX; BA; BS; CF; NP; RG; LD; SA</t>
  </si>
  <si>
    <t>BT; AB; DD; EH; FK; G; HS; KA; KY; ML; DG; IV; KW; PA; PH; TD</t>
  </si>
  <si>
    <t>SN; OX; BA; BS; CF; NP; RG; LD; SA; BT; AB; DD; EH; FK; G; HS; KA; KY; ML; DG; IV; KW; PA; PH; TD</t>
  </si>
  <si>
    <t>712581; 527263; 527263; 592413; 928527; 937655; 921552; 953217; 827849; 827849; 926027; 953686; 712588; 924544; 304904; 304904; 948759; 712633; 655448; 686160; 464642; 401000; 401699; 219335; 743512; 310399; 490080; 943805; 553772; 448736; 423567; 940179; 775553; 938952; 938952; 416199; 712580; 712586; 920414; 849448; 721491; 565120; 565120; 188596; 950504; 432431; 301328; 955014; 462728; 415401; 948682; 559373; 466448; 815056; 712640; 714187; 967597; 913075; 600622; 830179; 501227; 924541; 665649; 665649; 712577; 924545; 916595; 463852; 459093; 459093; 756684; 779548; 712566; 812032; 300613; 917873; 917873; 183337; 805897; 491176; 304176; 488157; 922370; 734693; 944671; 925189; 712627; 928393; 832186; 955287; 418485; 916672; 712574; 712569; 571803; 708778; 712576; 712631; 794181; 480918; 940178; 930126; 712572; 449101; 442303; 918848; 925190; 712587; 955826; 840452; 958680; 310566; 554273; 712584; 794119; 928038; 771288; 928426; 949501; 666813; 926001; 515376; 515376; 712565; 618202; 914695; 730691; 929356; 231281; 712583; 924546; 924543; 189213; 912280; 772913; 712570; 807939; 468411; 948936; 932680; 419291; 577375; 512569; 805863; 490519</t>
  </si>
  <si>
    <t>743694; 694946; 706327; 712630; 846223; 565820; 473678; 811049; 542645; 628980; 459532; 801705; 191174; 446940; 766295; 766295; 793306; 670205; 778941; 926435; 475973; 302926; 469827; 979600; 458914; 743945; 414562; 483434; 784766; 301727; 610168; 846842; 593770; 211688; 779311; 629434; 678815; 959708; 303086; 215954; 594715; 143002; 215206; 830384; 491145; 944679; 830976; 913896; 912213; 195436; 788950; 503736; 604746; 917638; 739651; 729282; 729282; 514819; 586470; 228837; 116460; 429765; 605963; 497604; 184591; 184591; 440703; 440703; 440718; 440718; 435582; 739660; 492897; 771962; 979559; 726327; 216385; 780042; 924558; 452775; 754691; 414252; 305726; 529810; 627742; 824030; 720527; 472845; 762513; 156097</t>
  </si>
  <si>
    <t>544852; 577975; 605977; 965036; 755469; 453855; 605325; 605325; 798177; 593399; 821398; 467836; 450621; 845074; 405444; 930575; 914326; 779701; 497128; 220266; 583233; 583233; 501479; 149161; 605693; 200315; 712700; 424217; 796480; 803872; 766132; 490509; 466719; 466719; 528184; 570776; 584771; 504057; 409503; 504198; 937248; 832392; 215021; 433392; 426264; 221076; 531793; 453773; 723302; 786469; 450553; 652720; 538507; 455364; 405157; 481803; 415515; 502347; 475379; 810578; 836335; 464457; 303390; 303390; 799302; 549963; 611517; 450731; 450731; 194174; 528926; 409065; 678770; 300629; 300629; 718070; 933483; 153566; 153566; 304155; 304155; 944430; 804080; 461757; 215234; 948870; 497129; 581257; 570711; 459959; 831029; 419415; 531165; 594743; 542820; 409534; 757998; 528965; 442144; 807951; 788603; 302978; 708608; 511921; 408115; 627490; 573718; 688463; 676665; 313537; 471667; 712568; 460421; 460421; 489560; 134005; 300911; 944737; 750722; 411903; 746294; 927706; 745164; 745164; 495808; 544128; 647022; 647022; 454811; 454811; 494476; 464399; 498668; 745454; 228101; 616505; 407389; 451205; 118176; 793667; 806693; 806693; 435495; 435495; 577048; 300899; 631981; 163818; 439318; 918604</t>
  </si>
  <si>
    <t>743694; 694946; 706327; 712630; 846223; 565820; 473678; 811049; 542645; 628980; 459532; 801705; 191174; 446940; 766295; 766295; 793306; 670205; 778941; 926435; 475973; 302926; 469827; 979600; 458914; 743945; 414562; 483434; 784766; 301727; 610168; 846842; 593770; 211688; 779311; 629434; 678815; 959708; 303086; 215954; 594715; 143002; 215206; 830384; 491145; 944679; 830976; 913896; 912213; 195436; 788950; 503736; 604746; 917638; 739651; 729282; 729282; 514819; 586470; 228837; 116460; 429765; 605963; 497604; 184591; 184591; 440703; 440703; 440718; 440718; 435582; 739660; 492897; 771962; 979559; 726327; 216385; 780042; 924558; 452775; 754691; 414252; 305726; 529810; 627742; 824030; 720527; 472845; 762513; 156097; 544852; 577975; 605977; 965036; 755469; 453855; 605325; 605325; 798177; 593399; 821398; 467836; 450621; 845074; 405444; 930575; 914326; 779701; 497128; 220266; 583233; 583233; 501479; 149161; 605693; 200315; 712700; 424217; 796480; 803872; 766132; 490509; 466719; 466719; 528184; 570776; 584771; 504057; 409503; 504198; 937248; 832392; 215021; 433392; 426264; 221076; 531793; 453773; 723302; 786469; 450553; 652720; 538507; 455364; 405157; 481803; 415515; 502347; 475379; 810578; 836335; 464457; 303390; 303390; 799302; 549963; 611517; 450731; 450731; 194174; 528926; 409065; 678770; 300629; 300629; 718070; 933483; 153566; 153566; 304155; 304155; 944430; 804080; 461757; 215234; 948870; 497129; 581257; 570711; 459959; 831029; 419415; 531165; 594743; 542820; 409534; 757998; 528965; 442144; 807951; 788603; 302978; 708608; 511921; 408115; 627490; 573718; 688463; 676665; 313537; 471667; 712568; 460421; 460421; 489560; 134005; 300911; 944737; 750722; 411903; 746294; 927706; 745164; 745164; 495808; 544128; 647022; 647022; 454811; 454811; 494476; 464399; 498668; 745454; 228101; 616505; 407389; 451205; 118176; 793667; 806693; 806693; 435495; 435495; 577048; 300899; 631981; 163818; 439318; 918604</t>
  </si>
  <si>
    <t>FCA Code</t>
  </si>
  <si>
    <t>Postcode</t>
  </si>
  <si>
    <t>Contact</t>
  </si>
  <si>
    <t>Lastname</t>
  </si>
  <si>
    <t>Bio</t>
  </si>
  <si>
    <t>I’ve worked within the financial services industry for 9 years; with 6 of those years working as a Mortgage Adviser. I really enjoy helping and supporting brokers to place business with BOI. I live in South Wales although I am originally from Farnborough, Hampshire. When I’m not working or socialising, you’ll find me outside running or inside baking. I bake all kinds of cakes from wedding cakes to birthday cakes (lemon drizzle is a favourite in my house!).</t>
  </si>
  <si>
    <t>I have worked in financial services for over 12 years. I’m here to support you on lending criteria, applications and information on our products. I have most recently worked as a qualified Mortgage &amp; Protection advisor (whole of market) specialising in New build, Self-Build, Buy To Let and Standard residential. I love talking to my brokers to see how I can help with cases. I live in Bristol with my wife and 2 children and enjoy spending time with my family as well as going to the gym and watching movies.</t>
  </si>
  <si>
    <t>I’ve been with Bank of Ireland for 5 years as a BDM but have worked in financial services for 20 years. I’ve worked as an Investment, Pension, Mortgage and Protection Adviser before moving into my BDM role. I really enjoy working with you to support you in developing your business and finding solutions for your customers.
I live in Bristol with my partner and love holidays. I enjoy live music and love to lift heavy things at the gym like a bar bell or kettlebell!</t>
  </si>
  <si>
    <t>Since joining the Bank of Ireland in 2012 I’ve worked to support and guide our direct customers with their own mortgage enquiries and applications. I’ve thoroughly enjoyed speaking to our customers to know how we may adapt, educate or support within this changing landscape. Before joining the TBDM team I qualified as an mortgage advisor, where I gained even more experience working alongside our supporting teams, internal process’ and policies. Outside of work I’m never bored, I always have something creative or crafty to make, bake or sew on the go.</t>
  </si>
  <si>
    <t>I’ve been working in the financial industry for over 30 years with different banks, building societies and brokerage businesses. I’ve previously worked as an underwriter and a mortgage broker, so as a BDM I understand your needs.
In my spare time I like to relax playing golf and watching my local rugby teams.</t>
  </si>
  <si>
    <t>I’ve worked for Bank of Ireland as a TBDM for 4 years now. Working with brokers in the London region I get to see a good variety of cases with very different aspirations which is really interesting. 
Before this I managed a portfolio of commercial clients for a high street bank. But now being office based allows me the work life balance I need to raise two very energetic boys!</t>
  </si>
  <si>
    <t>I started my career with Bank of Ireland in 1998! I met my husband here and we now have 3 lovely children. During my time with the Bank I’ve worked directly with end customers and now with our broker partners so I’m experienced in both areas. I enjoy family time and going on holiday where I can have a book in one hand and a cocktail in the other!</t>
  </si>
  <si>
    <t>I’m from Strabane in County Tyrone and have 23 years of experience with Bank of Ireland. I started working here shortly after finishing my degree in Economics, working in branch covering various roles. After completing my CIP &amp; CeMap qualifications I took on a mortgage advisor role in my local branch before moving into business banking for several years. I moved to a BDM position in June 2019 and support brokers in Northern Ireland.</t>
  </si>
  <si>
    <t>I’ve got over 20 years of experience in financial services and mortgages. I previously worked for a high street lender for many years and I’m fully CeMAP and CeRER qualified. I take pride in giving the best possible service to you and your clients. As a BDM, I’m knowledgeable of the bank’s policies and processes and will offer guidance on available products and services in a flexible and professional manner. In my spare time I enjoy most sporting activities whether that be watching or taking part.</t>
  </si>
  <si>
    <t>I bring 8 years of financial services experience to the Bank of Ireland for Intermediaries business development team. I’ve previously held specialist positions working in wealth management and private banking sectors. This experience has given me a detailed knowledge of the mortgage process and I can help broker firms stand out from their competitors.
In my spare time I enjoy spending time with my family and watching far too much football!</t>
  </si>
  <si>
    <t>I joined Bank of Ireland in March 2020 and came with 30 years of experience working with intermediaries in the North of England. I’ve got plenty of experience understanding cases with more complex income and I believe a “quick no” is better than a “long maybe”. I believe a great BDM adds value by helping you shape good but different cases into acceptable mortgage applications.</t>
  </si>
  <si>
    <t>I’m here to support you on lending criteria, advice on applications and product information. I have over 20 years’ experience in financial services, and hold both full CEMAP and the Advanced Diploma in Financial Planning. 
In my free time I enjoy travelling with my family and visiting theme parks. I’m also lucky enough to live on the South Coast with sailing right on my doorstep which I love!</t>
  </si>
  <si>
    <t>I’ve worked in financial services since 2001 with both high street lenders and insurance providers in a range of different roles including premium manager and mortgage advisor. I love talking to you, my brokers, to see how I can help with your cases. I live in Stockport with my husband, 2 children and a puppy called Poppy. I love holidays, walking and spending time with my family and friends. In reality, I spend most of my spare time ferrying my children around to various activities!</t>
  </si>
  <si>
    <t>I have been working in the Finance industry for more than 20 years, from being a Financial Adviser to Mortgage Broker to BDM. As a BDM I want to add value to your business in supporting you and your clients. I am here to help you with Bespoke lending for the “non standard/computer says No” clients. Having been a broker I understand what is needed from a BDM and I believe from the outset - “A no is as good as a yes, as long as the no is explained”. I live in Hereford on the Welsh border near the Brecon Beacons which I enjoy walking with my family, I am married with 2 teenage sporty boys and a Hungarian Vizsla called Floki. In my spare time outside of “Taxi dad” for kids football, I am trying to get to single figures handicap in golf!</t>
  </si>
  <si>
    <t>I joined Bank of Ireland in 2019, bringing over 21 years’ experience in financial services, covering a variety of roles including mortgage adviser, area manager and business development. I enjoy building strong and lasting relationships with my brokers. I firmly believe there’s no problem that can’t be solved with a strong brew, a good conversation, and a real desire to work together and provide the right outcome for your client.
I’ve recently discovered the joy of a good run and I’ve just finished my first 5k after years of refusing to move at a pace faster than a brisk walk! I love open air swimming and trips to the coast with my husband and son, but I also love a good boxset and a board game marathon.</t>
  </si>
  <si>
    <t>I joined the Bank in April 2020. I previously worked as a mortgage advisor for a building society and a broker with a large estate agency firm, with 7 years’ experience in financial services. This gives me a good understanding of what you need from your BDM and the challenges you can face. I’ve got a real passion and good knowledge of both mortgages and the property market.</t>
  </si>
  <si>
    <t>0800 7569916</t>
  </si>
  <si>
    <t>0800 9166168</t>
  </si>
  <si>
    <t>0800 9166126</t>
  </si>
  <si>
    <t>0800 7319916</t>
  </si>
  <si>
    <t>0800 9166176</t>
  </si>
  <si>
    <t>0800 7839916</t>
  </si>
  <si>
    <t>Job Title</t>
  </si>
  <si>
    <t>772461; 461598; 461598; 648976; 648976; 809402; 932005; 947420; 400276; 933274; 792712; 815221; 968306; 971626; 529047; 179402; 485351; 621152; 441505; 441505; 708799; 542818; 571416; 949147; 436257; 933012; 570073; 821793; 677594; 223309; 967972; 837504; 944253; 649957; 624517; 624517; 711304; 517676; 462728; 713421; 650114; 629749; 478284; 500654; 496018; 591331; 194018; 555653; 455992; 836590; 525039; 964403; 967041; 834602; 400358; 793771; 725618; 458204; 458204; 918183; 969797; 794662; 794662; 846845; 497811; 455688; 940035; 409400; 484231; 466154; 466154; 455545; 455545; 744367; 201845; 836771; 749481; 573866; 159981; 312484; 556537; 752928; 967748; 758426; 503063; 522420; 788478; 598080; 747664; 489316; 554829; 470946; 514459; 951936; 979707; 556375; 587674; 520414; 222993; 232250; 795534; 160170; 917631; 755675; 581304; 581304; 615653; 468678; 607450; 943437; 760046; 922488; 806240; 806240; 912353; 493973; 664494; 664494; 924294; 799826; 172174; 588724; 149826; 149826; 150643; 150643; 311266; 311266; 472199; 968412; 590539; 786245; 786245; 924229; 216553; 522942; 435511; 840545; 551714; 630772; 630772; 594425; 201855</t>
  </si>
  <si>
    <t>302992; 948502; 448881; 746308; 631659; 200971; 817587; 706535; 518817; 934319; 544867; 592075; 507870; 672856; 672856; 626291; 593417; 498486; 300688; 625747; 470303; 568785; 583348; 618268; 618268; 610175; 302221; 302221; 405714; 301684; 301684; 228706; 501862; 499775; 825768; 599291; 599291; 660221; 660221; 679730; 706595; 706595; 747028; 609324; 542324; 572966; 209554; 497119; 489626; 403701; 458349; 602604; 772031; 455117; 433927; 426119; 503019; 564344; 409664; 480536; 480536; 222570; 576017; 663352; 531539; 918626; 489725; 930776; 404016; 803561; 803561; 413800; 762749; 727516; 565412; 211420; 408392; 766710; 593672; 215171; 411635; 400535; 608405; 942976; 307771; 650868; 525984; 485958; 560365; 790909; 748910; 201336; 486076; 305324; 517967; 567421; 472709; 302348; 771885; 598462; 795167; 934776; 193387; 490817; 487016; 525971; 214136; 228969; 912838; 920411; 134411; 824396; 457283; 192396; 192396; 814110; 720844; 815103; 216431; 584028; 745386; 405712; 405711; 764717; 599258; 186616; 439711; 409344; 846691; 737492; 676881; 766242; 844062; 753230; 739811; 952652; 193574; 827462; 409481; 715860; 822159; 490463; 616281; 679270; 679270; 311607; 758686; 618170; 970713; 516472; 801450; 160735; 220225; 215878; 798206; 751114; 459763; 438090</t>
  </si>
  <si>
    <t>772461; 461598; 461598; 648976; 648976; 809402; 932005; 947420; 400276; 933274; 792712; 815221; 968306; 971626; 529047; 179402; 485351; 621152; 441505; 441505; 708799; 542818; 571416; 949147; 436257; 933012; 570073; 821793; 677594; 223309; 967972; 837504; 944253; 649957; 624517; 624517; 711304; 517676; 462728; 713421; 650114; 629749; 478284; 500654; 496018; 591331; 194018; 555653; 455992; 836590; 525039; 964403; 967041; 834602; 400358; 793771; 725618; 458204; 458204; 918183; 969797; 794662; 794662; 846845; 497811; 455688; 940035; 409400; 484231; 466154; 466154; 455545; 455545; 744367; 201845; 836771; 749481; 573866; 159981; 312484; 556537; 752928; 967748; 758426; 503063; 522420; 788478; 598080; 747664; 489316; 554829; 470946; 514459; 951936; 979707; 556375; 587674; 520414; 222993; 232250; 795534; 160170; 917631; 755675; 581304; 581304; 615653; 468678; 607450; 943437; 760046; 922488; 806240; 806240; 912353; 493973; 664494; 664494; 924294; 799826; 172174; 588724; 149826; 149826; 150643; 150643; 311266; 311266; 472199; 968412; 590539; 786245; 786245; 924229; 216553; 522942; 435511; 840545; 551714; 630772; 630772; 594425; 201855; 302992; 948502; 448881; 746308; 631659; 200971; 817587; 706535; 518817; 934319; 544867; 592075; 507870; 672856; 672856; 626291; 593417; 498486; 300688; 625747; 470303; 568785; 583348; 618268; 618268; 610175; 302221; 302221; 405714; 301684; 301684; 228706; 501862; 499775; 825768; 599291; 599291; 660221; 660221; 679730; 706595; 706595; 747028; 609324; 542324; 572966; 209554; 497119; 489626; 403701; 458349; 602604; 772031; 455117; 433927; 426119; 503019; 564344; 409664; 480536; 480536; 222570; 576017; 663352; 531539; 918626; 489725; 930776; 404016; 803561; 803561; 413800; 762749; 727516; 565412; 211420; 408392; 766710; 593672; 215171; 411635; 400535; 608405; 942976; 307771; 650868; 525984; 485958; 560365; 790909; 748910; 201336; 486076; 305324; 517967; 567421; 472709; 302348; 771885; 598462; 795167; 934776; 193387; 490817; 487016; 525971; 214136; 228969; 912838; 920411; 134411; 824396; 457283; 192396; 192396; 814110; 720844; 815103; 216431; 584028; 745386; 405712; 405711; 764717; 599258; 186616; 439711; 409344; 846691; 737492; 676881; 766242; 844062; 753230; 739811; 952652; 193574; 827462; 409481; 715860; 822159; 490463; 616281; 679270; 679270; 311607; 758686; 618170; 970713; 516472; 801450; 160735; 220225; 215878; 798206; 751114; 459763; 438090</t>
  </si>
  <si>
    <t>452185; 401135; 414761; 920275; 598756; 598756; 304130; 154485; 154485; 798996; 182032; 779701; 483307; 227247; 787508; 762327; 488741; 223112; 584971; 810647; 940081; 302887; 813749; 597487; 513421; 594675; 483323; 722890; 119329; 214866; 738314; 193639; 301816; 717758; 302201; 306182; 484514; 516483; 673741; 667580; 588160; 527003; 711855; 806235; 789764; 808541; 943626; 449388; 826603; 300920; 440552; 440552; 736422; 463375; 463375; 191079; 719570; 475812; 472313; 302228; 773092; 195199; 195199; 527092; 527092; 751935; 751935; 829384; 413912; 442868; 590344; 621137; 843041; 843041; 475626; 779662; 789987; 667770; 777165; 670793; 453119; 509434; 553149; 827929; 827929; 750602; 750602; 465671; 653383; 571609; 571609; 595873; 445980; 734849; 734849; 754672; 743879; 523844; 724846; 616473; 912303; 474694; 300024; 649689; 726113; 313874; 770294; 409749; 942541; 567749; 207490; 404442; 715721; 715721; 802260; 617103; 536216; 804625; 179854; 457964; 607938; 150255; 588422; 697423</t>
  </si>
  <si>
    <t>810549; 556071; 418618; 405945; 402016; 765941; 774910; 574544; 488342; 583606; 809488; 496947; 552224; 618665; 409513; 506021; 840030; 674228; 514224; 565717; 670606; 530568; 723863; 660389; 214873; 777741; 445967; 468872; 300796; 464330; 207474; 597947; 829911; 766063; 520316; 773913; 610020; 654487; 486037; 667769; 599430; 599430; 789908; 458140; 495864; 467694; 412053; 445887; 623856; 570037; 958377; 192852; 489472; 624257; 413035; 416194; 462867; 215264; 407909; 412626; 595952; 454119; 828706; 755321; 717585; 761949; 403805; 524419; 552256; 540817; 221448; 594179; 537482; 569589; 516722; 182152; 470768; 484242; 522409; 312930; 460890; 188116; 776769; 471394; 918840; 628711; 215121; 628351; 215157; 600393; 471866; 487260; 688174; 531513; 231483; 496409; 490722; 832755; 826943; 440922; 464500; 302979; 734735; 814758; 428831; 681344; 301323; 678992; 540974; 672406; 810030; 955300; 556587; 480454; 601068; 124984; 302816; 837228; 930475; 313585; 308010; 599876; 414487; 214827; 150427; 150427; 692407; 302302; 588832; 505406; 216425; 911905; 669968; 506579; 210549; 784871; 219782; 574381; 159297; 159298; 159299; 159300; 159301; 159302; 159303; 159304; 159305; 159306; 159307; 159308; 159309; 159310; 159311; 159312; 159313; 159314; 159315; 159316; 159317; 159318; 159319; 159320; 159321; 159322; 159323; 159324; 159325; 159296; 803488; 585328; 451576; 725621; 830162; 655341; 746869; 624815; 844023; 134753; 304999; 446637</t>
  </si>
  <si>
    <t>610284; 302145; 594353; 498057; 439016; 158853; 302881; 302881; 419331; 610799; 618291; 922603; 471442; 575725; 626661; 626661; 182694; 179752; 440282; 125913; 797698; 456757; 839224; 575252; 575252; 499653; 463262; 414798; 802331; 806745; 493369; 741551; 411940; 478726; 601609; 529009; 705340; 724293; 448647; 956213; 525915; 429929; 489218; 593640; 958972; 195102; 921485; 566807; 303397; 303397; 483295; 616668; 457420; 409647; 736855; 951457; 457289; 950544; 839126; 185193; 804615; 829504; 550035; 458361; 458361; 500709; 311509; 936745; 846174; 624563; 448283; 688217; 521626; 525732; 456022; 300161; 439536; 563966; 741581; 581080; 587827; 452685; 610875; 656409; 408709; 600908; 769184; 507306; 960922; 490515; 920694; 647962; 771639; 460605; 912667; 527815; 527815; 827166; 403014; 948387; 503630; 780408; 947684; 525733; 525733; 960278; 937284; 531961; 440484; 745901; 521263; 626386; 557876; 461650; 429594; 958703; 482936; 185513; 623784; 487395; 487395; 211730; 226348; 479326; 595851; 620208; 536901; 453919; 628905</t>
  </si>
  <si>
    <t>810549; 556071; 418618; 405945; 402016; 765941; 774910; 574544; 488342; 583606; 809488; 496947; 552224; 618665; 409513; 506021; 840030; 674228; 514224; 565717; 670606; 530568; 723863; 660389; 214873; 777741; 445967; 468872; 300796; 464330; 207474; 597947; 829911; 766063; 520316; 773913; 610020; 654487; 486037; 667769; 599430; 599430; 789908; 458140; 495864; 467694; 412053; 445887; 623856; 570037; 958377; 192852; 489472; 624257; 413035; 416194; 462867; 215264; 407909; 412626; 595952; 454119; 828706; 755321; 717585; 761949; 403805; 524419; 552256; 540817; 221448; 594179; 537482; 569589; 516722; 182152; 470768; 484242; 522409; 312930; 460890; 188116; 776769; 471394; 918840; 628711; 215121; 628351; 215157; 600393; 471866; 487260; 688174; 531513; 231483; 496409; 490722; 832755; 826943; 440922; 464500; 302979; 734735; 814758; 428831; 681344; 301323; 678992; 540974; 672406; 810030; 955300; 556587; 480454; 601068; 124984; 302816; 837228; 930475; 313585; 308010; 599876; 414487; 214827; 150427; 150427; 692407; 302302; 588832; 505406; 216425; 911905; 669968; 506579; 210549; 784871; 219782; 574381; 159297; 159298; 159299; 159300; 159301; 159302; 159303; 159304; 159305; 159306; 159307; 159308; 159309; 159310; 159311; 159312; 159313; 159314; 159315; 159316; 159317; 159318; 159319; 159320; 159321; 159322; 159323; 159324; 159325; 159296; 803488; 585328; 451576; 725621; 830162; 655341; 746869; 624815; 844023; 134753; 304999; 446637; 610284; 302145; 594353; 498057; 439016; 158853; 302881; 302881; 419331; 610799; 618291; 922603; 471442; 575725; 626661; 626661; 182694; 179752; 440282; 125913; 797698; 456757; 839224; 575252; 575252; 499653; 463262; 414798; 802331; 806745; 493369; 741551; 411940; 478726; 601609; 529009; 705340; 724293; 448647; 956213; 525915; 429929; 489218; 593640; 958972; 195102; 921485; 566807; 303397; 303397; 483295; 616668; 457420; 409647; 736855; 951457; 457289; 950544; 839126; 185193; 804615; 829504; 550035; 458361; 458361; 500709; 311509; 936745; 846174; 624563; 448283; 688217; 521626; 525732; 456022; 300161; 439536; 563966; 741581; 581080; 587827; 452685; 610875; 656409; 408709; 600908; 769184; 507306; 960922; 490515; 920694; 647962; 771639; 460605; 912667; 527815; 527815; 827166; 403014; 948387; 503630; 780408; 947684; 525733; 525733; 960278; 937284; 531961; 440484; 745901; 521263; 626386; 557876; 461650; 429594; 958703; 482936; 185513; 623784; 487395; 487395; 211730; 226348; 479326; 595851; 620208; 536901; 453919; 628905</t>
  </si>
  <si>
    <t>676588; 301173; 825952; 588296; 743364; 441692; 611300; 941355; 418144; 497130; 192597; 844677; 411958; 794960; 779727; 489810; 624668; 624668; 458223; 137914; 137914; 813040; 565119; 576147; 400603; 616059; 477789; 767202; 767202; 442763; 946443; 542671; 937381; 530750; 597007; 425135; 622350; 631739; 301502; 435779; 435779; 210361; 949476; 600427; 413503; 187799; 924765; 514732; 592263; 403733; 775701; 520362; 504101; 529609; 409607; 413187; 922525; 925915; 496152; 457690; 946166; 311236; 300531; 928427; 942953; 300474; 300474; 916517; 950073; 584691; 728734; 929712; 504478; 628835; 485852; 697649; 697649; 820718; 694870; 569440; 452616; 955181; 930838; 806832; 450491; 424062; 923715; 845653; 723703; 948419; 789681; 927744; 753474; 768779; 944663; 415424; 950969; 530681; 631247; 631247; 677241; 784480; 446143; 592781; 790596; 774584; 714128; 933791; 408942; 923647; 726951; 569199; 661923; 409695; 195351; 195351; 177588; 440028; 476746; 705235; 469500; 469500; 595937; 450795; 826257; 832145; 216560; 924557; 622950; 933503; 923475</t>
  </si>
  <si>
    <t>602217; 579407; 502970; 193688; 503326; 142693; 914850; 192126; 500855; 735133; 590340; 516833; 401474; 794777; 440008; 589106; 726952; 627636; 565347; 791156; 669455; 607399; 495751; 435939; 463559; 312764; 788742; 481881; 522309; 492835; 597263; 477426; 748895; 939704; 762769; 766573; 143191; 925596; 801072; 528546; 596423; 795384; 490932; 215028; 945047; 920272; 677842; 229654; 434317; 499204; 224658; 824265; 495710; 467035; 912499; 617038; 812578; 718934; 466832; 466832; 516012; 788965; 715809; 476316; 763624; 827170; 772313; 599658; 942882; 302613; 211675; 301817; 781800; 568079; 481583; 837634; 844577; 402458; 981225; 582722; 832376; 562377; 627815; 789823; 468035; 827693; 956479; 587620; 606848; 601089; 467847; 215114; 628264; 447834; 629748; 470943; 607668; 410618; 800988; 816737; 948332; 225249; 225249; 660573; 550326; 956681; 652541; 804482; 413142; 937276; 937276; 403452; 733347; 425858; 753699; 631750; 479200; 441035; 980580; 743133; 495489; 755093; 499852; 797843; 305468; 458676; 819962; 565294; 779395; 597948; 981553; 926954; 434193; 820249; 844501; 511188; 230610; 631218; 921813; 301947; 429502; 216846; 615365; 971689; 774088; 724489; 630270; 231108; 916081; 844011; 597070; 969525; 754253; 829255; 455480; 473223; 446789; 459045; 832596; 531480; 709339; 596364; 941045; 518309; 432947; 467627; 550186; 916873; 410479; 933684; 912358; 300847; 405848; 652049; 482989; 667627; 417405; 474311; 628984; 708396; 447808; 591504; 949843; 784955; 812887; 414226; 712180; 232427; 844963; 201108; 951591; 216479; 739475; 801545; 610278; 197107; 607257; 783990; 752191</t>
  </si>
  <si>
    <t>676588; 301173; 825952; 588296; 743364; 441692; 611300; 941355; 418144; 497130; 192597; 844677; 411958; 794960; 779727; 489810; 624668; 624668; 458223; 137914; 137914; 813040; 565119; 576147; 400603; 616059; 477789; 767202; 767202; 442763; 946443; 542671; 937381; 530750; 597007; 425135; 622350; 631739; 301502; 435779; 435779; 210361; 949476; 600427; 413503; 187799; 924765; 514732; 592263; 403733; 775701; 520362; 504101; 529609; 409607; 413187; 922525; 925915; 496152; 457690; 946166; 311236; 300531; 928427; 942953; 300474; 300474; 916517; 950073; 584691; 728734; 929712; 504478; 628835; 485852; 697649; 697649; 820718; 694870; 569440; 452616; 955181; 930838; 806832; 450491; 424062; 923715; 845653; 723703; 948419; 789681; 927744; 753474; 768779; 944663; 415424; 950969; 530681; 631247; 631247; 677241; 784480; 446143; 592781; 790596; 774584; 714128; 933791; 408942; 923647; 726951; 569199; 661923; 409695; 195351; 195351; 177588; 440028; 476746; 705235; 469500; 469500; 595937; 450795; 826257; 832145; 216560; 924557; 622950; 933503; 923475; 602217; 579407; 502970; 193688; 503326; 142693; 914850; 192126; 500855; 735133; 590340; 516833; 401474; 794777; 440008; 589106; 726952; 627636; 565347; 791156; 669455; 607399; 495751; 435939; 463559; 312764; 788742; 481881; 522309; 492835; 597263; 477426; 748895; 939704; 762769; 766573; 143191; 925596; 801072; 528546; 596423; 795384; 490932; 215028; 945047; 920272; 677842; 229654; 434317; 499204; 224658; 824265; 495710; 467035; 912499; 617038; 812578; 718934; 466832; 466832; 516012; 788965; 715809; 476316; 763624; 827170; 772313; 599658; 942882; 302613; 211675; 301817; 781800; 568079; 481583; 837634; 844577; 402458; 981225; 582722; 832376; 562377; 627815; 789823; 468035; 827693; 956479; 587620; 606848; 601089; 467847; 215114; 628264; 447834; 629748; 470943; 607668; 410618; 800988; 816737; 948332; 225249; 225249; 660573; 550326; 956681; 652541; 804482; 413142; 937276; 937276; 403452; 733347; 425858; 753699; 631750; 479200; 441035; 980580; 743133; 495489; 755093; 499852; 797843; 305468; 458676; 819962; 565294; 779395; 597948; 981553; 926954; 434193; 820249; 844501; 511188; 230610; 631218; 921813; 301947; 429502; 216846; 615365; 971689; 774088; 724489; 630270; 231108; 916081; 844011; 597070; 969525; 754253; 829255; 455480; 473223; 446789; 459045; 832596; 531480; 709339; 596364; 941045; 518309; 432947; 467627; 550186; 916873; 410479; 933684; 912358; 300847; 405848; 652049; 482989; 667627; 417405; 474311; 628984; 708396; 447808; 591504; 949843; 784955; 812887; 414226; 712180; 232427; 844963; 201108; 951591; 216479; 739475; 801545; 610278; 197107; 607257; 783990; 752191</t>
  </si>
  <si>
    <t>913977; 814367; 804677; 768778; 593064; 736359; 492337; 918611; 213144; 214259; 533993; 593447; 301255; 474154; 189723; 952363; 447520; 403720; 409089; 924655; 621436; 739293; 625333; 598924; 459794; 551784; 630157; 564504; 414716; 215601; 231886; 913704; 954799; 439054; 918481; 669658; 496178; 833503; 713035; 529058; 433379; 215580; 507877; 503622; 711711; 503227; 223329; 215607; 430993; 408964; 590035; 401707; 411294; 947301; 565173; 527828; 486331; 215594; 499786; 670884; 304232; 503949; 300893; 306163; 709941; 179772; 434681; 414693; 303044; 406921; 685977; 926629; 429568; 679429; 462637; 650049; 945525; 515933; 489225; 811834; 200193; 216483; 654195; 791271; 611739; 805344; 600454; 569701; 219758; 415525; 418833; 429471; 803907; 497400; 688528; 834383; 723322; 560722; 841300; 408794; 475817; 589326; 408738; 748788; 436275; 476116; 951453; 476556; 215027; 756110; 912657; 441299; 200978; 304129; 756490; 448559; 734580; 829595; 207503; 216328; 209112; 197086; 200737; 803245; 215557; 215606; 446805; 987653; 646955; 802554; 954730; 611367; 610634; 482879; 602427; 965941; 196347; 520614; 845731; 520864; 600457; 744974; 631344; 586744; 596914; 459769; 750470; 813572; 426121; 963578; 491574; 409370; 406444; 503851; 716791; 221091; 766662; 490054; 966199; 461768; 769590; 649615; 933382; 463264; 486531; 196526; 673505; 919164; 510121; 196220; 587243; 215613; 186818; 814001; 960865; 931441; 965939; 965939; 805613; 921425; 628547; 809860; 760556; 207995; 222122; 935006; 572986; 786440; 477566; 831319; 954148; 527894; 971720; 435771; 690030; 539973; 756379; 709964; 551241; 834804; 610775; 411871; 820744; 224475; 656623; 539221; 460046; 576353; 313969; 415420; 725686; 746478; 313633; 117931; 731299; 528810; 576858; 567802; 688175; 613719; 712323; 441228; 426381; 810206; 604534; 972465; 570444; 968684; 582811; 504102; 207030; 975034; 413308; 948282; 302545; 930131; 585193; 449190; 541312; 577269; 912516; 615780; 440481; 492869; 528180; 799740; 935629; 972213; 592442; 939805; 973796; 198060; 653675; 608290; 490864; 715829; 216515; 973538; 300740; 941899; 215630; 930571; 930571; 784056; 485732; 470514; 188993; 922362; 920732; 414332; 945926; 956958; 524467; 653015; 541885; 232573; 707370; 977329; 462484; 728523; 758094; 458918; 590335; 488558; 489927; 462095; 581657; 480594; 519245; 789248; 565617; 162724; 925725; 521396; 400129; 610754; 507382; 618263; 622579; 186310; 947305; 946656; 679004; 649928; 613331; 795503; 433792; 185778; 935214; 942190; 795425; 474439; 940441; 793293; 232249; 739674; 303813; 303318; 137380; 967596; 738389; 827311; 303863; 960039; 537975; 477240; 435627; 628316; 530950; 437381; 537029; 735552; 201887; 923551; 520825; 630148; 957587; 730780; 468184; 929165; 680133; 938907; 586392; 972626; 749276; 521333; 735727; 814532; 968490; 524739; 931901; 515343; 584067; 214605; 448716; 790494; 558116; 222948; 461184; 433556; 494466; 954997; 515936; 954875; 491487; 787605; 438261; 616062; 572521; 531269; 489915; 956875; 711306; 589565; 223922; 571089; 438930; 935233; 779285; 796610; 564815; 302304; 522125; 224452; 159488; 766334; 473607; 461975; 783708; 165322; 460184; 742186; 528398; 470991; 923756; 492222; 300063; 706676; 763866; 626964; 715151; 186135; 545055; 200705; 472442; 492647; 414812; 604396; 506372; 490758; 651274; 651274; 458992; 669411; 955002; 925551; 979674; 679911; 585726; 577536; 799753; 978867; 491170; 497660; 300376; 300376; 413262; 930082; 651596; 955098; 969657; 976355; 409326; 463856; 768843; 506765; 432411; 507999; 743460; 301840; 979378; 962395; 916383; 916383; 737199; 504845; 715917; 453589; 848003; 588849; 470997; 303194; 433091; 451437; 736621; 827968; 833750; 834375; 842955; 788362; 596491; 960354; 408333; 949764; 587330; 475553; 714925; 540050; 457536; 453538; 720552; 313758; 600521; 483619; 464837; 489991; 833746; 958489; 915845; 915845; 795770; 561980; 406403; 407627; 463658; 832284; 304197; 487869; 450208; 491433; 920652; 301192; 757153; 458781; 405479; 431272; 977818; 821168; 482304; 972409; 972409; 502618; 961243; 933254; 301486; 511947; 799011; 822330; 526267; 967696; 452991; 912350; 602187; 755019; 944045; 460042; 470590; 446202; 987427; 834649; 431414; 302699; 766595; 956287; 301563; 300913; 673467; 305255; 485669; 305330; 305330; 478810; 976269; 805862; 612985; 940453; 940453; 986387; 937192; 937192; 913504; 520250; 554986; 706326; 449612; 412239; 456056; 625376; 750881; 412580; 591172; 786526; 525886; 305559; 300219; 936043; 747403; 605614; 969678; 300253; 742012; 943110; 943110; 753135; 210013; 194273; 814078; 933141; 930963; 445667; 182487; 750883; 816825; 933057; 936508; 305029; 743951; 812561; 803601; 520014; 463957; 533440; 446913; 931570; 454273; 958354; 930081; 503570; 618311; 975284; 771550; 941302; 911773; 466316; 746589; 972467; 800751; 936412; 566220; 314236; 303808; 958807; 302330; 943440; 796193; 832555; 717923; 480605; 301660; 490202; 924705; 821854; 673690; 457695; 487703; 979514; 979512; 431208; 935836; 303379; 304905; 457556; 500230; 708546; 807102; 471386; 454847; 449817; 138898; 462217; 209203; 305899; 523297; 585658; 919409; 924261; 977273; 414129; 200811; 677099; 971074; 757406; 606985; 923911; 301681; 301681; 684024; 730641; 496797; 445984; 912222; 943629; 535793; 783333; 300644; 927891; 513422; 313260; 706288; 598758; 516751; 922937; 912454; 790908; 483479; 470802; 776832; 939617; 955439; 502906; 750377; 992276; 313868; 825145; 215649; 802623; 915216; 976596; 487900; 498609; 988979; 301076; 600991; 532735; 808212; 492327; 975865; 801416; 977331; 974729; 803681; 812834; 939210; 988744; 815163; 585960; 806864; 438419; 464938; 584097; 931573; 750412; 840192; 933393; 679671; 413914; 429871; 481617; 610288; 301776; 303406; 985895; 597032; 552223; 971585; 971585; 943983; 940037; 225907; 447504; 307051; 923528; 784201; 764483; 790524; 789222; 586483; 952174; 562554; 453931; 207656; 501027; 303369; 946432; 456436; 442328; 810230; 946054; 914193; 828291; 938632; 957472; 957472; 823744; 501593; 844337; 835522; 300398; 942182; 550434; 310082; 310082; 215650; 613332; 779811; 572638; 485513; 918382; 978578; 942405; 747810; 777608; 929281; 932606; 659165; 622939; 966992; 919837; 571590; 781342; 781342; 187246; 304897; 434931; 947728; 163576; 815638; 473106; 522482; 440751; 466162; 310638; 301078; 597102; 588197; 300430; 523004; 474119; 957835; 808005; 496274; 206538; 669738; 575863; 587633; 586477; 977214; 539464; 429896; 404279; 554665; 811337; 534831; 607364; 499705; 454705; 472662; 494372; 912606; 958731; 840827; 927709; 809678; 457491; 207536; 459710; 940195; 209805; 413124; 943799; 505172; 618294; 972206; 781313; 312952; 474109; 459871; 197003; 499351; 835274; 946302; 940454; 940454; 210650; 936656; 193164; 502837; 968492; 215652; 410451; 302865; 585570; 959527; 471616; 527132; 816990; 194006; 675840; 961197; 466813; 984882; 944365; 952699; 916775; 465610; 946662; 987485; 502572; 816025; 956258; 940705; 734188; 511899; 717338; 456833; 215467; 923552; 626336; 795696; 971203; 937076; 770343; 757148; 984343; 655002; 795866; 715920; 607815; 628565; 790164; 956277; 413231; 602188; 579999; 314277; 968108; 682703; 724841; 223802; 215653; 593291; 461823; 672182; 419290; 512054; 195611; 945092; 622381; 494801; 736681; 304834; 470005; 154038; 797162; 516359; 947074; 942870; 605180; 917040; 307994; 490465; 475108; 706662; 962925; 182101; 568081; 212754; 598447; 590024; 971725; 629454; 921000; 827051; 514906; 735061; 603888; 491950; 300825; 953212; 824310; 804636; 924649; 731452; 820313; 840261; 303683; 930304; 452784; 683988; 816946; 586271; 777182; 430198; 442130; 746548; 775749; 911786; 773461; 937357; 527201; 660058; 986302; 587382; 516050; 933100; 490658; 450659; 941399; 841568; 968310; 695076; 470189; 944424; 977136; 848129; 938312; 840199; 625940; 944595; 403718; 844943; 757120; 453524; 472910; 215661; 755989; 184661; 216790; 811657; 544132; 215672; 776823; 577533; 472154; 499777; 708455; 192568; 209144; 967221; 207758; 535809; 529485; 714185; 731175; 463849; 495951; 608677; 927577; 302917; 945796; 841742; 301621; 977167; 783108; 196549; 601285; 201395; 779886; 932854; 975888; 121535; 300391; 501761; 491236; 584780; 840205; 215702; 125455; 529041; 200206; 811093; 464728; 978089; 406407; 502632; 922572; 738511; 148865; 446804; 669473; 663021; 944590; 590316; 726232; 712349; 450389; 842855; 223361; 792144; 950744; 529573; 843185; 946569; 758218; 694949; 302159; 222899; 225545; 989811; 967032; 625012; 416643; 192655; 718948; 662078; 221158; 707549; 225367; 744352; 189408; 545009; 618205; 187645; 912906; 415023; 917494; 751103; 453032; 303850; 411510; 216763; 943869; 600291; 550749; 584769; 596090; 490826; 835509; 737232; 560821; 224312; 495120; 518491; 750263; 708467; 472635; 748261; 592835; 587549; 790186; 517889; 412772; 520487; 406479; 627745; 627878; 214762; 613743; 661723; 439682; 943672; 987481; 765509; 843588; 925329; 481046; 491105; 695295; 544914; 426231; 303133; 540081; 215710; 301330; 191840; 832150; 412233; 810767; 664926; 671013; 403104; 589569; 573211; 437165; 492455; 947058; 624969; 416565; 800983; 805361; 802470; 826878; 785807; 164135; 812414; 770622; 558694; 415393; 720623; 525672; 451536; 767846; 604531; 479239; 827283; 477038; 932618; 462684; 841121; 924343; 186855; 914574; 838643; 841675; 655488; 453675; 414867; 934015; 540818; 755509; 401765; 492525; 823949; 557429; 215723; 577450; 511339; 215728; 416956; 215730; 503675; 926822; 489267; 513925; 755471; 410716; 803250; 447530; 606582; 416967; 401711; 412003; 440750; 918219; 991619; 580254; 727731; 792268; 554067; 430426; 631773; 924646; 415073; 768689; 513497; 552630; 464945; 774750; 611315; 496488; 966898; 486916; 486916; 688517; 838113; 209389; 584582; 215745; 804891; 778843; 926982; 424388; 949639; 580785; 714903; 442601; 224577; 473387; 490598; 681264; 437314; 517275; 711046; 842982; 626603; 927746; 948738; 765528; 503919; 788630; 796181; 958736; 489763; 302671; 302493; 923478; 820092; 500753; 585251; 694947; 526486; 954748; 461408; 538584; 729808; 600897; 532972; 432922; 589554; 828179; 765415; 785204; 942526; 919511; 791273; 472579; 468287; 762350; 810195; 543059; 714052; 404784; 940790; 921271; 605986; 730042; 833494; 486834; 950934; 744354; 923781; 176557; 589715; 844903; 677102; 684016; 566019; 200387; 762499; 936286; 227646; 589992; 466112; 954993; 430877; 439104; 414742; 602622; 458639; 612486; 449379; 929688; 652054; 302247; 577458; 228222; 575995; 923721; 596288; 223774; 409538; 576731; 820714; 401782; 820850; 458146; 302560; 715148; 973235; 573904; 927433; 798928; 948978; 195039; 676461; 949215; 949215; 301575; 300865; 507894; 229355; 214905; 733175; 500510; 786846; 741291; 827991; 509756; 509756; 488767; 782258; 841683; 592554; 418826; 416648; 795709; 771082; 929127; 843997; 571428; 949376; 778951; 798321; 826012; 402168; 917170; 829941; 610640; 809686; 498917; 826971; 827131; 586610; 655907; 471301; 314434; 925738; 942971; 953055; 623668; 945864; 193494; 410582; 592672; 444558; 973452; 844634; 815710; 929991; 966692; 945550; 630643; 918305; 955498; 838613; 957559; 957559; 834444; 836605; 576038; 803489; 953478; 728981; 812187; 302808; 918180; 192994; 654485; 490976; 917845; 484085; 507065; 737468; 210765; 958845; 688589; 759659; 477169; 918916; 590721; 743054; 536073; 590301; 604163; 922557; 976774; 586084; 954693; 191206; 607130; 925016; 724848; 591326; 812644; 499739; 799925; 969913; 496570; 953237; 412385; 741685; 980293; 912714; 599842; 920067; 990628; 538636; 449885; 313397; 832783; 783577; 566891; 717860; 452883; 592094; 502281; 976667; 944838; 742934; 607536; 723576; 750132; 617193; 498217; 918202; 489983; 775042; 610657; 968543; 805700; 676331; 435257; 408285; 408285; 604775; 533104; 807521; 807521; 917460; 805158; 950688; 815356; 216440; 722800; 570835; 968430; 692431; 460558; 808754; 731496; 407900; 499309; 223293; 798611; 945578; 969639; 969639; 413452; 499171; 983336; 751372; 707806; 529492; 618258; 727941; 958151; 477760; 493035; 815486; 554423; 914878; 801100; 951586; 951586; 993566; 946635; 946161; 552057; 216300; 229317; 623905; 433181; 608126; 185189; 739013; 616358; 459923; 517287; 780439; 469232; 738982; 789675; 510507; 913074; 562679; 916092; 468249; 730717; 415407; 969339; 431033; 300247; 220264; 949689; 481333; 185861; 526711; 921536; 911929; 941172; 942183; 494210; 948512; 715606; 944221; 507010; 313194; 152625; 652422; 842633; 591109; 835511; 100556; 714833; 727305; 980774; 794185; 816411; 146808; 475656; 192697; 911519; 776538; 300956; 438918; 928550; 794785; 772057; 919277; 215765; 484308; 608138; 918969; 670187; 578616; 457613; 918753; 718053; 522414; 200668; 459603; 444102; 401755; 121738; 229821; 302170; 609110; 163127; 487297; 662945; 188276; 412775; 496107; 916549; 983783; 131560; 922702; 975009; 690151; 525926; 207492; 913488; 400014; 572106; 781480; 597101; 705714; 588372; 494282; 519670; 806768; 610174; 799207; 741122; 764313; 488161; 943317; 470648; 593725; 981771; 471716; 215767; 923353; 803741; 946222; 705785; 823020; 951603; 215766; 231930; 711931; 940136; 200221; 193577; 440589; 436452; 755216; 748199; 943260; 715586; 603835; 480871; 576351; 787504; 717746; 745314; 450395; 302919; 191185; 514480; 200683; 231706; 304998; 563905; 163031; 803855; 692552; 491161; 661668; 499146; 305853; 710277; 582614; 789519; 303175; 966342; 611512; 193379; 919774; 827062; 496104; 650237; 586693; 772232; 668243; 958654; 967497; 843458; 471575; 950656; 794646; 422342; 916823; 937854; 916390; 439330; 405941; 401850; 979545; 596404; 629519; 709987; 647059; 786400; 411041; 306097; 616978; 970278; 605067; 841965; 467408; 602302; 460161; 735074; 804284; 756473; 526340; 781906; 979143; 582495; 763213; 201240; 469265; 532933; 612229; 736230; 483626; 755781; 182668; 739323; 215977; 803240; 439417; 446793; 208362; 594822; 193449; 480019; 483273; 774212; 495945; 158610; 946959; 579802; 301929; 927290; 478154; 480213; 409149; 823918; 605753; 755516; 415922; 709563; 805061; 755510; 215982; 936061; 599122; 516600; 215189; 431417; 463063; 496342; 500936; 523411; 821828; 935273; 403735; 220390; 938794; 501261; 511438; 442115; 472070; 478443; 215990; 222763; 942521; 211126; 762675; 598760; 523005; 416400; 231006; 597087; 227116; 483802; 451569; 414381; 773708; 723886; 461835; 412755; 631834; 523778; 602729; 487156; 607322; 918650; 939581; 588607; 502096; 407357; 949146; 160387; 215996; 593557; 187952; 429491; 742913; 181142; 200871; 216000; 743692; 195609; 215879; 192521; 680107; 504179; 600993; 215103; 972885; 660328; 303115; 192330; 457560; 154897; 536898; 845638; 216001; 303051; 838730; 460788; 416985; 624183; 952212; 708319; 412444; 660207; 524635; 426226; 591902; 301060; 216006; 611218; 401770; 563691; 417409; 216008; 551275; 947773; 554442; 480767; 747035; 580322; 678976; 450987; 957343; 715916; 916483; 915001; 403640; 439732; 463257; 475663; 300341; 300341; 761138; 933251; 554350; 611215; 624550; 182135; 829191; 981490; 674039; 552907; 786473; 216017; 469734; 838460; 201886; 752299; 165334; 919135; 842273; 513165; 206280; 970256; 930667; 758141; 304031; 912535; 938346; 454387; 790540; 807915; 800006; 765008; 446163; 619754; 473563; 731937; 459969; 696239; 520450; 305811; 228341; 820130; 479220; 763082; 504162; 624028; 739695; 624098; 796084; 304906; 620415; 935950; 581108; 830057; 590145; 796965; 843464; 979095; 212972; 771240; 114943; 927714; 834355; 448287; 593692; 923810; 778392; 587074; 784460; 612138; 414184; 917996; 707141; 161531; 592550; 739922; 778159; 228320; 503579; 846206; 517274; 972114; 407889; 407889; 417644; 221177; 669416; 400827; 498955; 938398; 440391; 810449; 303468; 797121; 824132; 555555; 659343; 968875; 207557; 811113; 534811; 735854; 439695; 405471; 463434; 442814; 837598; 222954; 618512; 781803; 403747; 409861; 514199; 150317; 150317; 223377; 507704; 178690; 178690; 207031; 484439; 476465; 207623; 749409; 588966; 214189; 532235; 669474; 303078; 606101; 301533; 222351; 418825; 216023; 984196; 563809; 408488; 755387; 232022; 300298; 550249; 413025; 793048; 216027; 571737; 755614; 439695; 573632; 313414; 596358; 303125; 216054; 216034; 568598; 402110; 417480; 400909; 455700; 486791; 303934; 648711; 133851; 215070; 216042; 600548; 539985; 590001; 586902; 552186; 557734; 216049; 216031; 584015; 408367; 552150; 500296; 798580; 759127; 194913; 216051; 190706; 527248; 222564; 797656; 606757; 446291; 302048; 189462; 791534; 495740; 412549; 575702; 574989; 971629; 113007; 985049; 177617; 627955; 149447; 213724; 486353; 416361; 953236; 609480; 601226; 498517; 415898; 592764; 225454; 451386; 178798; 842598; 916141; 802286; 484914; 314008; 616277; 416141; 919152; 846030; 510061; 536462; 503832; 450488; 460047; 485423; 918928; 610511; 472309; 498755; 181768; 531018; 410620; 531041; 208322; 578393; 504422; 961038; 708237; 423731; 822058; 799045; 585528; 911922; 459628; 220924; 765697; 414116; 582444; 215850; 125041; 417401; 417406; 841782; 536625; 498450; 596349; 486450; 216075; 409630; 912605; 528582; 416264; 507691; 680895; 215861; 214887; 301311; 826232; 165254; 497405; 302205; 944298; 552122; 494145; 539195; 231135; 231135; 200158; 775146; 986563; 305711; 190353; 302581; 467348; 227042; 186419; 186419; 722746; 562651; 828188; 200895; 782650; 478960; 971354; 917085; 223120; 937486; 625337; 697442; 953094; 825907; 782636; 944335; 496798; 422177; 465585; 486086; 818373; 465258; 953171; 215719; 734611; 767529; 724433; 809498; 552247; 947559; 835000; 916808; 591049; 582859; 733225; 210255; 760774; 578031; 968592; 222726; 968845; 124974; 121225; 136095; 400658; 746164; 813547; 519996; 550303; 223145; 846083; 846083; 796963; 750721; 976125; 186432; 587646; 553481; 697354; 415669; 822862; 158801; 798095; 516778; 501700; 450780; 538651; 605911; 947299; 790603; 969658; 969658; 950621; 709492; 472491; 709453; 795824; 440803; 496478; 628911; 410531; 685248; 924302; 726235; 190082; 789503; 409778; 511140; 618646; 975176; 599433; 401283; 719368; 940227; 490741; 770316; 770316; 576171; 781267; 763280; 845395; 493199; 923484; 955432; 165645; 624332; 782144; 488254; 519742; 806272; 794834; 541499; 924107; 620284; 313482; 784100; 937485; 757057; 960280; 597295; 481301; 617002; 605627; 531661; 944163; 677889; 741019; 594013; 570495; 936189; 841246; 841246; 778744; 450346; 969072; 435238; 791571; 917157; 301520; 409652; 928065; 807084; 930815; 472293; 501272; 779874; 573935; 951388; 492001; 942651; 824752; 597038; 516596; 437015; 735502; 958154; 607682; 607682; 702870; 409080; 774450; 610461; 498249; 793871; 712579; 612709; 228659; 930184; 228100; 655780; 659199; 843748; 536929; 484335; 215872; 925467; 922498; 304673; 229834; 810753; 625789; 917140; 595813; 575993; 615670; 616326; 743454; 473758; 827280; 305153; 200149; 417747; 477649; 840440; 300475; 212018; 189921; 488845; 303420; 458122; 799084; 188269; 186697; 472574; 472742; 930363; 566936; 507072; 808837; 627923; 413455; 519336; 426589; 782303; 532537; 171241; 600572; 786673; 571433; 607634; 821728; 302656; 589099; 469923; 136145; 826682; 935225; 592823; 424784; 516949; 826966; 305103; 441749; 416736; 953454; 716493; 968642; 577475; 157967; 459612; 507234; 661922; 954386; 840899; 933645; 923834; 409896; 768414; 225142; 471469; 490805; 626299; 934752; 786445; 602383; 804455; 971234; 226307; 784366; 224274; 303852; 424758; 591517; 968805; 581670; 756064; 507387; 457535; 630623; 426165; 939356; 937225; 515431; 605728; 200847; 954623; 958949; 788298; 756789; 531741; 531962; 948253; 578635; 478111; 763883; 543284; 940635; 717933; 914305; 809377; 765737; 430725; 457384; 931135; 229752; 198090; 734532; 845508; 216642; 183466; 125921; 533102; 300385; 410526; 409904; 492208; 473057; 190834; 562704; 432371; 313381; 689193; 479852; 553266; 944431; 841523; 190252; 590518; 433103; 460655; 785153; 520992; 628830; 681423; 939734; 809480; 820185; 827044; 950614; 932240; 484943; 468281; 783238; 791596; 726390; 957975; 412403; 207040; 969955; 912215; 914408; 963544; 477532; 430022; 302057; 500317; 748350; 767690; 474065; 751804; 587653; 404127; 677269; 920416; 224964; 400448; 437174; 570883; 772483; 507580; 416504; 516829; 978767; 804989; 456049; 533004; 749979; 923294; 839597; 446589; 954035; 469073; 811665; 811665; 724687; 584134; 912641; 925103; 806462; 485211; 912594; 589914; 953282; 430871; 955819; 837620; 569035; 430642; 840692; 969161; 612476; 553610; 705852; 485690; 313962; 936250; 911955; 939416; 726153; 465344; 437801; 707566; 516550; 943146; 802019; 484083; 402325; 605701; 609185; 432014; 432014; 511176; 955503; 182493; 605097; 768876; 711713; 304138; 595900; 825334; 728285; 419952; 988148; 121328; 839659; 601860; 781653; 744421; 744421; 683231; 776608; 776608; 461173; 712612; 720822; 454722; 915808; 713979; 826357; 715913; 916136; 591141; 460163; 454028; 677098; 556264; 792277; 982635; 729892; 830101; 772578; 416976; 952177; 440157; 193576; 708806; 200175; 522330; 313562; 408441; 511801; 424958; 486424; 745081; 586500; 912773; 812189; 739669; 925021; 301439; 807370; 188682; 222291; 598086; 162408; 913094; 630000; 764760; 468227; 914205; 949874; 923069; 843380; 929038; 751222; 751222; 760805; 475037; 591061; 912622; 629971; 514579; 647959; 306179; 919693; 507428; 919570; 479581; 913451; 459631; 979699; 526101; 452529; 227836; 217742; 217742; 567646; 464239; 568522; 302663; 222066; 608143; 923738; 206458; 415513; 532433; 215885; 845831; 769158; 924104; 407499; 615689; 923231; 945242; 749424; 474954; 313841; 551090; 795661; 743644; 749989; 136864; 176492; 840251; 785643; 133733; 459445; 768463; 539235; 943460; 622213; 126112; 590726; 447004; 916889; 950444; 844913; 955027; 580543; 673109; 974056; 797702; 810867; 441895; 576673; 930410; 442322; 794026; 446139; 125160; 730400; 218088; 189357; 112958; 401058; 126549; 928187; 136529; 778343; 486741; 627944; 794525; 827625; 789847; 912262; 304463; 524284; 211504; 459950; 215895; 967891; 776791; 303918; 532786; 921438; 827058; 215902; 190351; 190351; 588365; 451931; 975535; 658026; 845867; 793429; 438259; 762314; 467101; 716246; 716246; 554420; 197346; 227440; 709947; 727459; 596495; 911518; 922689; 762308; 967093; 586059; 459221; 459221; 191639; 617017; 969460; 969460; 469077; 160444; 570848; 413716; 540905; 416593; 498670; 441856; 585643; 401754; 932195; 813049; 731726; 485585; 201403; 463656; 581599; 215932; 956870; 959907; 911511; 764864; 942901; 776835; 484787; 457658; 709982; 304454; 594927; 303251; 843739; 164691; 472781; 748638; 302801; 925064; 485672; 809389; 912544; 518462; 602230; 774464; 919578; 919578; 723735; 833598; 651929; 579196; 655212; 973340; 929983; 812821; 912624; 835234; 611387; 920274; 960400; 826574; 302540; 302540; 788995; 933688; 577529; 802936; 759071; 584359; 209958; 971610; 546014; 948639; 564064; 977004; 751827; 589101; 742764; 843533; 568497; 515005; 431882; 793561; 914616; 918388; 230465; 714652; 933259; 707372; 401772; 163450; 714734; 930268; 932095; 552706; 616559; 768566; 924759; 615267; 762021; 968424; 929054; 590793; 228250; 125678; 301015; 578309; 785830; 413890; 410444; 304237; 467741; 778620; 480045; 471817; 972021; 467764; 922669; 934122; 730866; 487583; 956869; 949374; 794930; 599654; 411383; 309439; 309439; 922252; 606749; 774384; 830136; 733092; 823969; 784184; 767898; 705656; 920528; 477617; 451362; 313785; 304634; 519010; 487852; 912183; 219285; 958866; 955818; 708063; 738230; 597264; 805598; 574048; 667179; 783181; 806088; 610205; 961005; 303660; 930320; 310472; 735551; 401320; 483817; 754588; 760660; 792586; 947776; 409587; 846155; 841555; 494121; 917065; 822172; 564882; 668210; 697885; 946062; 756677; 560265; 408543; 977554; 793506; 575550; 966810; 792414; 475503; 777884; 230738; 966934; 932862; 736362; 833263; 706237; 918775; 801907; 216101; 451370; 197060; 493200; 528859; 453289; 804056; 576957; 302534; 763245; 454930; 416128; 518134; 949083; 764776; 843210; 584135; 529661; 570295; 407495; 623679; 954227; 526871; 494421; 941537; 936535; 786649; 498291; 739868; 554297; 219170; 618663; 490191; 754701; 807261; 543170; 504687; 196636; 415701; 713357; 823043; 570401; 947715; 939913; 451436; 116686; 216103; 805561; 216111; 514757; 401476; 541701; 608984; 608984; 912417; 834379; 416748; 449649; 844498; 944338; 515145; 607008; 596287; 737992; 432880; 588713; 531481; 471857; 809956; 403822; 652276; 789156; 971936; 769876; 769876; 829138; 799609; 496666; 306868; 923772; 429271; 945287; 453294; 955612; 757468; 544547; 941588; 842776; 742452; 150485; 405934; 566336; 459700; 195401; 446230; 401701; 775173; 625055; 403462; 809499; 940080; 300256; 589900; 769179; 456496; 615231; 917725; 412776; 793052; 923336; 418829; 228585; 216117; 486259; 924601; 935154; 727593; 587710; 415502; 793646; 726737; 232265; 826928; 625182; 757784; 437275; 970681; 928546; 539600; 568521; 783612; 922441; 569667; 407006; 958396; 989135; 551336; 456729; 473216; 602814; 927740; 776954; 401304; 776926; 739543; 216840; 402173; 911918; 493846; 986179; 723076; 582709; 756592; 771601; 534520; 478271; 957272; 952291; 917427; 943686; 435767; 809047; 516419; 458346; 942590; 416149; 301390; 836044; 418479; 735195; 670813; 452224; 578037; 413115; 416136; 733401; 978447; 978447; 944361; 214807; 179737; 587816; 175036; 813006; 583019; 479601; 610690; 610356; 956872; 569277; 229936; 796057; 216573; 465197; 924747; 522663; 539516; 705735; 497971; 838335; 306791; 631829; 920000; 920698; 216143; 931965; 303075; 455455; 216146; 200666; 938967; 938967; 800013; 216147; 916654; 450015; 464448; 961090; 503448; 304669; 408486; 551805; 532949; 597044; 401775; 477798; 542899; 408394; 193643; 759161; 570878; 216156; 518905; 172604; 846355; 477177; 498877; 737641; 753948; 779109; 928865; 911714; 950751; 303319; 512582; 769916; 937799; 810971; 805412; 196554; 462011; 461656; 452612; 452613; 216162; 731380; 458879; 217853; 946269; 457126; 951117; 951117; 924264; 750001; 519614; 753353; 549935; 477243; 219424; 188951; 937773; 554411; 477765; 425503; 916177; 825333; 565506; 798320; 176843; 418827; 300254; 186292; 419517; 416902; 211190; 451430; 504106; 812929; 988564; 919462; 224712; 216218; 823805; 702736; 450550; 216187; 194199; 505744; 449223; 716542; 216195; 803983; 192352; 572963; 301801; 954678; 935324; 974141; 304547; 785895; 714305; 789740; 185829; 469015; 811886; 401793; 535515; 535515; 448935; 937394; 739790; 841779; 979902; 918710; 843497; 841587; 979006; 807169; 812760; 823106; 442309; 621420; 732336; 404694; 423988; 416029; 313753; 780100; 795885; 152587; 841351; 310129; 736477; 750933; 979472; 932113; 932113; 207491; 610519; 539452; 457946; 457305; 464721; 412021; 979312; 437797; 492376; 501548; 969055; 774197; 706410; 444623; 724821; 539963; 799536; 125445; 413710; 955571; 943667; 832874; 522342; 407992; 520879; 924377; 751620; 303517; 590333; 966421; 476479; 940607; 765888; 766507; 529125; 916302; 231194; 814321; 715919; 533522; 464348; 779736; 941045; 116345; 308761; 406906; 305891; 755449; 414712; 456314; 401777; 945517; 474011; 474013; 550312; 612042; 210239; 613474; 306047; 744416; 924103; 844511; 653608; 550605; 921699; 746593; 437330; 983237; 983465; 971814; 802583; 958728; 201612; 591434; 416770; 588204; 823915; 421958; 523149; 302128; 415390; 754748; 527902; 566837; 551354; 603909; 586579; 657284; 798272; 607454; 824723; 799840; 313661; 433035; 555288; 408946; 616599; 933305; 430498; 500617; 302127; 301087; 553647; 549836; 222353; 920482; 492106; 921297; 842425; 222501; 812148; 973775; 450273; 812183; 968463; 968463; 567407; 302647; 918862; 951285; 759447; 832595; 752076; 784235; 482425; 486929; 426083; 528395; 924204; 781709; 415516; 187110; 401461; 301612; 437800; 302187; 920827; 925100; 811668; 942838; 770184; 474246; 929499; 956259; 625838; 479810; 922747; 651677; 613573; 497574; 707073; 116461; 169496; 732318; 932262; 938751; 476445; 468890; 706523; 411467; 812366; 400852; 216332; 807790; 937490; 677892; 565062; 924277; 401778; 988039; 523404; 945252; 795269; 941117; 749192; 768553; 676466; 841197; 978099; 745077; 604523; 833258; 971376; 230869; 609535; 214388; 752178; 467970; 986910; 839210; 473004; 807536; 594431; 720571; 523895; 515328; 216340; 430556; 407215; 814747; 756602; 490873; 651381; 516834; 602997; 745160; 303741; 216342; 954893; 501326; 563682; 588997; 765076; 759449; 736327; 524292; 687587; 816046; 737756; 482393; 809650; 814864; 947473; 571682; 416519; 944092; 506589; 745463; 573518; 588985; 468739; 498514; 940822; 603193; 781506; 828442; 591151; 971052; 971052; 680936; 201662; 144940; 504307; 301774; 729455; 843530; 432444; 302722; 596456; 579107; 562795; 210326; 625119; 800407; 815232; 809379; 927268; 230789; 611056; 216343; 673635; 466488; 662963; 771888; 937250; 937250; 811749; 451428; 172766; 606279; 213848; 661183; 409541; 514661; 822092; 808725; 912554; 157892; 216344; 937514; 301951; 844647; 679997; 942387; 407692; 974279; 524055; 648095; 455710; 926004; 964402; 954112; 577082; 161280; 512960; 755020; 228858; 808694; 303822; 663075; 469604; 564636; 611542; 400853; 950769; 538043; 412766; 580826; 942084; 416569; 971919; 472875; 452204; 979806; 470562; 816981; 797824; 743220; 625257; 227624; 624927; 155383; 967655; 619278; 820181; 723559; 579320; 799890; 843255; 959180; 827603; 912820; 651373; 462067; 811401; 939749; 777156; 302860; 413101; 598660; 440430; 587712; 222277; 231594; 835318; 747618; 786845; 490991; 588250; 939735; 300204; 616145; 571378; 745204; 812813; 303359; 593651; 173409; 926368; 809467; 786441; 678785; 216349; 575111; 422801; 616273; 982227; 982227; 465124; 558123; 624557; 528196; 528196; 606102; 947470; 954315; 987867; ; 416085; 946454; 971966; 774222; 409466; 592645; 972250; 939482; 803687; 802801; 834806; 978768; 414475; 834789; 597053; 779960; 523996; 621884; 440698; 467134; 412825; 429899; 810183; 981950; 491552; 300566; 433429; 820618; 702612; 801539; 952661; 839405; 306800; 483373; 918609; 582380; 402178; 629229; 705078; 925642; 473814; 778125; 934784; 845744; 225234; 501282; 228614; 189227; 491026; 839962; 969652; 923254; 526360; 426465; 781440; 916965; 593318; 797887; 439720; 525198; 814580; 923764; 497934; 936187; 915901; 974420; 449775; 532366; 216351; 955494; 301785; 647097; 591764; 751131; 408490; 611652; 839927; 748909; 824253; 405280; 568776; 513289; 952573; 790072; 663983; 301835; 764050; 579963; 840507; 986904; 409095; 809875; 469558; 971281; 589709; 453205; 608521; 516420; 478283; 411418; 942695; 771891; 471535; 944835; 309705; 952089; 843787; 955303; 771929; 913698; 226701; 577381; 615219; 409327; 705144; 934105; 607592; 815599; 590722; 937282; 742011; 598108; 544866; 598135; 579404; 470952; 729250; 455779; 610787; 165512; 416282; 844198; 652489; 416380; 943828; 520525; 631399; 216366; 536981; 702711; 194505; 794799; 653492; 588170; 451054; 568281; 230564; 922340; 405198; 571907; 725261; 404395; 426156; 216361; 757424; 216359; 715254; 824392; 960481; 216358; 551734; 821855; 981042; 211692; 949948; 953215; 824853; 923651; 963678; 751267; 723329; 617941; 442075; 616585; 917437; 784286; 461884; 744419; 806707; 828907; 949385; 954507; 301432; 931770; 480152; 572119; 804598; 827148; 497050; 770028; 407478; 711969; 496436; 798073; 911968; 831644; 942219; 815427; 585744; 210579; 935827; 914342; 309510; 472031; 767899; 676410; 464703; 460174; 227661; 813945; 566879; 411735; 220941; 725898; 650923; 837398; 461363; 991949; 923797; 439864; 416301; 457388; 935863; 940830; 916635; 225335; 934120; 588739; 163291; 572691; 496102; 617949; 313591; 723097; 959181; 772065; 611388; 776063; 763336; 217994; 305658; 799046; 913832; 771041; 970311; 970311; 968159; 770375; 409705; 550151; 912618; 948391; 467251; 563973; 959830; 939687; 987888; 820627; 627171; 932565; 974728; 807402; 828359; 933448; 764038; 933448; 522658; 751091; 933268; 942635; 942635; 786941; 688185; 409755; 945995; 301655; 409544; 504421; 917292; 771627; 812935; 703334; 303662; 588734; 841119; 840234; 719232; 517022; 912090; 155008; 570021; 414687; 582471; 671923; 454361; 416953; 963851; 490930; 807909; 925460; 231014; 625573; 981134; 440395; 675451; 476574; 935448; 771310; 745656; 607304; 498828; 506463; 425418; 232377; 968230; 621896; 973764; 732361; 949673; 114373; 601770; 669439; 449407; 214734; 216378; 303068; 402339; 808141; 945624; 302825; 969461; 942692; 750100; 991656; 968695; 457902; 980792; 407419; 462302; 192052; 231030; 842970; 979951; 463832; 914136; 557830; 577157; 789669; 463962; 654689; 457099; 810309; 590784; 225233; 676388; 814592; 431723; 771195; 590393; 711110; 304194; 480202; 206503; 125460; 585698; 216382; 214207; 734863; 433186; 415500; 599883; 302583; 767643; 694913; 603333; 471459; 540813; 414667; 414667; 474613; 171137; 579187; 215427; 480516; 542828; 727028; 843334; 629417; 820898; 544757; 918488; 676853; 844288; 611048; 401684; 719359; 230080; 494489; 796211; 531852; 771506; 401337; 943020; 807567; 411374; 548024; 926319; 917152; 544754; 408201; 454184; 812149; 211136; 460797; 486141; 952278; 765728; 787341; 979010; 604565; 922988; 495292; 586064; 612282</t>
  </si>
  <si>
    <t>412333; 467720; 812416; 523783; 912998; 961006; 144519; 586699; 614757; 411843; 475429; 828638; 674204; 214465; 454529; 306159; 478763; 749382; 726443; 928101; 302157; 301498; 816344; 306725; 624760; 218677; 757132; 510229; 943223; 478906; 219854; 724449; 476098; 926841; 586775; 759168; 605645; 781946; 921730; 977666; 840396; 522995; 823333; 930781; 603538; 575862; 226751; 208681; 772350; 479512; 919134; 712052; 430054; 590386; 526121; 231278; 918963; 807994; 766136; 929737; 557650; 957793; 927666; 950425; 502324; 726136; 586853; 813553; 501293; 206516; 807589; 722372; 582365; 303938; 596687; 764187; 737345; 407648; 303812; 232178; 476017; 476987; 231492; 412008; 468855; 226955; 613250; 594999; 724196; 501263; 823779; 301368; 301637; 647446; 928728; 927309; 303673; 193341; 569822; 602007; 449164; 948502; 725654; 679629; 425847; 975135; 912675; 938912; 218973; 782521; 740986; 973493; 647921; 765732; 713784; 209322; 440239; 779733; 835430; 300107; 808769; 791485; 758636; 631819; 936509; 769567; 313858; 414741; 402015; 938815; 621037; 740394; 568781; 946723; 301672; 972493; 920106; 647091; 400150; 916299; 516109; 566469; 474596; 301668; 576165; 232121; 521197; 610239; 610239; 983031; 465465; 220559; 543264; 469823; 125177; 729202; 649170; 464300; 175377; 758260; 218668; 190792; 613378; 210250; 919414; 304671; 450432; 911514; 979725; 581246; 968721; 952195; 682593; 613305; 310925; 616495; 723166; 542909; 447809; 493844; 938409; 525128; 841796; 632081; 793373; 922389; 916216; 669657; 828614; 936281; 972019; 772937; 192118; 501657; 785350; 435970; 949879; 567525; 486089; 568273; 804713; 525382; 786390; 446601; 460199; 918327; 609103; 828966; 486965; 603881; 586670; 926161; 926161; 746732; 413913; 612470; 112974; 834696; 303430; 462114; 918298; 975937; 619502; 402917; 819995; 657354; 942747; 207522; 188964; 972917; 603640; 468757; 647122; 432722; 747770; 196816; 733602; 222775; 668207; 648987; 750786; 749410; 924344; 805059; 223707; 433482; 529676; 190970; 193676; 214536; 955821; 602432; 590888; 468840; 184663; 521616; 930857; 486131; 486131; 577517; 435135; 787051; 801575; 969839; 416145; 706413; 460044; 937879; 521140; 419789; 849478; 301860; 193065; 937567; 303713; 302715; 585175; 473140; 953481; 967665; 486533; 223282; 464072; 302942; 774649; 832410; 450163; 599264; 599264; 792042; 719720; 915729; 419520; 829291; 535048; 556291; 766009; 842645; 946291; 957656; 937318; 612022; 745126; 461548; 515233; 956905; 712976; 418813; 450199; 965037; 950427; 928409; 914419; 914419; 556335; 142058; 431699; 494917; 401056; 692705; 303776; 742156; 986533; 402746; 191962; 674671; 724816; 948264; 588163; 754112; 930201; 764192; 465938; 467262; 725538; 954314; 915096; 969063; 471088; 465254; 468147; 495988; 918387; 934768; 976076; 845865; 731638; 501854; 569871; 468483; 191578; 415107; 411841; 914483; 682490; 488635; 965987; 608418; 611731; 215229; 924490; 509963; 184844; 583465; 607672; 301718; 429914; 485582; 485582; 460050; 482507; 482507; 513044; 400398; 936681; 507231; 938832; 409684; 789584; 722877; 406537; 302588; 956431; 917867; 547599; 793922; 476899; 671153; 957284; 835433; 423991; 671527; 215905; 839690; 718256; 608366; 624582; 588198; 190181; 956364; 935796; 121086; 652896; 592830; 624298; 624298; 414369; 802913; 554213; 917946; 937462; 979180; 457234; 957192; 432256; 624192; 488835; 949987; 477790; 403737; 300348; 300348; 481623; 434737; 216704; 516642; 624584; 564343; 518701; 300003; 300003; 764839; 762064; 602944; 625035; 485097; 196880; 568936; 215231; 832971; 607283; 228799; 681715; 425432; 831787; 551830; 823377; 790622; 942885; 987542; 915802; 403774; 302956; 784773; 475777; 215232; 210736; 511863; 507208; 810815; 938201; 947899; 944831; 782445; 970644; 229426; 968064; 428802; 949986; 601852; 823614; 429605; 429552; 926692; 221647; 189652; 725800; 959641; 936935; 551568; 918184; 744946; 938746; 844385; 740151; 229466; 839499; 584991; 843122; 720830; 935809; 773993; 947611; 773993; 515738; 626947; 588195; 677338; 846158; 657421; 925970; 798470; 579572; 401092; 817228; 183613; 603920; 215240; 803753; 509977; 455159; 192633; 467059; 694940; 442640; 744727; 586588; 588897; 215259; 616053; 434178; 593152; 457373; 756253; 675453; 416943; 419544; 725295; 194601; 304732; 191543; 523128; 520295; 586685; 215268; 181769; 946031; 206467; 215270; 624670; 709084; 425523; 148300; 956898; 779432; 677937; 769375; 931940; 474883; 214281; 220005; 954739; 923776; 760552; 975848; 841774; 228789; 935505; 801453; 759451; 951947; 567644; 684887; 586989; 215406; 841988; 413106; 939640; 751684; 722511; 225566; 407890; 491660; 952735; 968106; 412227; 716418; 825960; 523161; 929969; 929969; 223549; 791612; 601371; 585055; 735875; 805050; 555412; 781225; 782412; 836974; 300828; 631327; 937344; 808586; 416261; 844182; 800366; 956899; 705711; 829584; 739661; 787956; 755733; 618273; 595054; 974625; 924279; 812964; 962288; 912457; 448613; 961222; 647946; 944776; 992626; 936359; 440049; 971771; 725690; 628334; 300850; 724813; 450442; 594612; 920286; 497287; 610487; 437399; 456504; 194988; 726265; 788629; 735682; 630427; 161056; 918603; 411837; 822423; 619727; 485747; 616595; 403473; 932039; 450326; 419772; 808678; 942318; 473821; 564185; 455887; 403684; 710844; 810507; 218558; 953559; 739686; 220741; 972695; 923195; 214376; 125937; 413930; 711124; 630147; 820969; 756292; 519747; 928939; 502437; 149828; 729301; 151608; 803925; 753459; 588472; 489352; 825685; 451447; 919472; 302125; 528062; 960799; 921870; 810299; 796391; 933322; 777907; 300667; 952262; 951303; 201947; 967401; 958330; 963899; 610309; 738413; 447933; 964190; 446772; 613162; 623194; 915625; 803059; 150115; 840380; 450487; 927828; 429032; 486909; 229875; 778464; 841682; 735726; 511322; 214921; 604144; 466145; 795042; 401162; 931709; 947002; 302794; 680116; 564732; 581122; 603187; 948555; 623925; 713513; 787369; 522252; 426473; 517892; 613676; 313895; 414924; 416686; 795708; 562332; 791396; 507892; 609544; 749991; 583366; 599277; 768874; 926062; 952481; 954809; 610031; 411463; 541232; 602409; 487584; 661174; 562027; 804140; 462195; 956907; 475803; 587575; 206498; 409510; 706276; 831581; 137026; 472773; 207597; 947349; 188388; 815657; 416880; 926754; 551483; 842779; 754546; 923786; 976974; 846229; 602202; 500795; 655905; 460817; 927734; 578477; 954226; 529379; 762650; 519279; 416161; 196664; 409775; 455443; 590353; 401752; 462297; 599296; 942851; 480159; 954310; 978550; 916919; 814159; 758967; 689827; 627978; 170708; 409777; 215305; 416285; 432422; 570486; 415398; 413059; 215306; 459754; 414509; 741910; 528340; 189465; 597057; 507951; 611258; 486877; 610945; 778875; 584076; 747152; 410461; 616274; 586702; 714015; 551152; 215320; 812349; 189767; 121743; 214856; 492374; 511127; 591937; 834062; 467027; 411631; 546286; 216584; 480163; 738961; 967620; 214698; 613414; 529996; 749214; 600821; 918720; 918720; 502607; 659317; 536508; 837253; 617030; 231932; 966376; 966376; 594925; 170773; 654840; 434612; 712259; 812473; 417483; 583218; 215312; 409565; 952572; 489060; 592296; 821520; 414899; 967611; 624178; 841117; 496322; 462256; 215299; 680974; 411911; 730707; 156315; 473903; 125957; 156315; 971416; 465206; 511825; 604397; 707336; 599881; 416298; 416388; 442871; 551366; 970764; 626589; 957574; 808577; 467506; 931576; 811852; 476681; 823499; 606343; 794801; 605658; 916384; 944872; 610915; 764763; 307774; 455444; 441586; 678813; 461298; 481053; 496650; 783525; 796218; 590797; 587094; 416040; 228154; 694867; 804316; 820272; 487361; 300242; 917977; 786587; 926135; 408868; 577360; 956044; 973335; 740354; 211604; 456294; 953473; 551335; 609850; 601472; 405158; 912199; 772930; 550168; 629092; 610773; 302695; 914671; 598647; 808117; 478248; 959542; 823742; 575224; 575224; 983081; 925534; 724476; 762154; 590339; 747747; 593862; 772016; 423872; 961827; 300597; 571256; 963570; 715560; 302618; 609495; 523254; 840112; 978130; 935326; 928008; 776689; 507964; 776802; 597097; 589093; 781305; 840687; 551195; 160631; 734792; 949266; 967790; 470611; 930117; 727723; 926610; 806381; 803856; 191182; 935742; 831126; 822602; 302945; 543022; 833715; 408654; 567770; 825213; 409743; 454783; 220232; 806065; 841315; 605083; 201795; 578609; 472466; 539133; 953023; 784164; 919874; 937373; 627011; 655448; 836690; 648306; 621422; 528379; 200422; 525896; 650075; 823041; 448076; 726303; 681247; 507921; 500982; 462172; 462172; 442820; 605774; 222497; 462533; 515379; 611197; 531287; 707462; 825815; 303944; 971653; 663026; 402019; 302964; 605147; 939814; 537743; 216541; 513565; 943164; 523913; 177627; 430979; 809961; 533374; 952414; 952414; 792267; 930779; 620850; 735069; 778807; 409169; 427933; 612752; 624004; 624004; 631522; 825146; 920487; 772320; 563379; 739557; 416340; 214719; 622488; 528318; 424079; 828755; 489451; 528826; 990154; 214722; 973519; 973519; 515046; 828283; 201639; 599279; 465838; 208314; 505169; 612858; 303395; 583406; 751849; 409002; 776052; 776062; 517888; 551744; 674734; 302974; 927665; 968706; 793773; 501489; 734120; 530544; 938401; 805840; 231629; 605162; 801230; 305432; 301401; 467696; 971028; 732493; 801412; 743395; 217893; 946267; 916805; 548037; 303566; 566914; 301160; 607985; 611660; 614777; 605617; 787133; 131637; 437671; 423384; 414920; 782103; 526865; 524848; 214728; 214727; 783302; 955496; 518913; 402969; 402969; 781222; 790287; 693743; 544429; 223794; 538265; 529173; 983197; 219718; 219718; 815184; 923779; 827407; 521420; 923678; 418801; 920495; 301811; 934825; 305352; 305352; 484515; 405857; 467126; 467126; 211183; 594146; 668764; 690089; 499454; 568595; 919412; 979284; 805831; 475826; 810098; 476567; 717892; 214849; 719086; 488315; 914164; 671841; 958607; 618348; 966347; 966347; 196680; 981860; 918369; 791316; 630539; 139062; 581856; 172274; 226032; 551145; 658125; 543309; 810886; 602045; 144168; 584374; 927619; 596485; 791408; 929152; 928007; 449642; 526788; 179776; 206497; 462633; 401733; 531162; 500817; 716340; 919138; 585649; 912689; 468286; 593667; 669412; 408558; 430602; 775083; 746694; 425291; 484450; 586071; 616372; 974763; 531465; 470596; 822569; 834997; 630031; 771416; 959778; 959778; 456717; 489381; 958578; 568593; 959937; 933788; 792410; 922040; 481858; 212885; 408322; 402033; 182565; 472849; 619673; 439996; 465665; 576276; 193503; 193503; 412161; 953535; 535786; 602735; 544416; 834296; 775836; 313934; 812476; 471506; 820465; 118061; 968284; 840052; 442815; 725687; 492177; 555523; 803684; 665421; 523649; 683324; 516196; 649674; 840594; 216110; 936615; 936615; 195330; 924727; 616201; 418834; 418834; 968770; 526815; 842729; 532890; 781023; 694860; 911867; 225348; 609098; 930206; 943481; 456955; 460263; 563220; 196663; 207652; 797652; 214733; 930260; 926421; 744476; 813136; 624862; 943897; 476461; 763894; 771875; 728958; 725790; 778644; 402021; 416660; 226351; 214735; 911888; 222761; 214894; 438709; 412757; 192967; 214469; 987579; 215570; 191446; 455087; 959538; 764258; 926051; 454954; 958141; 716809; 724525; 475039; 458272; 724115; 126243; 409200; 528358; 161446; 795789; 495727; 624551; 515829; 200120; 441834; 938251; 496595; 671163; 193680; 411569; 938415; 214792; 803126; 846361; 460404; 682588; 522193; 225058; 913529; 435531; 410508; 971575; 478376; 813928; 913894; 188992; 457112; 509758; 805251; 709343; 803174; 812482; 303315; 528586; 456440; 562617; 592856; 522377; 225350; 609778; 512956; 512956; 229130; 229386; 729590; 792181; 840577; 778003; 912121; 452996; 755362; 498533; 451574; 520790; 206515; 615781; 302987; 719536; 502830; 986048; 940472; 591118; 816668; 775970; 539980; 447297; 462756; 407283; 628286; 446240; 150113; 565441; 497060; 191501; 301977; 155099; 793840; 210829; 600169; 521273; 609313; 922749; 598228; 486906; 591788; 531426; 415523; 455311; 489590; 126004; 709473; 729225; 411846; 513993; 760841; 503304; 746027; 222878; 802585; 944080; 301070; 769292; 648729; 720260; 831464; 806064; 810273; 581905; 305360; 471166; 917148; 302539; 989199; 766957; 401408; 440261; 602097; 953272; 804722; 610492; 209438; 526604; 566890; 795005; 991282; 494667; 182412; 822571; 778519; 520084; 825060; 568078; 564038; 927262; 923434; 511403; 841314; 841314; 924402; 833618; 914618; 408228; 948359; 489075; 935834; 953631; 945160; 677641; 502265; 542704; 832417; 919565; 923646; 471152; 940164; 912897; 726982; 447088; 913172; 766065; 841395; 930134; 737340; 786476; 781351; 520796; 829915; 971895; 545859; 959222; 570926; 302424; 225843; 409714; 136822; 440964; 621432; 513870; 843297; 762678; 762678; 788754; 535857; 810209; 755474; 540061; 937324; 797692; 715629; 736655; 736655; 776566; 806037; 936469; 481054; 506976; 502312; 786349; 657071; 828290; 401678; 214764; 449354; 228869; 437866; 803179; 514387; 417365; 988234; 115053; 807119; 912690; 841055; 654149; 196689; 823045; 195071; 430161; 588004; 476124; 150186; 736099; 826120; 694912; 416269; 787328; 674187; 726671; 715805; 550678; 664515; 627422; 628718; 214770; 747644; 954676; 502836; 956877; 628279; 932783; 624556; 610625; 489266; 480382; 498914; 911921; 746868; 848300; 828905; 736610; 956705; 911706; 845075; 778874; 842986; 971573; 616019; 753374; 412004; 506588; 836595; 957792; 605053; 777019; 220120; 656537; 715577; 809621; 929861; 929861; 942733; 720142; 782145; 776073; 223112; 615229; 804444; 806900; 839319; 804008; 718476; 956906; 758248; 915892; 705107; 153420; 731257; 584698; 541236; 942370; 486955; 415387; 568555; 413664; 192180; 843742; 403109; 726241; 749205; 780323; 947774; 812867; 223337; 988191; 942496; 770143; 593814; 446399; 832532; 823973; 953249; 196343; 497615; 498655; 779692; 186018; 825491; 751850; 463465; 574852; 206481; 695488; 301057; 833434; 958705; 114617; 715074; 592052; 750841; 728040; 654458; 126698; 625825; 944165; 409493; 230096; 911537; 843174; 809476; 784499; 438946; 606199; 488579; 809874; 798958; 715690; 588625; 758372; 821215; 627465; 783534; 651982; 671103; 679635; 924548; 610177; 846228; 454592; 615364; 676809; 629231; 459051; 459051; 599514; 951050; 950654; 188611; 431866; 592611; 923002; 489660; 813070; 843625; 823752; 189019; 916419; 414372; 930707; 627632; 809029; 189046; 945697; 561959; 220514; 712036; 845432; 789139; 625295; 769848; 793736; 949754; 949754; 459256; 939446; 401381; 749167; 828581; 779073; 846638; 451679; 835512; 456458; 770728; 516141; 942952; 829408; 918057; 946221; 191586; 784799; 668388; 657662; 939910; 798926; 983329; 920932; 921153; 467977; 604426; 801833; 565834; 984477; 980807; 768428; 544370; 227242; 409853; 975983; 301292; 471522; 826583; 810207; 755520; 208781; 840247; 669631; 301614; 600175; 570009; 301772; 595810; 844194; 577096; 461661; 439777; 600880; 592865; 688143; 472805; 214798; 197176; 630272; 553200; 630312; 400119; 826243; 778835; 301141; 222767; 768198; 231370; 511417; 587622; 805232; 401226; 727203; 747778; 485015; 769084; 917929; 972557; 505110; 591054; 937672; 516689; 913761; 815777; 743728; 922281; 456267; 451607; 823510; 973781; 530924; 764133; 182978; 967282; 946900; 749479; 152589; 229494; 625939; 424368; 401681; 804024; 511125; 402614; 495806; 915355; 425022; 515509; 522616; 746900; 305412; 474940; 448416; 225258; 940680; 831229; 300684; 300684; 718072; 624592; 534607; 214806; 585311; 631639; 481362; 110982; 578152; 947468; 979669; 524489; 592269; 469134; 778955; 748439; 534039; 496259; 472739; 228442; 412548; 766572; 214821; 442178; 622930; 945211; 133473; 941604; 200068; 214813; 410480; 421014; 540721; 211978; 480933; 201640; 937589; 196914; 413884; 758931; 593703; 537092; 804217; 839618; 975228; 592058; 833237; 758101; 753200; 608975; 774095; 514128; 845293; 616394; 724217; 553312; 455100; 201647; 191195; 823508; 681776; 581624; 749576; 591589; 841237; 448537; 523897; 578068; 616258; 499226; 946006; 485267; 919488; 798499; 626593; 502727; 531145; 828498; 913088; 483484; 710157; 540524; 540524; 149307; 603923; 436632; 441661; 611227; 602001; 627322; 494132; 776344; 844980; 821109; 588420; 821094; 925336; 772939; 418488; 590288; 598701; 589112; 815602; 958621; 521208; 521208; 565547; 231686; 928771; 522035; 946540; 475431; 813358; 936188; 845340; 934318; 961207; 462518; 918567; 918567; 491766; 727308; 149889; 593045; 712109; 225401; 433767; 416309; 648940; 648940; 679116; 539758; 751572; 629543; 409720; 493017; 830139; 149420; 595136; 429110; 912974; 417431; 949094; 536570; 603889; 306546; 574773; 428648; 779170; 532635; 480717; 491146; 441383; 920069; 533418; 682540; 533831; 723669; 304039; 913288; 415699; 665299; 418489; 925850; 679003; 519573; 551931; 746971; 949469; 949469; 803582; 753341; 214741; 816566; 594290; 942716; 705587; 828559; 792931; 439582; 175588; 607121; 301861; 182940; 595538; 630951; 921604; 955504; 628553; 214851; 454022; 182381; 952234; 160493; 582541; 439731; 400147; 201040; 789410; 845734; 931820; 586291; 415367; 200234; 946176; 779046; 811767; 231631; 425865; 492081; 304103; 689795; 716122; 194660; 716012; 538062; 915337; 845176; 143131; 143131; 845514; 466930; 224627; 716042; 625404; 631474; 431409; 487867; 306038; 208346; 809106; 414449; 939506; 231238; 229312; 960352; 201653; 956972; 627972; 469361; 501547; 715797; 667763; 820721; 225607; 990264; 950922; 772682; 928529; 597431; 616337; 958360; 435591; 657777; 817694; 580356; 301364; 502829; 610771; 476506; 653607; 313791; 985463; 740111; 718615; 968133; 983043; 978222; 572242; 429084; 720624; 211875; 471230; 468829; 592430; 922194; 959781; 971581; 719208; 457945; 836281; 565230; 749215; 749215; 225183; 764150; 827732; 158976; 158976; 959174; 484175; 844485; 776095; 449119; 438883; 914080; 792697; 921930; 778445; 447775; 602550; 948610; 789217; 794406; 602303; 232469; 493873; 974730; 788214; 441651; 416103; 189000; 920387; 923047; 539465; 739662; 450580; 938589; 938589; 468490; 207076; 707305; 431003; 785678; 779208; 732298; 598081; 744716; 913865; 913612; 802668; 779810; 956731; 912367; 587076; 445417; 193345; 527202; 496514; 922657; 495931; 919464; 439474; 527213; 509915; 229969; 454386; 223967; 710749; 760032; 767772; 779295; 764877; 578614; 751099; 785700; 215644; 547717; 415106; 403784; 914900; 949393; 939019; 606743; 302639; 970908; 630674; 793288; 934747; 757834; 922274; 757736; 209197; 708800; 972841; 743792; 924740; 486370; 302372; 515117; 746743; 207574; 492112; 802657; 511812; 956200; 626922; 134833; 554332; 751669; 221166; 301144; 302148; 778741; 309709; 726112; 752617; 530682; 810436; 794774; 458887; 457090; 845012; 711914; 770099; 304234; 214886; 798986; 424174; 592065; 303043; 489436; 300351; 797610; 481332; 807164; 409176; 570494; 942752; 408406; 961235; 566946; 762315; 457006; 938443; 587510; 554514; 460664; 192296; 796581; 923757; 931688; 752968; 944939; 933330; 105662; 463332; 458970; 541861; 611208; 230534; 793987; 461356; 442173; 808336; 978655; 194207; 932243; 983869; 621597; 491293; 475496; 845715; 602379; 848476; 617932; 214934; 600860; 551902; 927449; 623812; 438073; 231910; 802276; 954311; 479302; 924553; 986294; 734712; 568991; 458912; 971216; 416192; 843990; 832791; 786259; 790277; 215726; 615487; 804426; 790885; 302589; 812029; 442032; 770197; 435484; 149377; 967202; 768246; 987171; 947199; 959171; 933936; 605179; 412354; 121074; 409767; 303050; 531561; 971232; 539982; 809204; 482826; 134344; 715593; 672773; 490772; 466132; 533565; 114793; 708606; 715659; 313323; 460448; 231481; 195352; 962787; 518617; 930138; 752053; 509905; 474899; 912179; 917905; 976047; 834617; 610000; 115045; 507741; 783884; 748591; 495711; 623144; 608706; 714976; 487949; 911510; 411097; 952718; 201973; 677525; 756248; 766419; 403170; 935439; 515454; 125116; 926164; 221653; 500749; 939404; 470872; 841372; 414709; 816230; 200597; 446388; 613480; 301409; 587655; 584107; 517433; 923479; 200800; 915837; 158927; 158927; 977096; 303039; 914873; 200313; 592827; 232285; 773199; 774448; 611449; 608110; 569700; 535816; 216331; 135205; 814862; 519881; 745270; 957145; 759660; 463371; 580891; 952515; 953867; 145844; 778849; 947306; 439740; 916466; 513260; 843971; 706594; 939659; 918727; 750099; 967343; 954909; 493391; 469783; 912668; 841301; 600403; 605923; 572955; 468839; 418613; 690718; 216669; 484590; 431577; 940788; 453778; 475949; 758255; 726411; 529115; 520200; 195271; 521042; 446387; 617845; 456300; 713894; 608875; 206500; 816246; 775328; 766148; 628567; 591971; 760202; 314012; 971909; 463175; 230680; 652625; 401324; 592819; 195774; 606617; 303676; 954260; 501869; 599591; 418823; 592437; 730706; 841262; 596959; 624548; 923486; 953698; 428625; 509431; 748976; 126368; 840940; 761994; 951064; 930293; 410536; 930774; 478268; 831296; 514493; 230457; 192187; 605767; 931386; 742446; 456753; 811549; 595050; 947822; 912330; 773433; 922547; 968077; 957234; 536812; 302427; 440484; 407492; 409814; 973486; 963569; 302840; 715048; 948658; 777862; 566026; 955021; 215326; 585189; 303590; 429758; 410718; 915899; 416268; 147455; 563684; 805633; 919327; 440429; 599958; 599958; 976374; 976374; 630282; 755475; 941044; 312910; 591330; 541051; 822211; 459049; 462342; 491359; 153730; 471103; 798366; 562191; 913454; 192380; 471537; 735704; 568597; 544300; 216506; 589997; 530805; 464715; 486202; 959872; 514915; 453733; 418791; 418791; 603533; 477874; 711141; 599589; 470349; 944098; 314287; 572233; 429189; 215328; 847920; 506788; 196820; 923719; 789564; 914999; 492899; 918857; 523140; 505591; 215073; 486041; 301585; 215341; 808375; 152660; 932815; 135693; 450212; 552939; 482319; 779840; 410610; 430367; 437969; 215344; 446138; 481476; 480889; 192056; 215363; 414870; 766333; 564580; 173046; 749468; 967826; 572611; 524039; 536899; 407572; 160494; 522986; 491148; 959432; 587577; 492368; 493558; 788765; 977418; 912597; 410606; 148759; 476928; 528715; 672737; 925760; 927149; 572301; 927595; 620729; 413291; 480802; 190635; 925373; 188023; 918470; 460195; 440633; 575512; 219994; 402154; 601394; 652632; 835127; 528524; 655956; 927368; 538250; 517759; 495280; 938828; 922092; 714649; 771367; 712591; 663977; 597096; 466798; 534127; 678764; 517655; 924335; 595727; 952479; 925330; 829020; 590322; 486228; 826533; 484655; 923344; 675461; 458315; 785802; 917199; 914775; 214107; 527268; 552135; 182326; 924141; 935804; 986645; 521964; 455872; 447989; 499757; 494754; 453293; 602787; 498775; 711260; 212926; 433048; 181528; 211891; 483649; 795641; 788035; 485387; 621141; 581586; 918307; 467516; 763537; 752596; 433784; 413235; 401571; 775835; 820594; 627640; 447393; 603910; 471451; 520835; 482897; 462810; 773056; 527437; 708582; 627444; 976364; 447235; 400831; 752038; 940002; 617878; 835461; 524674; 788889; 712345; 775993; 215729; 209701; 806960; 595173; 481156; 932786; 916303; 521846; 725169; 500324; 450752; 193348; 609835; 431016; 401714; 744359; 409895; 771866; 759705; 963465; 952233; 762912; 957630; 798168; 916997; 477242; 708871; 795559; 504625; 777583; 792018; 611536; 730525; 490464; 845409; 200880; 842459; 498916; 602454; 215378; 462271; 539477; 216114; 511894; 215375; 300939; 594301; 215442; 472636; 788675; 207717; 707014; 605114; 973610; 911606; 595703; 742293; 305043; 784181; 598321; 222562; 459878; 477538; 304179; 913423; 970470; 572918; 840283; 476625; 172253; 538333; 457661; 923705; 711895; 826849; 930837; 449294; 414044; 957246; 717535; 945787; 401292; 985464; 782715; 580321; 949808; 178547; 216517; 564992; 979140; 784761; 947134; 947134; 515404; 214681; 595610; 967959; 451060; 200138; 416201; 947469; 816245; 300657; 708463; 727183; 302638; 496154; 912741; 490025; 951102; 624006; 912430; 778962; 214088; 191618; 432965; 950748; 448789; 170384; 663329; 596120; 922444; 432730; 609310; 206218; 215423; 313418; 301445; 215211; 933714; 538471; 920016; 824600; 310132; 428601; 215426; 840579; 446988; 224383; 503683; 556273; 921581; 936941; 300089; 765727; 609275; 755511; 711100; 563449; 918586; 585900; 703546; 461752; 481624; 488266; 830310; 705321; 793415; 726360; 698364; 736199; 796413; 912083; 730087; 810561; 975258; 716631; 750275; 456751; 462863; 461175; 821385; 447816; 629005; 840233; 768008; 824616; 742588; 718457; 607126; 966902; 802256; 616200; 746440; 536250; 613387; 650558; 813929; 563812; 414511; 451927; 939072; 227136; 624566; 922440; 588233; 444078; 815339; 194268; 583113; 230443; 738129; 755303; 401315; 401315; 608988; 967289; 497711; 471463; 497121; 621987; 440716; 690735; 231659; 845577; 300072; 729033; 410607; 562812; 620714; 516163; 186926; 585294; 554071; 932619; 670425; 405732; 957359; 939078; 924959; 302914; 800932; 935830; 196475; 812753; 809995; 815322; 671978; 693778; 446224; 521766; 916359; 473697; 834795; 625233; 517674; 467340; 963408; 464660; 617867; 946063; 601396; 813098; 937166; 741346; 582895; 417980; 771900; 943251; 783892; 659567; 314048; 525095; 581589; 301692; 728813; 520975; 790065; 820869; 459257; 605583; 429142; 429142; 598251; 476825; 774068; 931313; 476682; 816324; 601522; 727005; 593550; 816596; 488257; 214906; 683839; 576605; 610008; 206266; 729262; 718904; 433257; 967761; 596144; 610762; 652696; 826961; 564965; 229512; 458314; 587090; 975189; 916482; 831516; 765084; 582467; 957790; 646676; 927289; 487893; 604634; 604634; 842988; 301725; 801233; 602875; 625649; 457552; 810760; 708276; 837291; 478250; 816311; 591217; 499930; 686255; 926988; 226148; 980454; 137997; 967252; 550002; 232052; 952645; 714717; 734843; 590739; 422760; 212752; 808096; 726130; 225495; 579506; 472777; 785795; 626364; 300505; 809031; 530040; 921510; 707505; 228623; 424888; 609086; 530818; 402114; 474141; 924754; 649604; 792700; 630089; 975565; 797184; 778738; 803413; 841333; 605687; 479548; 817188; 600534; 808717; 230194; 840158; 943783; 582337; 529449; 937963; 753785; 945892; 926950; 447841; 486927; 229237; 585747; 722497; 425738; 971587; 472087; 454893; 216438; 990630; 948505; 918236; 481676; 944819; 795051; 980271; 401951; 513616; 521767; 957858; 200350; 974903; 146801; 963685; 846348; 475031; 602691; 402441; 539511; 622407; 483279; 799406; 479257; 300403; 677075; 405648; 959847; 959847; 193256; 493766; 133584; 936601; 474097; 531253; 836340; 501875; 500862; 600920; 769202; 604057; 211489; 622200; 142772; 303761; 303761; 717673; 597343; 844964; 419704; 730007; 730162; 927752; 602496; 824167; 474283; 590570; 726090; 589832; 200391; 449685; 431479; 194925; 708527; 568980; 948914; 165203; 837463; 585168; 608877; 831721; 460386; 537566; 415394; 742193; 194539; 922009; 600896; 834661; 925647; 939355; 570482; 827769; 919921; 468827; 300023; 208521; 585148; 975065; 800837; 437987; 498551; 810990; 126267; 533921; 927912; 523247; 482682; 225814; 462072; 225455; 303411; 148189; 623871; 587556; 428904; 739542; 934787; 483492; 433905; 586519; 609969; 782417; 911914; 789251; 451005; 603653; 534051; 222397; 409787; 707817; 415118; 583121; 416636; 756980; 647445; 923157; 688147; 600434; 763249; 302066; 510516; 949970; 941171; 436063; 796167; 606555; 622685; 946524; 503823; 921294; 511132; 303485; 927753; 945613; 416273; 778848; 770330; 581759; 598742; 200154; 945526; 974484; 207526; 920070; 985273; 814866; 957791; 502765; 975281; 918299; 924757; 754523; 766533; 839130; 956942; 914347; 967737; 805683; 727162; 224836; 754956; 589906; 677265; 418849; 623878; 835094; 474744; 449211; 608896; 841347; 782135; 781449; 924636; 838131; 430206; 461574; 533792; 303036; 729222; 719173; 684330; 717593; 497857; 658621; 403464; 477156; 302356; 912717; 992081; 446074; 416137; 755512; 690192; 137387; 472268; 302595; 929338; 520986; 918474; 301258; 215528; 506138; 200402; 536455; 944564; 607446; 706211; 631505; 609400; 492372; 920852; 408658; 826907; 755263; 798726; 448542; 436727; 222302; 688173; 413185; 192907; 618549; 187503; 472879; 592754; 215510; 569153; 610748; 669049; 803867; 444193; 215518; 416379; 574918; 971812; 200657; 434928; 456251; 183850; 811500; 916418; 980309; 215541; 215553; 842088; 156744; 414926; 707129; 771834; 604645; 500247; 726243; 760054; 212026; 456832; 409669; 476443; 769742; 822811; 300229; 926741; 472649; 528583; 471153; 214864; 402029; 175035; 916329; 622800; 215871; 475260; 215522; 592417; 428959; 577122; 590157; 823964; 576523; 503955; 657923; 214824; 403816; 214841; 842523; 539703; 918120; 482275; 183324; 527438; 952516; 694937; 487930; 553568; 440962; 214855; 416663; 785516; 592419; 302097; 520382; 450126; 928595; 803120; 592934; 214811; 803579; 215953; 604786; 457381; 462991; 215763; 411587; 458258; 716101; 707307; 525370; 442177; 976443; 304612; 214209; 221278; 590495; 829987; 121754; 956876; 834126; 300344; 475742; 176246; 441196; 183737; 458800; 302807; 812341; 521159; 922829; 413104; 225286; 408277; 533521; 224407; 577121; 845200; 479453; 118068; 194873; 530680; 932576; 529969; 687472; 211575; 919810; 779196; 988520; 431413; 758541; 589762; 569642; 831001; 528347; 842374; 921502; 913067; 922767; 303568; 230044; 227715; 799349; 402146; 809861; 916274; 649519; 604649; 485488; 464519; 755515; 495042; 927439; 503413; 788867; 542607; 918374; 736741; 774454; 607351; 459583; 499037; 400544; 409637; 466126; 973338; 823061; 919861; 493076; 221168; 821119; 304094; 717996; 919672; 471431; 968405; 730374; 216489; 476877; 565009; 830759; 965038; 724315; 923759; 774200; 599243; 914552; 214889; 138953; 496272; 799410; 803461; 687506; 592841; 460974; 452221; 808544; 519262; 610828; 927316; 846176; 827281; 450792; 448939; 950613; 422734; 215185; 303021; 648999; 201800; 194538; 433789; 927989; 953453; 600022; 624915; 301829; 416936; 574584; 433524; 502507; 672528; 408710; 171593; 439391; 484848; 433397; 460112; 401694; 431339; 912598; 424242; 929626; 596109; 218561; 570511; 788539; 192239; 606364; 591339; 567415; 956256; 926727; 613137; 608135; 736379; 469151; 630275; 803743; 214923; 948871; 524410; 690713; 453906; 408927; 125270; 489736; 212736; 956451; 750882; 464982; 588709; 623153; 606556; 766829; 798224; 586412; 954255; 822731; 837552; 939864; 531436; 628993; 628993; 453417; 569713; 707292; 461594; 214924; 839905; 474452; 214925; 690138; 175147; 189759; 751361; 823837; 727671; 702579; 305060; 948506; 912848; 709682; 755476; 402030; 707801; 943407; 734966; 698343; 475845; 968081; 971191; 155402; 304569; 302007; 303558; 830617; 795863; 413008; 765903; 811548; 497771; 980670; 836382; 742937; 784812; 975945; 550799; 762816; 777269; 232526; 604388; 926160; 587989; 463894; 211189; 606360; 793729; 457374; 711051; 464331; 587431; 936995; 761079; 813636; 487596; 515323; 454742; 403708; 301416; 602401; 961209; 577443; 772311; 447726; 745624; 475178; 461445; 776882; 750493; 468860; 971667; 971667; 232027; 599265; 627800; 777662; 552748; 705425; 796165; 747223; 462182; 436192; 845612; 186761; 460842; 778632; 945116; 511232; 722812; 214936; 586848; 564301; 302463; 613685; 922750; 602746; 593734; 200578; 312713; 587598; 684443; 488748; 626886; 441392; 195678; 833862; 912393; 465382; 914115; 970804; 454940; 465379; 303362; 646853; 609382; 775991; 305609; 961031; 950608; 405937; 971892; 459890; 121715; 215017; 453710; 758723; 414445; 552202; 945518; 306390; 193352; 948118; 610811; 845100; 836767; 804805; 452118; 585560; 569071; 953962; 772172; 747417; 601278; 207532; 617862; 473260; 435546; 445657; 960812; 926894; 660884; 776454; 522626; 957355; 403502; 792043; 813007; 945428; 489750; 736065; 412162; 767122; 467284; 300856; 750262; 125247; 751290; 193354; 973886; 462646; 577595; 308443; 817344; 448956; 595121; 604589; 553556; 958904; 597290; 412777; 300922; 836180; 784111; 193350; 113025; 683325; 930216; 515380; 763071; 989892; 477876; 630640; 772253; 401769; 591192; 945350; 732027; 925579; 460748; 832228; 219600; 401696; 816029; 301938; 777857; 215584; 934413; 944507; 811111; 214848; 550446; 697857; 401094; 825943; 626283; 488747; 423591; 514111; 739045; 610671; 812890; 221881; 416284; 313159; 514308; 800638; 648618; 618215; 744119; 846034; 460314; 972959; 835504; 455121; 670969; 804700; 707424; 707424; 801697; 918543; 411957; 304922; 956866; 932013; 928320; 991666; 623158; 974789; 813159; 126123; 941330; 471468; 222289; 630754; 935884; 624544; 439750; 943133; 794650; 760941; 737344; 737344; 802420; 516378; 823044; 959379; 761149; 302640; 459616; 534391; 448094; 918608; 976672; 675527; 804626; 828488; 963406; 494058; 939732; 923071; 404652; 781654; 222325; 401890; 185477; 302167; 954598; 779472; 302381; 933683; 519309; 481294; 403766; 840447; 429360; 773234; 216455; 495467; 723966; 516486; 416604; 624398; 417475; 216936; 742952; 405174; 218373; 223646; 416968; 306053; 502469; 522512; 301183; 765413; 811505; 480739; 407423; 416757; 743319; 206511; 469566; 952722; 789008; 626330; 947783; 756537; 923333; 494208; 613010; 610829; 489701; 835280; 979125; 979125; 521673; 812304; 467063; 756066; 917671; 706703; 552118; 925814; 782819; 401697; 845578; 470823; 457670; 923168; 789284; 538856; 845029; 725284; 456358; 918734; 656426; 618014; 215088; 789899; 828272; 210462; 300947; 516677; 454255; 302528; 809346; 945661; 631549; 616879; 496442; 531203; 584327; 937769; 466566; 475077; 215092; 224729; 747812; 923720; 914513; 625388; 924523; 591542; 590552</t>
  </si>
  <si>
    <t>554394; 953976; 466367; 711347; 724858; 481582; 511619; 210850; 655999; 945292; 447361; 946761; 452086; 754254; 465326; 666873; 943426; 919828; 955684; 138107; 812542; 550145; 914039; 837525; 457643; 426026; 526134; 773427; 791866; 946878; 836060; 940097; 933381; 517066; 593750; 778401; 611301; 972794; 527797; 821892; 970774; 524450; 930697; 314333; 722601; 734215; 841686; 229380; 464947; 917667; 542967; 958655; 542984; 490062; 605020; 793319; 842901; 821554; 968547; 968547; 692630; 515325; 514838; 829381; 922010; 537951; 785243; 843887; 476875; 845763; 665623; 431694; 215131; 210503; 758634; 695284; 956925; 971306; 912377; 765636; 652945; 489621; 957803; 957803; 494376; 466113; 757722; 303543; 912708; 403456; 785015; 490761; 474428; 659783; 841410; 473116; 615273; 431065; 474163; 486026; 943253; 690324; 475953; 429095; 196809; 975508; 791595; 917442; 932793; 844014; 513148; 725996; 624461; 923455; 584063; 944444; 840436; 713216; 542735; 448888; 609531; 922443; 206519; 605755; 839750; 967622; 756537; 469046; 575551; 568558; 613379; 589010; 794800; 582546; 798768; 918912; 436702; 719940; 610448; 601217; 498042; 413974; 956335; 781949; 460001; 439055; 518528; 149177; 940123; 777000; 713763; 463463; 971387; 519228; 565554; 948488; 774011; 523123; 810832; 652086; 191323; 924203; 923809; 733685; 416326; 416326; 955055; 668385; 745327; 771421; 519842; 653562; 919492; 919492; 141927; 618548; 407844; 588247; 485047; 425016; 189897; 618223; 430237; 400261; 711858; 416225; 121066; 488926; 978221; 831358; 911893; 800196; 800196; 919237; 786425; 992113; 992171; 410455; 469324; 798070; 460399; 922764; 595535; 845975; 739397; 742815; 913551; 967714; 931525; 226382; 593368; 597303; 739560; 591218; 827350; 793208; 791998; 823876; 922145; 669371; 958579; 958579; 723885; 616163; 440693; 415397; 215170; 742491; 463940; 476748; 310519; 440045; 460743; 706568; 446494; 586489; 767897; 911649; 814069; 745315; 737347; 966477; 458293; 401698; 154311; 207482; 930083; 154863; 430887; 534018; 214149; 809884; 216030; 932888; 652960; 785384; 489561; 733600; 914522; 473024; 845370; 952159; 942083; 731550; 414335; 736616; 735640; 845727; 475157; 304967; 474427; 441699; 958701; 792412; 412773; 431635; 450712; 210368; 210928; 774881; 935701; 920993; 772940; 568201; 976246; 223930; 424574; 455145; 741566; 301970; 627664; 409153; 474627; 131372; 414224; 414224; 606943; 788947; 772352; 612274; 769547; 759795; 594176; 192852; 972298; 671767; 815430; 481350; 300569; 631826; 610454; 925160; 583101; 429224; 655072; 470707; 737373; 219670; 923758; 603175; 586394; 745807; 401814; 442098; 409355; 580457; 402324; 479566; 765457; 708406; 475437; 715896; 828443; 225111; 944669; 302658; 469662; 916900; 571335; 820704; 200376; 406001; 541587; 495275; 832742; 781032; 531825; 798818; 603930; 688654; 693795; 652690; 912584; 613394; 989256; 770869; 480586; 464487; 495871; 936202; 623940; 493110; 617129; 774868; 490071; 486830; 192084; 809249; 303451; 303451; 303137; 830134; 754931; 577305; 616203; 606773; 678768; 464365; 220183; 482780; 938630; 590025; 825734; 932413; 571626; 400970; 969533; 427502; 770962; 188615; 677885; 677266; 912026; 812808; 682460; 209570; 944284; 796151; 646975; 918169; 403000; 970482; 927877; 213148; 447741; 611420; 802060; 826725; 807194; 225669; 815603; 805262; 933452; 844947; 844274; 964290; 964290; 488592; 747656; 193540; 411850; 620048; 824464; 922233; 763596; 791445; 927641; 948569; 304167; 979093; 914843; 551177; 149824; 503003; 628332; 225853; 306352; 917556; 490447; 538148; 225023; 147876; 413317; 654335; 430769; 430769; 216400; 148190; 502969; 942968; 230077; 457604; 809782; 547619; 720600; 761048; 428204; 191023; 433131; 446981; 536994; 414391; 500493; 586018; 591556; 739239; 612166; 434724; 434724; 789972; 753489; 213163; 627917; 429859; 192894; 211783; 928734; 667720; 410469; 490571; 190490; 706576; 414434; 914503; 219690; 928946; 539213; 190597; 598887; 460457; 432723; 224574; 717370; 783698; 581946; 934986; 939701; 818371; 569880; 610777; 403316; 777909; 212818; 489234; 215925; 923762; 769548; 514624; 490915; 303572; 616324; 953633; 953633; 815222; 527915; 803865; 602639; 796922; 790462; 489834; 739647; 572121; 807199; 226298; 969918; 846157; 760794; 958475; 753839; 510117; 792145; 609143; 769877; 949701; 927862; 918228; 478242; 966922; 414174; 835486; 911776; 594417; 568222; 451199; 404653; 815900; 922989; 814106; 814106; 814106; 616038; 956287; 833707; 519738; 765736; 806229; 594909; 606100; 551440; 502992; 827611; 585390; 759689; 499727; 597305; 501571; 940694; 462687; 624577; 442794; 837683; 409249; 483483; 183123; 302981; 300151; 514282; 473460; 478092; 539489; 452232; 300340; 978151; 563794; 968919; 186957; 465910; 305741; 431351; 476381; 497346; 408657; 479175; 953251; 214157; 225091; 949191; 917464; 582106; 300591; 300591; 408286; 534388; 709617; 742575; 467979; 462735; 844836; 672416; 600442; 608563; 661830; 811875; 794060; 773321; 674234; 954020; 740002; 304125; 973655; 445981; 221294; 683294; 790252; 821062; 830538; 413041; 586303; 566865; 566865; 739820; 456034; 515154; 915575; 725544; 970609; 537100; 430425; 783248; 946250; 836811; 809850; 654425; 759284; 919068; 476568; 925643; 750013; 934816; 704247; 717945; 587645; 841275; 567842; 594369; 773843; 827519; 739645; 775623; 936685; 125904; 301097; 569216; 622403; 707369; 554211; 305271; 783877; 916120; 518703; 200563; 788849; 916506; 594739; 923994; 964395; 918074; 512100; 915097; 975062; 748565; 476495; 591953; 773709; 707561; 748281; 211003; 206220; 474740; 602702; 922251; 475997; 836163; 411840; 821102; 496055; 629977; 793655; 749091; 573484; 621683; 714408; 714408; 227192; 452318; 965035; 572891; 197058; 489728; 495987; 959355; 765086; 475045; 927191; 831235; 941400; 952668; 616095; 976044; 939538; 736876; 499788; 794900; 759145; 968778; 968778; 920068; 507536; 678818; 678818; 429563; 712980; 215499; 456481; 985083; 625105; 925564; 188111; 195084; 507995; 783811; 549826; 432802; 935408; 978299; 195809; 786456; 515569; 596758; 773972; 302900; 215193; 433591; 816203; 215762; 569218; 592271; 138941; 455042; 540085; 587079; 574395; 788223; 530502; 820566; 593841; 588606; 916832; 215200; 794405; 471560; 821688; 400444; 504853; 401700; 215202; 943669; 522386; 613022; 755479; 775854; 808384; 662079; 920865; 522712; 690196; 923000; 749463; 793671; 215204; 837985; 811807; 956246; 741190; 506029; 724464; 564825; 831297; 451629; 543454; 804644; 845981; 928228; 588828; 501550; 300544; 913194; 726600; 621685; 601439; 448949; 570227; 214554; 531192; 300133; 950682; 836096; 461831; 607441; 932349; 530672; 763814; 823501; 519496; 747011; 211178; 973954; 523721; 967635; 457415; 718065; 624579; 595628; 972435; 913928; 738551; 515272; 414752; 913862; 690603; 466338; 758282; 215413; 191462; 606986; 592054; 211015; 224582; 587288; 835284; 920023; 454301; 601228; 433907; 955214; 705061; 134469; 441384; 441384; 577323; 718052; 431162; 813744; 950779; 836765; 917957; 802885; 187602; 651016; 226960; 582711; 200896; 608121; 402340; 416189; 196651; 810366; 416370; 479546; 475148; 751115; 232602; 431002; 476329; 956981; 820963; 222142; 773576; 570886; 955477; 615821; 142752; 659898; 741956; 604487; 912059; 499772; 937683; 215228; 623540; 732088; 463349; 211569; 917105; 501938; 536935; 968494; 797413; 784878; 402410; 454967; 429643; 216231; 547647; 730107; 416148; 506505; 416152; 462672; 830638; 606282; 216069; 755477; 414092; 414478; 952556; 472615; 223939; 616579; 809307; 570293; 586089; 400929; 159149; 503616; 586490; 503065; 972846; 750294; 517968; 821373; 706656; 621127; 161297; 770268; 464755; 767903; 629940; 594679; 579194; 585223; 623229; 414476; 932137; 930398; 585221; 468819; 607756; 565732; 138207; 597880; 971210; 448563; 777890; 755470; 455935; 190285; 808194; 944830; 554090; 933803; 458880; 916467; 808097; 596980; 302202; 744016; 799137; 535368; 435867; 498748; 597669; 729914; 938791; 829016; 602390; 813554; 978504; 474850; 303547; 736342; 415410; 414896; 191334; 528041; 465887; 429517; 177641; 214767; 679085; 483727; 669433; 544116; 550316; 552133; 942508; 530428; 843589; 410477; 823392; 756259; 216265; 501856; 304061; 461815; 824009; 592863; 744336; 209118; 768535; 528290; 577935; 415388; 187426; 414148; 599564; 409260; 497173; 134813; 763948; 442750; 216276; 725297; 408569; 407382; 216274; 216275; 962840; 193365; 707533; 182023; 484090; 408959; 540812; 823220; 951256; 911877; 612465; 808099; 583085; 303887; 195531; 966253; 832391; 609060; 815098; 100813; 913357; 848978; 821584; 216283; 590038; 579899; 744462; 726857; 786709; 797828; 305375; 670733; 802394; 523237; 441680; 970250; 523139; 522714; 814217; 771863; 679374; 602854; 628199; 615351; 912144; 776487; 927402; 526944; 483851; 841367; 196906; 786254; 475401; 772162; 519089; 817244; 544363; 978232; 968030; 716505; 550328; 125405; 531577; 652633; 652714; 937873; 515424; 196050; 155834; 919419; 713584; 669517; 412770; 422502; 221395; 631212; 509922; 419547; 652402; 912275; 787572; 521762; 506536; 647497; 940194; 821203; 841700; 446505; 144579; 726018; 930771; 814063; 841405; 975479; 506634; 915832; 134038; 734378; 555013; 706577; 496628; 652569; 186440; 300261; 970317; 300783; 779268; 939419; 605094; 520276; 511386; 735135; 470705; 939114; 589918; 738159; 926898; 455048; 457963; 191184; 749994; 120782; 815310; 724432; 456600; 564967; 498426; 779287; 530741; 988210; 913479; 975864; 923922; 125376; 490211; 932501; 832613; 200283; 302646; 434788; 408234; 735867; 810649; 401757; 912332; 814074; 794416; 834668; 303647; 216288; 402158; 502703; 447805; 736364; 149766; 943438; 922748; 716169; 756760; 756760; 823743; 628270; 791676; 815708; 758098; 450155; 154610; 953471; 482893; 446456; 986426; 224603; 807071; 131306; 782857; 579964; 158058; 779594; 981178; 135026; 222298; 821505; 754957; 947363; 305915; 601555; 929337; 121049; 595243; 772888; 228584; 424536; 538022; 932164; 748543; 769080; 952537; 764885; 455419; 690975; 758336; 610472; 597296; 306366; 616104; 451036; 925522; 216308; 415402; 578130; 435786; 220871; 571660; 302655; 813139; 415709; 209201; 408744; 530811; 304135; 187954; 232165; 746519; 939578; 446457; 596063; 706124; 232078; 827278; 461938; 215966; 956874; 595621; 480874; 215160; 824313; 524838; 449195; 454209; 216312; 796182; 138990; 764505; 987761; 418845; 190354; 500521; 431032; 415317; 926063; 752964; 201857; 601091; 812033; 469924; 923766; 480856; 833558; 400488; 802596; 844751; 955042; 765981; 729066; 593534; 184758; 152689; 438392; 958857; 778819; 631749; 501916; 981952; 571255; 665740; 416170; 957552; 775108; 208576; 501819; 312828; 228650; 417395; 931942; 485826; 480679; 923669; 798521; 227967; 491254; 584989; 921366; 760195; 760195; 810943; 474818; 937127; 763223; 807527; 949330; 949330; 789853; 441647; 917269; 794997; 479550; 402159; 486521; 833996; 491169; 756599; 809108; 916829; 446700; 213044; 952209; 213044; 230573; 493722; 506598; 193119; 624572; 213098; 843952; 490185; 793830; 472247; 728561; 401379; 595802; 214930; 486256; 408114; 812838; 221900; 198023; 781797; 845101; 920822; 772083; 579330; 432891; 782985; 717312; 592779; 939335; 492278; 837663; 400154; 193470; 758100; 554477; 534419; 705185; 597061; 839820; 556268; 924097; 971075; 407374; 844738; 945645; 922568; 979041; 200937; 164127; 803363; 833733; 654156; 836349; 133893; 778297; 933101; 211890; 169843; 434722; 766117; 499632; 528771; 216316; 449673; 582050; 196815; 942965; 308344; 928987; 945393; 447893; 779661; 922404; 441352; 624249; 805570; 464549; 608123; 578320; 501616; 978129; 313461; 697610; 583363; 729444; 769975; 844345; 206271; 219614; 209171; 438373; 587331; 925008; 578830; 912001; 751618; 792331; 816564; 216321; 159820; 711323; 934239; 912387; 300271; 470074; 570013; 440821; 629085; 950624; 650305; 816597; 456457; 516917; 194710; 581979; 940796; 425911; 597277; 155325; 429957; 974565; 925583; 945769; 755811; 757991; 620334; 739561; 433207; 536814; 182082; 914693; 412393; 220705; 216324; 710385; 476326; 200428; 414914; 482388; 843758; 843769; 797315; 988591; 918983; 928100; 823230; 918558; 583116; 741743; 626323; 976838; 439650; 501208; 580824; 555911; 739925; 921690; 918264; 776834; 957399; 468445; 988656; 580313; 940778; 408302; 799463; 612888; 762349; 757695; 952324; 412249; 834570; 303466; 931910; 468481; 200680; 837965; 575251; 213121; 213121; 159448; 277875; 498518; 301657; 915211; 441521; 768030; 658241; 523850; 837975; 605195; 604294; 477293; 438341; 487676; 425881; 771314; 756791; 971802; 756101; 756101; 733598; 613648; 593740; 418255; 826517; 756597; 402714; 513549; 409392; 615731; 200164; 782846; 457378; 410572; 918987; 984929; 520754; 926050; 924703; 918885; 918634; 559063; 924010; 477739; 453347; 470730; 216327; 924826; 182496; 829596; 968865; 598842; 783414; 844313; 554246; 470155; 442847; 773416; 613136; 475740; 220911; 301306; 808595; 812145; 586456; 594698; 915260; 429047; 494163; 445676; 592281; 837632; 608396; 595526; 702475; 711070; 486350; 664898; 664880; 485955; 934949; 829270; 444100; 971336; 616285; 795070; 842571; 772811; 836962; 815211; 766211; 834333; 193677; 723943; 579204; 957422; 845592; 787960; 405156; 712797; 762659; 916818; 513178; 790902; 941362; 459083; 830507; 304106; 740407; 610885; 563070; 597279; 796342; 400529; 517064; 987934; 302134; 527443; 967489; 401101; 841266; 709633; 425508; 798068; 720807; 595295; 945282; 489680; 416907; 654604; 758713; 175006; 538293; 763623; 214861; 971932; 624282; 586836; 831039; 181210; 749464; 766336; 820370; 507743; 188385; 461364; 828077; 949102; 536056; 830785; 841284; 785672; 621634; 951475; 951059; 807525; 759537; 968349; 618206; 959166; 176803; 702764; 839283; 226263; 736311; 159902; 226516; 811915; 599120; 597511; 610522; 843510; 182189; 749092; 947143; 474805; 827731; 231174; 707354; 723682; 809391; 959383; 479204; 502336; 219682; 409112; 302275; 460072; 809003; 485408; 726620; 181849; 188180; 193255; 473673; 618320; 789454; 433288; 624976; 195629; 794556; 630973; 628610; 798207; 595005; 625744; 958355; 302830; 799009; 844812; 483403; 846210; 919085; 223494; 608731; 630333; 607233; 192999; 427640; 658260; 476072; 125051; 480132; 929224; 913227; 437768; 814465; 719203; 585392; 552875; 503276; 516097; 628943; 599900; 927529; 778118; 964640; 736642; 607211; 757113; 739392; 727212; 952172; 911982; 756293; 441001; 216364; 816410; 917510; 734657; 416473; 133940; 189698; 767668; 568270; 785119; 973668; 408492; 775004; 815736; 786204; 442063; 693767; 971250; 736100; 578647; 494059; 134091; 742433; 756191; 991548; 942852; 977110; 408614; 972141; 518901; 602342; 769912; 755721; 485977; 462886; 705589; 798324; 409034; 576379; 627799; 942507; 469112; 752970; 925009; 953563; 911656; 537204; 225506; 943849; 943849; 917005; 685945; 460809; 719174; 710286; 934631; 187259; 515288; 790387; 790387; 541558; 578717; 728707; 574786; 837784; 308246; 828972; 716367; 827075; 844702; 228826; 529502; 705729; 724830; 220847; 521992; 732050; 938752; 649784; 755256; 652420; 426166; 192637; 412037; 135250; 950033; 183472; 460587; 431000; 301159; 301159; 728845; 844902; 181055; 587081; 587081; 585079; 590513; 582861; 979285; 979285; 957245; 441332; 827318; 499874; 978640; 756793; 402226; 966893; 302967; 813071; 182575; 981043; 722839; 413226; 839561; 827610; 450623; 146719; 923718; 968996; 843605; 565780; 616493; 496616; 966005; 424894; 774883; 912053; 742389; 302176; 781932; 414112; 301911; 479597; 306048; 304615; 455916; 747024; 918920; 528997; 783246; 215037; 602450; 788802; 974705; 469139; 483326; 468134; 672345; 412367; 191350; 225007; 215632; 216150; 214729; 675251; 302809; 775718; 412026; 488044; 829450; 543545; 613005; 613005; 480579; 763797; 720156; 825814; 926970; 792223; 777362; 798428; 200305; 975971; 592053; 303005; 215633; 408026; 436295; 591891; 448666; 415294; 187956; 138206; 114610; 809401; 523921; 493798; 224720; 841219; 826793; 826793; 650100; 475945; 931085; 945441; 300925; 224140; 232162; 815470; 587571; 481012; 229235; 414108; 942201; 776953; 821687; 953196; 455713; 835011; 544777; 125569; 770993; 231167; 813101; 458042; 182142; 469482; 783485; 648995; 752258; 826457; 496215; 444484; 971388; 494280; 186426; 450369; 218805; 772437; 149539; 157503; 762324; 462454; 448150; 786506; 478956; 921393; 921826; 182558; 980756; 654160; 715073; 592425; 300837; 449415; 416518; 178759; 833713; 519848; 537080; 511181; 449235; 649308; 140180; 954812; 553307; 457952; 511891; 591560; 460477; 624634; 489558; 301405; 933227; 625181; 429263; 515480; 755513; 576559; 843578; 501953; 215680; 488645; 595257; 613668; 488060; 416200; 215691; 409611; 537710; 567559; 792678; 609101; 301984; 409869; 480852; 416389; 215685; 415055; 185737; 774596; 536575; 300258; 193364; 408352; 844446; 594745; 590382; 440142; 686216; 769821; 230043; 561876; 652088; 584011; 716601; 609044; 585389; 746700; 514641; 596084; 596084; 684886; 617930; 447193; 229704; 781698; 977098; 809503; 209535; 631842; 713039; 224979; 622803; 843720; 429304; 921424; 596279; 458958; 503809; 440611; 719658; 460900; 471900; 466181; 597903; 754670; 506263; 177626; 584237; 522060; 226748; 605148; 485877; 472028; 795695; 458979; 587982; 713063; 527104; 941054; 945348; 498491; 926528; 692645; 529020; 943254; 303031; 305503; 646606; 714328; 502512; 526994; 300541; 935986; 499940; 579807; 301810; 710155; 436239; 451034; 301079; 598714; 536752; 746004; 473818; 980594; 810314; 833372; 433883; 721503; 710131; 220585; 497616; 225068; 178502; 229886; 844892; 844892; 467139; 461115; 566407; 501271; 472961; 939660; 923926; 448139; 300993; 487903; 491748; 825921; 926461; 848240; 744728; 937252; 812184; 456198; 451630; 723098; 492456; 950726; 594171; 480650; 586417; 214163; 917076; 401375; 547989; 930116; 401223; 207470; 652973; 523569; 604988; 844577; 624594; 447461; 474925; 468116; 941692; 565401; 301296; 206445; 518498; 300469; 303625; 302553; 439529; 599215; 458762; 911932; 580668; 409840; 841413; 684425; 789372; 758712; 791831; 482787; 583091; 301002; 400543; 302703; 459687; 589566; 402334; 460510; 782729; 434899; 485208; 195522; 776359; 829725; 723102; 620467; 537072; 412758; 826922; 759535; 967488; 912046; 842984; 917003; 562252; 602506; 707366; 301574; 460687; 664285; 669701; 547641; 511242; 599393; 460094; 419592; 744391; 745458; 778831; 465264; 303846; 519975; 975367; 211626; 837672; 554032; 607229; 214633; 214633; 458421; 230002; 587591; 793237; 605891; 784869; 784869; 846195; 961210; 400063; 223511; 521103; 492088; 975820; 975820; 782334; 807531; 705077; 768630; 757778; 590744; 923713; 938412; 718940; 815692; 207632; 212764; 792598; 945208; 431522; 522985; 719991; 718906; 151544; 215080; 918390; 732521; 623126; 401734; 575690; 449517; 514600; 458251; 607969; 706509; 599257; 599257; 929205; 607771; 782498; 673191; 432734; 442253; 669729; 669729; 207679; 448116; 310069; 936691; 226216; 841444; 795663; 773992; 927711; 195920; 767747; 972543; 302775; 915694; 198003; 824613; 943974; 925347; 814302; 576509; 591933; ; 813786; 956481; 469547; 500175; 154918; 919595; 656622; 542186; 462734; 504345; 501974; 533559; 812871; 433316; 114592; 477287; 955423; 574907; 587095; 742474; 774886; 725576; 915919; 776818; 751579; 602848; 829798; 232166; 734423; 207663; 812062; 423301; 927354; 586078; 488675; 590517; 937335; 947820; 935842; 922031; 810374; 620330; 988590; 452357; 509926; 935888; 482560; 761086; 919983; 923229; 708839; 215889; 939775; 465440; 923706; 832441; 432215; 948796; 463072; 678952; 788708; 605533; 408539; 416228; 535730; 970787; 305064; 416044; 194807; 500949; 611339; 920424; 746364; 785950; 919525; 300462; 832435; 494762; 782328; 816300; 310332; 702894; 924561; 709320; 708386; 303716; 539763; 214942; 516572; 407493; 442742; 744733; 956867; 552234; 207560; 616661; 476410; 920584; 230606; 311532; 497519; 562813; 791232; 302757; 974272; 546139; 474388; 956230; 465695; 498969; 302776; 487605; 577111; 715681; 447379; 826964; 503086; 726629; 599172; 933500; 720617; 786398; 524826; 121712; 134430; 461478; 402101; 502476; 424874; 788614; 959946; 588166; 440730; 592926; 475252; 762189; 686017; 822069; 303414; 971174; 418480; 564762; 985274; 403623; 624433; 516617; 433988; 985681; 985681; 657690; 574855; 408280; 933612; 501118; 503231; 574899; 595208; 430385; 720160; 915663; 596991; 611673; 960898; 529507; 672429; 429729; 944452; 752290; 567486; 459851; 786938; 948697; 467416; 501376; 525929; 630813; 430698; 515277; 748159; 711903; 823947; 419406; 607925; 590544; 926060; 610629; 610629; 516362; 937175; 933428; 951011; 939346; 542083; 529479; 627999; 211177; 751210; 504850; 507129; 534042; 937593; 313546; 986552; 469147; 712740; 461043; 930036; 930152; 499085; 605893; 220984; 742941; 215929; 498764; 306095; 830366; 671493; 487359; 458216; 201441; 182689; 467135; 531742; 193367; 794393; 916089; 912653; 568520; 715673; 505532; 592939; 771176; 946704; 413333; 605697; 403814; 840159; 807591; 422773; 192042; 945157; 927458; 400568; 402391; 409265; 947971; 913604; 441986; 313809; 832988; 536080; 201807; 492743; 788526; 416398; 965162; 955192; 494252; 738179; 215993; 802799; 480864; 845083; 538567; 502275; 454786; 225200; 482652; 755638; 479868; 979670; 615703; 302879; 476840; 572689; 976372; 820783; 300589; 654910; 446853; 829413; 816844; 932348; 613193; 752309; 778482; 808530; 746839; 516478; 921503; 556336; 531615; 502904; 774485; 733348; 187849; 746271; 586839; 525401; 939684; 585728; 788194; 942082; 175318; 920674; 201796; 927747; 831172; 770694; 839497; 492836; 912600; 565128; 409337; 136837; 938230; 771563; 835013; 660574; 504247; 930071; 849058; 930092; 579816; 958673; 913759; 797703; 709604; 478887; 949846; 491913; 595510; 814285; 712621; 734395; 568107; 773125; 657521; 475265; 932091; 986355; 544899; 571595; 541018; 602225; 530671; 765832; 714339; 131784; 228849; 504745; 538396; 780327; 300784; 829252; 500000; 718182; 511320; 815967; 963890; 433741; 921413; 804876; 194161; 532925; 306429; 927848; 438851; 960988; 165729; 803667; 813467; 586904; 528086; 519787; 837404; 449134; 715983; 931055; 955038; 516025; 764070; 589841; 415408; 302179; 221259; 913069; 952315; 784638; 917419; 700059; 431345; 738882; 788906; 610900; 610900; 760050; 793404; 820096; 953547; 441083; 447013; 671369; 703309; 629716; 829467; 717703; 779841; 599891; 561715; 804540; 709091; 842302; 944504; 195987; 915811; 950579; 777770; 784814; 473344; 969682; 967387; 783974; 964005; 585645; 415951; 493075; 967973; 618000; 914532; 928063; 414823; 215386; 194021; 624106; 497564; 502907; 971470; 769038; 153047; 505236; 956699; 958399; 841971; 200702; 307709; 835474; 518362; 450850; 461348; 505594; 778365; 553092; 450861; 300655; 531745; 302867; 400806; 462538; 215420; 604690; 502338; 604184; 531854; 440957; 303554; 459892; 622676; 766418; 919374; 608733; 615343; 301539; 607940; 607940; 211620; 211620; 195620; 595175; 415321; 125135; 300025; 210748; 431432; 749379; 215415; 472238; 627916; 190644; 786240; 416392; 720529; 467327; 461989; 303902; 414874; 126113; 526515; 515730; 505248; 950217; 930740; 586308; 980554; 588638; 215660; 403695; 215445; 527402; 191630; 669613; 518536; 303032; 708462; 589567; 620706; 416624; 503415; 214940; 466121; 713967; 757953; 178470; 609051; 925053; 588256; 429575; 771505; 916079; 915804; 471127; 214950; 214951; 200202; 452806; 595049; 305402; 469603; 412689; 214956; 413948; 214957; 214958; 497942; 214960; 415386; 567253; 303616; 756078; 400718; 625908; 736118; 214949; 509808; 717987; 474442; 479743; 630313; 932514; 808839; 565001; 479692; 302905; 808387; 478427; 538248; 973339; 214954; 411334; 419875; 922776; 603177; 448284; 495277; 705736; 955740; 503315; 176487; 580388; 758538; 791437; 849714; 146647; 963983; 714201; 225656; 918783; 426451; 919089; 794390; 916520; 158663; 214973; 587798; 214980; 403646; 972187; 582480; 471863; 416409; 429094; 214974; 599875; 683225; 576726; 191588; 946451; 945547; 563942; 944994; 944994; 766763; 725999; 432212; 414691; 214979; 125272; 654937; 500610; 945834; 912396; 609405; 630171; 459993; 406469; 804499; 562325; 300793; 201802; 660094; 591447; 624900; 484393; 604908; 816590; 231226; 833619; 966465; 606388; 956156; 417485; 932097; 416142; 226301; 482616; 214690; 535675; 677039; 215396; 808032; 808032; 774752; 756964; 553571; 915911; 531792; 596307; 578632; 782133; 788774; 587254; 837497; 453251; 710167; 718950; 570877; 411896; 525567; 631345; 596119; 516692; 806424; 743824; 770145; 456417; 821883; 528724; 478627; 781028; 459704; 452745; 595710; 304246; 628935; 816543; 779271; 460252; 551053; 416407; 403804; 747962; 569043; 214988; 608070; 695313; 704245; 523887; 833171; 819328; 305452; 739672; 783699; 503833; 414192; 447658; 466990; 807074; 782935; 844438; 840831; 462659; 753184; 465681; 738014; 409696; 304968; 911769; 814612; 446209; 739938; 477571; 661859; 826371; 821577; 214251; 525950; 952500; 913037; 952991; 784707; 912049; 585638; 787359; 716339; 950513; 941514; 938878; 778180; 608750; 798772; 457200; 649801; 915805; 597006; 414507; 462164; 793053; 231578; 625069; 303436; 564603; 715375; 148597; 476155; 116769; 601286; 947052; 618158; 603576; 574010; 499019; 624455; 739292; 136178; 968009; 415524; 301010; 575205; 479025; 816388; 929444; 924850; 595287; 804057; 501583; 558691; 497870; 458881; 972006; 824020; 584133; 821488; 834816; 228409; 228410; 715396; 215001; 979526; 528525; 190148; 815155; 713892; 964257; 411827; 511473; 588164; 438757; 942181; 914656; 968226; 193232; 769346; 968701; 408282; 943296; 967134; 951517; 517588; 970426; 975366; 965276; 917805; 427193; 613261; 216842; 810448; 819960; 215294; 622460; 409461; 936738; 748589; 783508; 673413; 214995; 509886; 580840; 188193; 628224; 419597; 441399; 575745; 212739; 764009; 300431; 462812; 534065; 439641; 628591; 229838; 530569; 584378; 450724; 410554; 790411; 941299; 448793; 739472; 816278; 143312; 193498; 915381; 832154; 977474; 934152; 460215; 707389; 134942; 459759; 554295; 210986; 942397; 927291; 509644; 669170; 478955; 615724; 670689; 400533; 760699; 206192; 484860; 215041; 181004; 302615; 220616; 544390; 940513; 165205; 483420; 823245; 913925; 944094; 215039; 792395; 447813; 512265; 918409; 793534; 301449; 845838; 934742; 800826; 492459; 846128; 803959; 533507; 570379; 231011; 430275; 942872; 502947; 977884; 976272; 953154; 402165; 746702; 953294; 979121; 506561; 461299; 838507; 770296; 414911; 678816; 530561; 415282; 158654; 224806; 946961; 429250; 211409; 936242; 116502; 936406; 933393; 567133; 452856; 412756; 933510; 833216; 592545; 603679; 474912; 569817; 626473; 215057; 137506; 494209; 591186; 417746; 303340; 467411; 457425; 216339; 468224; 584094; 599783; 588315; 779705; 673419; 453636; 215067; 491560; 841524; 194318; 543077; 520508; 577528; 734892; 467558; 953590; 975458; 825490; 224987; 660793; 438215; 926318; 571340; 977181; 456149; 677568; 970798; 434782; 505175; 501917; 923672; 584102; 583097; 507063; 499776; 943718; 401067; 215045; 647157; 402769; 412793; 967063; 947262; 496731; 919425; 649512; 774654; 472966; 805035; 460590; 716266; 911625; 746479; 953267; 770896; 144667; 735662; 631967; 971218; 146892; 820707; 613009; 717766; 483320; 604355; 733668; 495036; 196515; 943431; 403743; 788790; 743979; 804452; 226749; 562475; 232518; 162695; 751999; 933674; 468912; 216603; 814444; 718269; 718269; 224343; 959410; 214707; 232055; 937600; 968911; 913104; 630040; 649490; 714745; 711245; 231678; 971307; 916244; 403407; 572308; 609819; 950651; 826683; 485157; 215072; 531538; 426182; 806471; 972073; 302556; 137559; 502262; 956926; 956926; 569531; 939122; 920496; 938814; 488695; 457541; 663323; 530637; 963327; 429170; 612157; 422752; 458574; 226353; 918895; 481386; 222732; 685885; 827669; 563896; 604630; 520926; 674413; 945256; 209711; 728953; 959354; 450601; 599270; 771171; 676810; 939121; 962937; 492865; 706979; 465232; 990155; 181156; 775179; 507062; 456629; 953286; 802280; 833744; 943582; 979071; 531237; 781451; 756625; 670058; 209562; 465384; 935088; 717704; 985588; 920195; 785806; 430571; 125330; 468220; 453677; 114694; 954475; 609022; 587578; 970647; 303150; 930489; 300404; 946273; 915799; 773730; 455842; 709635; 207996; 431355; 713825; 437475; 685300; 806601; 116391; 714014; 823836; 800831; 416048; 843563; 627949; 457424; 472648; 472648; 605694; 788800; 646852; 432425; 933594; 840841; 215075; 416984; 624597; 301921; 593404; 216397; 490018; 448911; 181211; 764626; 959169; 533498; 696191; 301705; 304984; 214481; 231074; 225538; 106081; 847671; 948108; 438355; 593301; 460322; 197114; 739528; 485835; 605769; 301270; 414130; 467847; 434251; 472086; 919279; 481116; 955026; 214815; 942856; 927645; 924987; 922346; 838186; 798222; 808531; 968103; 711193; 967121; 971819; 924347; 964010; 917353; 491428; 231749; 830079; 925528; 972984; 416121; 951391; 418831; 224906; 141726; 503918; 412859; 131460; 134188; 401717; 942063; 194401; 216076; 491871; 400805; 973777; 726389; 624337; 231580; 134730; 971039; 592471; 811996; 841329; 836345; 672287; 982217; 982217; 763953; 711131; 804537; 779716; 771893; 621243; 482614; 215086; 433142; 944216; 820532; 666934; 191201; 839129; 972692; 916100; 541764; 760755; 191818; 953532; 196274; 573717; 424346; 474699; 452410; 503298; 510100; 201651; 484084; 772256; 938707; 595532; 953621; 100014; 208765; 190855; 532919; 765585; 621620; 538047; 536470; 813828; 734694; 734694; 811914; 492252; 922991; 401013; 916555; 820979; 977064; 952189; 685340; 836971; 791541; 970835; 499565; 624042; 951254; 445661; 654382; 750327; 480735; 766131; 773858; 302857; 834647; 416749; 845570; 775331; 737449; 591062; 401716; 206293; 747001; 652238; 623956; 454311; 947353; 947353; 470701; 834443; 608489; 415529; 682591; 922055; 764713; 924083; 706663; 143646; 926297; 493684; 431767; 495738; 707429; 980291; 980291; 927754; 923595; 598482; 719066; 537052; 440099; 558017; 935608; 513557; 496711; 491905; 225099; 460692; 480721; 811895; 471048; 828888; 461826; 945428; 956887; 929513; 459174; 611242; 646934; 786773; 629418; 187271; 825131; 472792; 301196; 402102; 232175; 452312; 189023; 226302; 514094; 232008; 462298; 462298; 912769; 301908; 412593; 471488; 400866; 918633; 726347; 813341; 923765; 944977; 607618; 585657; 784210; 531619; 825944; 478215; 486138; 541659; 628838; 303119; 408778; 416642; 219604; 489042; 483999; 489220; 750556; 303269; 402103; 704433; 837823; 936736; 300718; 225795; 448415; 588153; 477693; 945574; 689197; 476528; 779040; 936064; 230731; 419868; 403313; 225502; 409525; 402439; 629072; 214128; 401188; 441355; 571993; 917482; 940098; 191842; 836066; 781375; 580657; 726314; 930767; 483244; 485909; 955005; 777003; 914345; 750101; 752651; 754690; 472637; 472637; 530737; 787042; 518176; 215450; 304657; 749373; 934384; 490838; 562290; 805410; 957794; 620827; 828960; 511920; 592687; 812195; 738315; 192209; 747405; 685425; 304133; 489105; 911596; 411820; 809825; 759439; 623003; 584074; 912602; 630332; 300798; 926374; 581963; 719069; 981237; 762403; 791315; 785696; 778483; 511507; 955863; 971393; 481450; 927145; 598324; 936468; 496059; 954409; 584473; 776688; 303288; 577148; 548625; 930142; 125340; 471988; 200309; 812732; 612200; 416742; 146521; 832055; 446499; 797701; 912571; 944875; 977736; 936952; 513210; 709117; 401265; 481789; 718486; 713110; 304057; 784762; 923783; 846095; 947780; 458612; 491270; 952669; 229554; 845217; 971872; 612736; 627030; 913895; 596488; 435878; 929247; 479501; 943360; 718827; 833639; 440238; 488153; 622187; 524275; 738180; 817109; 446994; 694861; 911600; 655965; 502320; 792613; 923800; 834917; 740413; 845917; 603072; 300477; 955865; 955865; 911740; 843573; 933918; 810276; 628546; 403035; 922408; 810224; 924828; 580896; 225488; 542556; 436957; 970222; 525400; 571685; 919484; 607452; 512199; 463139; 917006; 186675; 459059; 400449; 646589; 210647; 567431; 660775; 928658; 542307; 911896; 743559; 750318; 844384; 947304; 942509; 416975; 792034; 978078; 809300; 597907; 943059; 821558; 551731; 837685; 595310; 816339; 612197; 150469; 303894; 707499; 631843; 519732; 834082; 970960; 416319; 967045; 431404; 758816; 302253; 543492; 516256; 929476; 401638; 479584; 812877; 835483; 656937; 771650; 146279; 561946; 791387; 471916; 460301; 531325; 769246; 596117; 948646; 438302; 232236; 943685; 755514; 959731; 768970; 832594; 803850; 715206; 979850; 580185; 953193; 937173; 927059; 823693; 808730; 586896; 568978; 762289; 765729; 814414; 436040; 618025; 618025; 154621; 468719; 919114; 412010; 213188; 968755; 469399; 959758; 543302; 210757; 491438; 596406; 543017; 815709; 402654; 137652; 216079; 918313; 940196; 431048; 588631; 305837; 502168; 579804; 609072; 924112; 497289; 302051; 612864; 969011; 627752; 410577; 600900; 595299; 154440; 481481; 533295; 807514; 302195; 570905; 304807; 193514; 303592; 756480; 946205; 210576; 490524; 822045; 535223; 534420; 948771; 481232; 630735; 923593; 806378; 616142; 451425; 828919; 812252; 612177; 612753; 502877; 835487; 232176; 772451; 470310; 571299; 912485; 975282; 576159; 955419; 943374; 596357; 540844</t>
  </si>
  <si>
    <t>429148; 714338; 801757; 935571; 302902; 466809; 594011; 707844; 928591; 713411; 438342; 920347; 814224; 454711; 624980; 955333; 515549; 430562; 526108; 927198; 839035; 565076; 671392; 620753; 828219; 843565; 966950; 591815; 949881; 764037; 300498; 941258; 416610; 720737; 491436; 515752; 730542; 407577; 629100; 728776; 495171; 961211; 782050; 944312; 919026; 986273; 837821; 450790; 967747; 967747; 611358; 988117; 959473; 751912; 435133; 221635; 957271; 943482; 912908; 462161; 213326; 489622; 774094; 592631; 949497; 806583; 786657; 677051; 459336; 162704; 580271; 230546; 305712; 412590; 419525; 188174; 623881; 679110; 679110; 507595; 594159; 781149; 923723; 951787; 810795; 755473; 595135; 606594; 451872; 592502; 978008; 137842; 457713; 801692; 591509; 463906; 769053; 451293; 207743; 697662; 919324; 945881; 767992; 713294; 600570; 589967; 708295; 524862; 807073; 666613; 971882; 525208; 772334; 451371; 464557; 408790; 193137; 406284; 422758; 446425; 313406; 451976; 972256; 842667; 597905; 300703; 525675; 472914; 229381; 840449; 779923; 178866; 613255; 484436; 491561; 441125; 550716; 628552; 789110; 504686; 588216; 470469; 430937; 737673; 211514; 781812; 525259; 495605; 448286; 412240; 227851; 216392; 747772; 749996; 584029; 436307; 529036; 456905; 496377; 592237; 654713; 921567; 794928; 808081; 930229; 795821; 419684; 799041; 451050; 589048; 216784; 576846; 627725; 974906; 733615; 535427; 446591; 200066; 210310; 401781; 725821; 752876; 469956; 581849; 676863; 589134; 449663; 520780; 599275; 213084; 727133; 911995; 787553; 789738; 942878; 525595; 220603; 972302; 680894; 477049; 468008; 501260; 415399; 424177; 407269; 424513; 564151; 415933; 519927; 216415; 464644; 590989; 231905; 724866; 762760; 484213; 969038; 604068; 779288; 956741; 936933; 922682; 569697; 464940; 216421; 747807; 409418; 481453; 477709; 824620; 572665; 432924; 214760; 531736; 216426; 449344; 449592; 610814; 960773; 629091; 481210; 774473; 402611; 969340; 579217; 547727; 494827; 791707; 542334; 533053; 942424; 550283; 184093; 511529; 154015; 661175; 768529; 441394; 830065; 447458; 783005; 627423; 971797; 711068; 955406; 413234; 304236; 216429; 462150; 916259; 302104; 966920; 911509; 924883; 407733; 629090; 768649; 606549; 927626; 726493; 454859; 535963; 459523; 688647; 434418; 781216; 588843; 953026; 412178; 533119; 987702; 931893; 468416; 835431; 411254; 229188; 679034; 939746; 939746; 819330; 974737; 550396; 191209; 302990; 230902; 919372; 828584; 487850; 310143; 431155; 409545; 451004; 616202; 658002; 533368; 845762; 845274; 825492; 227838; 811409; 465516; 301223; 757048; 930780; 200071; 981145; 844644; 576157; 950535; 950535; 514042; 836604; 975930; 927438; 485825; 435492; 978457; 506545; 966834; 301675; 496892; 675521; 581089; 724344; 497017; 789705; 957230; 973773; 308732; 568318; 437668; 700057; 793332; 401753; 226298; 606437; 470835; 609316; 839387; 804679; 953914; 563696; 504849; 490567; 190659; 953496; 463639; 512604; 914817; 583115; 225831; 675966; 704331; 714345; 457192; 702625; 911717; 313234; 769788; 803868; 956187; 419416; 927897; 816799; 434313; 446821; 305985; 504624; 745620; 572446; 840354; 947640; 936170; 828271; 959466; 972292; 951640; 400976; 943348; 830222; 827266; 768225; 789537; 842085; 722487; 945862; 144732; 774331; 787019; 805474; 809202; 746595; 228434; 447879; 968312; 477299; 663628; 308100; 220923; 220923; 942823; 959557; 959557; 752350; 946455; 572535; 300528; 596157; 401785; 622585; 543278; 502266; 776071; 648898; 455848; 839513; 494640; 526791; 774770; 839426; 744293; 221649; 970367; 451053; 937319; 497847; 821005; 518210; 744333; 797897; 414695; 584694; 611625; 787342; 300250; 760635; 983210; 842488; 490999; 222033; 976427; 923761; 922596; 800305; 442051; 442051; 462713; 978757; 610355; 631548; 503078; 506054; 516366; 709410; 778895; 222107; 776666; 989649; 492442; 488270; 491301; 778400; 416509; 815410; 451699; 465906; 411877; 404125; 839961; 215574; 923670; 225738; 785192; 461206; 981448; 836763; 310816; 939747; 590050; 601628; 959909; 816202; 794510; 598312; 517473; 605193; 563916; 302346; 928394; 753915; 987317; 720808; 587606; 136950; 816193; 749883; 222894; 715104; 537618; 784942; 647730; 449016; 530297; 145940; 150458; 539151; 565571; 912037; 137463; 218265; 214092; 484938; 931482; 519818; 927704; 707185; 931727; 823554; 766180; 773224; 511834; 760529; 771606; 500956; 581238; 230342; 449607; 210782; 564132; 971520; 970291; 970291; 756541; 697425; 310413; 215254; 523153; 622534; 596092; 630198; 474901; 654196; 303746; 937461; 493799; 488276; 956901; 578649; 550013; 480384; 983051; 719071; 596360; 221905; 535867; 300300; 918316; 401572; 842206; 978599; 574501; 695282; 967386; 540225; 552276; 923626; 301107; 822888; 654450; 978853; 211314; 791671; 302103; 680846; 300123; 200575; 305719; 937301; 959178; 740108; 714127; 178554; 834977; 715279; 479623; 765522; 943198; 928003; 754980; 843745; 216855; 314213; 746703; 809982; 688787; 565204; 741081; 455280; 610231; 475711; 916047; 599237; 187953; 218670; 587502; 413656; 497474; 507311; 609859; 608710; 803734; 464717; 216461; 650936; 525532; 668409; 769918; 437923; 795196; 612462; 655028; 670887; 838328; 648965; 817214; 586464; 419771; 988062; 987560; 822200; 919842; 940010; 934625; 791173; 229874; 946296; 496300; 587666; 403248; 518833; 952637; 301915; 452259; 582392; 808846; 916242; 945045; 537673; 958720; 936939; 438755; 846173; 577514; 408507; 730521; 302764; 718593; 494796; 193484; 761049; 646850; 786394; 193957; 452665; 571653; 229331; 725154; 734778; 965014; 504355; 728880; 300163; 597098; 216475; 442875; 455856; 938505; 588624; 604632; 186996; 192557; 478152; 453230; 211729; 813073; 991800; 967292; 563214; 193958; 450124; 987654; 985716; 185551; 218694; 569616; 682428; 985919; 778135; 400597; 567504; 223388; 216067; 446405; 492263; 920935; 583219; 473549; 430341; 225529; 811512; 204721; 187488; 982695; 401139; 595602; 409658; 715114; 799135; 704436; 627701; 408788; 590265; 582578; 406477; 232445; 401425; 228198; 481050; 416402; 925106; 977292; 943079; 406422; 451051; 599271; 725622; 305398; 626787; 965969; 193086; 458709; 950070; 950070; 707809; 944817; 914456; 629324; 216077; 401715; 479291; 304168; 937944; 735220; 432356; 743137; 749366; 416945; 303308; 599420; 925910; 757812; 567791; 815385; 797161; 581738; 484591; 649189; 427236; 440016; 992336; 968838; 612049; 969312; 597666; 827771; 842209; 469155; 631633; 805070; 832147; 554694; 791533; 585095; 647466; 786541; 794419; 719660; 517849; 532875; 707834; 615254; 975074; 631369; 956871; 945306; 301329; 431237; 973210; 193363; 531959; 303881; 768291; 593567; 301161; 764156; 806400; 829366; 533833; 192642; 312889; 597954; 503571; 304225; 409367; 801570; 788976; 301029; 822038; 924718; 828181; 940841; 223751; 303282; 844138; 610238; 462418; 460207; 795751; 453180; 676338; 613595; 810192; 963271; 500117; 607931; 931851; 425376; 940831; 944317; 968431; 471755; 521372; 841270; 446695; 300959; 918709; 609461; 915009; 915009; 721530; 790760; 763899; 617108; 303219; 305957; 574778; 923500; 837095; 985274; 944984; 441028; 216478; 450713; 302305; 425747; 487382; 448095; 450076; 957247; 780339; 728636; 504415; 967835; 528072; 917000; 930841; 784801; 535451; 991223; 943953; 983755; 932855; 428222; 588264; 926568; 571732; 985015; 474955; 968390; 419774; 764576; 490024; 305234; 917270; 810956; 768994; 920125; 192638; 192638; 487804; 478688; 624469; 425416; 475356; 217794; 473947; 416256; 669563; 627747; 402108; 788011; 409640; 182219; 845009; 524939; 753551; 407658; 302928; 510186; 789482; 945573; 974274; 941418; 941418; 401104; 920208; 521283; 846109; 532723; 649443; 649443; 956923; 946981; 201667; 815175; 555311; 195527; 486804; 224139; 300677; 584776; 201668; 189117; 216487; 913193; 432009; 940923; 950319; 519014; 479780; 302883; 406865; 611521; 930842; 947737; 798920; 826982; 755784; 828832; 496698; 401790; 467903; 934411; 190859; 190859; 301710; 196694; 465248; 926034; 538205; 228448; 303680; 486532; 795500; 303875; 952660; 968358; 953056; 533556; 428470; 618562; 307024; 724300; 764829; 403494; 597049; 484813; 485908; 931829; 568972; 521180; 525175; 784173; 479583; 405950; 224537; 465320; 963440; 482628; 811890; 536059; 584013; 714177; 827279; 954228; 525402; 709911; 216511; 470035; 751127; 461328; 492792; 935703; 415656; 945895; 944836; 539725; 501423; 501748; 954820; 608977; 525153; 229929; 933222; 526095; 526095; 845647; 136254; 625925; 476977; 210740; 581326; 415562; 590171; 504710; 602442; 531657; 314113; 437952; 725319; 537875; 782302; 462513; 574676; 835510; 448143; 917481; 216495; 813057; 411400; 961020; 757700; 503420; 402411; 516710; 431157; 752684; 218103; 981559; 588633; 450433; 677199; 607976; 511126; 631985; 416634; 457881; 551909; 842241; 843213; 415522; 839645; 439451; 513637; 556271; 710117; 673687; 924560; 573471; 554349; 213088; 592802; 192282; 200188; 945779; 624436; 730881; 496126; 480233; 613016; 921440; 842149; 563525; 415415; 828285; 688789; 793413; 938668; 216470; 509803; 496573; 969555; 714700; 554062; 812146; 947770; 947770; 226354; 576669; 763232; 304214; 483512; 528587; 723763; 924741; 925657; 975331; 987477; 616034; 513249; 511247; 841672; 942879; 940180; 429041; 417639; 963193; 760687; 943740; 403724; 798093; 480591; 843531; 755480; 912596; 689830; 970476; 625008; 838641; 800192; 822139; 776289; 568271; 477273; 300442; 771261; 530484; 715830; 952623; 206485; 413045; 659490; 305667; 553057; 938056; 535481; 627931; 941061; 458559; 302584; 717555; 725234; 944363; 770297; 484706; 484706; 487698; 927769; 433394; 223132; 947009; 949189; 931205; 525419; 517160; 188808; 556386; 409411; 229498; 487154; 476653; 304101; 304101; 461438; 429928; 845379; 587669; 475681; 705168; 844024; 409547; 435973; 778768; 674337; 674337; 805052; 216556; 416693; 149780; 768855; 450793; 457412; 478521; 613493; 147692; 693804; 521487; 451435; 594354; 431113; 216542; 409805; 537199; 216543; 163529; 206605; 466675; 216502; 710283; 606559; 835577; 222526; 497076; 446952; 611059; 471426; 786880; 919569; 839865; 653436; 679384; 486954; 796191; 747041; 581394; 912728; 216545; 460024; 446398; 480296; 131318; 935626; 815734; 974187; 925926; 834811; 841570; 518150; 457626; 729570; 984769; 849040; 412063; 915491; 597199; 484089; 551979; 416476; 822711; 601443; 674855; 754990; 215913; 521913; 834557; 216549; 943976; 228873; 944529; 492968; 501617; 217899; 714993; 485421; 441000; 769036; 206188; 605914; 966994; 844241; 793661; 469798; 140448; 776859; 486512; 435787; 915662; 527444; 597076; 940099; 513655; 513655; 713507; 407457; 531801; 610236; 425729; 517365; 567853; 981877; 775588; 972391; 196681; 715827; 945894; 230514; 626086; 216512; 781164; 585190; 196946; 947911; 602744; 830387; 792151; 749097; 216554; 955594; 980333; 207573; 436148; 112720; 627494; 302680; 492514; 492514; 766665; 539607; 223678; 943372; 746026; 525844; 210060; 136944; 452933; 626155; 918469; 920317; 611065; 925623; 842361; 412079; 735088; 935672; 812355; 624581; 678851; 577512; 958901; 912716; 931473; 611375; 429595; 764388; 750290; 790613; 728226; 832527; 667602; 720503; 556609; 814339; 649673; 768488; 943851; 230900; 989134; 535627; 947351; 774445; 707553; 495666; 507989; 726137; 622476; 737211; 956374; 982225; 457414; 308644; 544324; 431291; 953926; 594440; 810714; 715247; 946139; 924559; 809231; 591207; 403154; 470289; 193646; 916777; 809669; 564713; 986278; 922134; 629551; 158249; 827499; 981227; 823279; 943199; 840395; 782640; 575246; 800348; 839209; 735134; 762006; 824010; 917654; 559163; 763435; 767923; 926350; 659489; 802921; 681800; 491461; 154917; 473537; 579393; 196178; 708837; 842497; 755812; 430098; 791593; 915831; 726145; 588616; 930736; 661241; 925193; 976646; 473134; 446234; 446234; 452284; 831674; 786444; 963577; 987153; 954207; 918252; 913235; 839594; 918075; 747761; 814008; 936537; 961278; 479193; 969413; 923184; 923184; 479345; 681866; 762665; 833555; 741274; 537850; 480955; 418405; 837593; 765214; 927002; 760535; 758024; 825435; 812403; 567852; 512230; 647048; 626655; 793656; 798033; 966737; 942725; 768971; 599781; 815968; 452632; 426240; 804716; 595241; 600550; 671159; 917485; 961193; 715728; 914549; 934645; 930011; 943982; 604772; 836764; 929735; 939424; 805884; 463835; 577173; 967746; 756079; 487446; 796019; 631203; 424343; 301992; 449551; 501618; 216567; 216568; 216569; 190612; 440622; 142806; 593380; 593380; 971170; 954797; 930109; 192250; 799079; 536217; 930737; 951582; 946060; 531552; 478519; 759529; 543503; 595279; 422709; 502011; 726344; 597180; 833910; 711196; 692386; 839207; 810433; 821885; 628609; 841309; 601627; 745821; 586608; 604664; 458868; 491771; 928375; 531688; 930408; 726609; 711758; 206196; 949735; 952452; 737207; 712638; 439620; 439620; 146480; 694850; 539331; 961196; 980050; 526015; 925554; 809866; 541988; 596421; 403360; 429900; 772018; 746535; 439739; 491834; 480909; 843757; 710622; 200311; 624789; 726349; 301570; 912369; 770750; 570411; 952241; 459771; 154122; 566518; 463372; 756781; 828602; 744330; 925521; 472194; 917508; 405316; 943951; 221867; 474827; 972261; 429225; 658124; 739963; 659600; 771517; 428236; 400020; 450246; 153446; 590162; 215129; 977928; 942900; 924485; 476454; 481526; 501259; 656015; 512450; 499774; 750635; 959008; 467173; 589584; 524775; 190712; 503876; 828533; 615369; 943919; 843591; 956900; 224881; 136066; 223383; 591071; 210094; 538617; 433008; 988247; 705072; 932513; 194744; 718058; 618265; 949760; 212905; 623644; 576916; 945181; 945181; 914991; 218754; 928722; 524435; 986036; 480853; 498238; 586854; 808683; 706695; 700077; 573420; 718788; 779806; 600243; 601265; 607026; 921892; 512922; 478217; 560484; 207647; 629975; 684319; 536087; 766509; 766509; 793824; 788982; 468119; 401507; 937742; 947486; 302505; 801461; 303447; 943143; 439690; 477396; 602795; 697372; 778848; 959082; 179347; 624583; 570863; 938417; 774869; 479708; 536894; 412027; 459254; 925497; 605964; 216579; 400509; 411950; 949751; 790766; 927249; 778604; 216086; 943099; 136778; 408524; 812348; 748429; 840522; 756482; 225021; 486731; 831424; 831424; 972705; 441855; 595282; 458200; 302530; 401687; 483432; 499032; 408882; 451318; 436286; 912501; 745830; 437458; 947537; 526995; 920851; 710110; 968354; 939726; 913261; 555567; 785996; 587586; 922029; 835262; 730376; 715678; 943615; 440935; 912401; 807066; 403308; 301962; 527029; 927125; 928528; 657359; 572461; 959874; 659010; 973778; 302190; 534969; 121356; 413047; 506187; 927736; 468521; 782396; 574563; 774864; 788481; 610304; 970547; 827018; 400804; 222458; 437887; 541974; 463538; 531141; 981579; 462453; 216586; 303880; 409239; 528350; 811803; 223496; 651963; 584396; 509430; 145829; 303561; 516412; 429155; 501064; 816690; 672288; 585185; 930289; 102577; 141375; 623533; 548047; 944364; 312045; 513257; 187724; 802057; 933126; 216591; 214755; 835012; 608162; 845707; 958833; 216476; 216601; 806894; 512102; 470448; 523345; 116342; 226154; 966899; 422495; 650529; 408644; 303169; 840694; 224384; 923722; 469209; 220714; 216082; 416903; 493850; 407363; 401834; 808197; 951465; 947918; 410622; 590250; 631821; 175614; 940967; 538661; 442611; 574527; 191482; 577482; 970225; 710275; 409643; 670052; 593803; 914524; 501421; 219004; 616336; 112954; 200335; 927779; 968413; 811121; 820095; 492617; 977457; 301241; 630016; 977176; 197136; 225908; 225908; 912734; 965129; 975383; 794882; 795862; 804641; 223706; 827450; 795563; 954108; 810624; 210143; 939166; 925894; 809494; 715857; 824411; 439092; 731725; 849315; 808009; 792708; 807885; 300297; 775169; 225006; 846233; 576919; 301881; 969681; 402010; 761954; 937741; 458789; 950373; 789396; 813882; 786373; 214041; 751915; 595053; 215665; 784715; 742791; 302859; 919247; 789142; 448890; 938688; 979018; 926422; 485073; 207600; 628234; 602624; 964600; 785754; 802626; 600446; 845208; 770329; 463062; 938485; 956661; 969697; 161587; 612879; 613056; 515361; 934539; 975534; 607958; 608269; 449169; 440668; 465805; 696125; 526632; 956204; 956204; 629683; 516371; 551962; 754252; 938249; 583474; 583474; 602286; 946467; 946467; 596014; 411244; 840647; 224028; 718073; 479978; 595118; 913993; 978097; 947778; 626645; 776665; 514678; 736482; 400473; 492460; 492460; 807590; 788881; 806311; 446496; 977016; 753355; 487823; 415232; 617196; 670444; 936095; 184308; 946184; 765102; 207985; 827463; 927882; 814533; 698302; 507233; 603921; 305890; 985954; 811084; 913097; 809105; 418476; 756100; 841681; 948937; 504200; 535733; 778717; 968389; 767418; 814763; 924963; 672434; 954726; 976254; 955475; 775953; 794878; 411861; 939819; 963887; 952638; 707510; 514825; 815160; 409330; 586268; 916202; 960438; 960438; 989177; 816608; 780324; 646681; 484986; 835435; 802531; 669098; 506644; 737646; 779393; 930775; 744335; 824541; 582502; 765678; 626924; 616330; 613375; 953265; 783454; 736128; 970643; 685250; 610173; 945804; 769198; 305110; 582902; 438763; 439058; 807321; 807321; 580024; 927764; 742521; 597797; 912607; 458139; 942504; 774560; 809100; 600934; 507996; 216624; 808286; 919853; 834564; 978229; 799607; 986217; 696122; 788424; 785951; 789833; 946294; 802061; 936954; 537161; 618018; 954906; 956902; 793800; 773613; 459893; 469621; 602065; 974790; 518734; 486413; 915386; 193538; 783885; 630005; 927713; 828930; 464374; 797114; 940005; 496715; 941573; 923769; 831322; 827847; 778736; 663010; 744933; 791955; 738412; 915239; 718564; 951448; 934432; 951922; 838677</t>
  </si>
  <si>
    <t>Hitachi@boi.com</t>
  </si>
  <si>
    <t>na</t>
  </si>
  <si>
    <t>IEL</t>
  </si>
  <si>
    <t>BDMType</t>
  </si>
  <si>
    <t>Business Development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</si>
</sst>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2BBB0-EE81-46A1-9325-DDFECC327D77}">
  <dimension ref="A1:J21"/>
  <sheetViews>
    <sheetView tabSelected="1" topLeftCell="H4" workbookViewId="0">
      <selection activeCell="J14" sqref="J14"/>
    </sheetView>
  </sheetViews>
  <sheetFormatPr defaultRowHeight="15" x14ac:dyDescent="0.25"/>
  <cols>
    <col min="1" max="1" width="16.140625" customWidth="1"/>
    <col min="2" max="2" width="23.7109375" customWidth="1"/>
    <col min="3" max="3" width="19.42578125" customWidth="1"/>
    <col min="4" max="4" width="12.5703125" customWidth="1"/>
    <col min="5" max="5" width="15.28515625" customWidth="1"/>
    <col min="6" max="6" width="21.5703125" customWidth="1"/>
    <col min="7" max="7" width="19.85546875" customWidth="1"/>
    <col min="8" max="8" width="255.5703125" customWidth="1"/>
    <col min="10" max="10" width="39.140625" customWidth="1"/>
  </cols>
  <sheetData>
    <row r="1" spans="1:10" x14ac:dyDescent="0.25">
      <c r="A1" t="s">
        <v>79</v>
      </c>
      <c r="B1" t="s">
        <v>98</v>
      </c>
      <c r="C1" t="s">
        <v>99</v>
      </c>
      <c r="D1" t="s">
        <v>0</v>
      </c>
      <c r="E1" t="s">
        <v>101</v>
      </c>
      <c r="F1" t="s">
        <v>1</v>
      </c>
      <c r="G1" t="s">
        <v>100</v>
      </c>
      <c r="H1" t="s">
        <v>102</v>
      </c>
      <c r="I1" t="s">
        <v>125</v>
      </c>
      <c r="J1" t="s">
        <v>143</v>
      </c>
    </row>
    <row r="2" spans="1:10" x14ac:dyDescent="0.25">
      <c r="A2" t="s">
        <v>2</v>
      </c>
      <c r="B2" t="s">
        <v>126</v>
      </c>
      <c r="C2" t="s">
        <v>83</v>
      </c>
      <c r="D2" t="s">
        <v>3</v>
      </c>
      <c r="E2" t="s">
        <v>4</v>
      </c>
      <c r="F2" t="s">
        <v>56</v>
      </c>
      <c r="G2" t="s">
        <v>57</v>
      </c>
      <c r="H2" t="s">
        <v>111</v>
      </c>
      <c r="I2" t="str">
        <f>IF(J2="BDM", "Business Development Manager","Telephone Business Development Manager" )</f>
        <v>Business Development Manager</v>
      </c>
      <c r="J2" t="s">
        <v>76</v>
      </c>
    </row>
    <row r="3" spans="1:10" x14ac:dyDescent="0.25">
      <c r="A3" t="s">
        <v>5</v>
      </c>
      <c r="B3" t="s">
        <v>128</v>
      </c>
      <c r="C3" t="s">
        <v>84</v>
      </c>
      <c r="D3" t="s">
        <v>6</v>
      </c>
      <c r="E3" t="s">
        <v>7</v>
      </c>
      <c r="F3" t="s">
        <v>50</v>
      </c>
      <c r="G3" t="s">
        <v>119</v>
      </c>
      <c r="H3" t="s">
        <v>103</v>
      </c>
      <c r="I3" t="str">
        <f t="shared" ref="I3:I17" si="0">IF(J3="BDM", "Business Development Manager","Telephone Business Development Manager" )</f>
        <v>Telephone Business Development Manager</v>
      </c>
      <c r="J3" t="s">
        <v>77</v>
      </c>
    </row>
    <row r="4" spans="1:10" x14ac:dyDescent="0.25">
      <c r="A4" t="s">
        <v>8</v>
      </c>
      <c r="B4" t="s">
        <v>127</v>
      </c>
      <c r="C4" t="s">
        <v>85</v>
      </c>
      <c r="D4" t="s">
        <v>9</v>
      </c>
      <c r="E4" t="s">
        <v>10</v>
      </c>
      <c r="F4" t="s">
        <v>74</v>
      </c>
      <c r="G4" t="s">
        <v>75</v>
      </c>
      <c r="H4" t="s">
        <v>118</v>
      </c>
      <c r="I4" t="str">
        <f t="shared" si="0"/>
        <v>Business Development Manager</v>
      </c>
      <c r="J4" t="s">
        <v>76</v>
      </c>
    </row>
    <row r="5" spans="1:10" x14ac:dyDescent="0.25">
      <c r="A5" t="s">
        <v>11</v>
      </c>
      <c r="B5" t="s">
        <v>129</v>
      </c>
      <c r="C5" t="s">
        <v>86</v>
      </c>
      <c r="D5" t="s">
        <v>53</v>
      </c>
      <c r="E5" t="s">
        <v>12</v>
      </c>
      <c r="F5" t="s">
        <v>72</v>
      </c>
      <c r="G5" t="s">
        <v>73</v>
      </c>
      <c r="H5" t="s">
        <v>117</v>
      </c>
      <c r="I5" t="str">
        <f t="shared" si="0"/>
        <v>Business Development Manager</v>
      </c>
      <c r="J5" t="s">
        <v>76</v>
      </c>
    </row>
    <row r="6" spans="1:10" x14ac:dyDescent="0.25">
      <c r="A6" t="s">
        <v>13</v>
      </c>
      <c r="B6" t="s">
        <v>129</v>
      </c>
      <c r="C6" t="s">
        <v>86</v>
      </c>
      <c r="D6" t="s">
        <v>53</v>
      </c>
      <c r="E6" t="s">
        <v>14</v>
      </c>
      <c r="F6" t="s">
        <v>52</v>
      </c>
      <c r="G6" t="s">
        <v>120</v>
      </c>
      <c r="H6" t="s">
        <v>109</v>
      </c>
      <c r="I6" t="str">
        <f t="shared" si="0"/>
        <v>Telephone Business Development Manager</v>
      </c>
      <c r="J6" t="s">
        <v>77</v>
      </c>
    </row>
    <row r="7" spans="1:10" x14ac:dyDescent="0.25">
      <c r="A7" t="s">
        <v>15</v>
      </c>
      <c r="B7" t="s">
        <v>94</v>
      </c>
      <c r="C7" t="s">
        <v>87</v>
      </c>
      <c r="D7" t="s">
        <v>58</v>
      </c>
      <c r="E7" t="s">
        <v>16</v>
      </c>
      <c r="F7" t="s">
        <v>59</v>
      </c>
      <c r="G7" t="s">
        <v>60</v>
      </c>
      <c r="H7" t="s">
        <v>112</v>
      </c>
      <c r="I7" t="str">
        <f t="shared" si="0"/>
        <v>Business Development Manager</v>
      </c>
      <c r="J7" t="s">
        <v>76</v>
      </c>
    </row>
    <row r="8" spans="1:10" x14ac:dyDescent="0.25">
      <c r="A8" t="s">
        <v>17</v>
      </c>
      <c r="B8" t="s">
        <v>94</v>
      </c>
      <c r="C8" t="s">
        <v>87</v>
      </c>
      <c r="D8" t="s">
        <v>18</v>
      </c>
      <c r="E8" t="s">
        <v>19</v>
      </c>
      <c r="F8" t="s">
        <v>51</v>
      </c>
      <c r="G8" t="s">
        <v>121</v>
      </c>
      <c r="H8" t="s">
        <v>108</v>
      </c>
      <c r="I8" t="str">
        <f t="shared" si="0"/>
        <v>Telephone Business Development Manager</v>
      </c>
      <c r="J8" t="s">
        <v>77</v>
      </c>
    </row>
    <row r="9" spans="1:10" x14ac:dyDescent="0.25">
      <c r="A9" t="s">
        <v>20</v>
      </c>
      <c r="B9" t="s">
        <v>95</v>
      </c>
      <c r="C9" t="s">
        <v>88</v>
      </c>
      <c r="D9" t="s">
        <v>21</v>
      </c>
      <c r="E9" t="s">
        <v>22</v>
      </c>
      <c r="F9" t="s">
        <v>61</v>
      </c>
      <c r="G9" t="s">
        <v>62</v>
      </c>
      <c r="H9" t="s">
        <v>113</v>
      </c>
      <c r="I9" t="str">
        <f t="shared" si="0"/>
        <v>Business Development Manager</v>
      </c>
      <c r="J9" t="s">
        <v>76</v>
      </c>
    </row>
    <row r="10" spans="1:10" x14ac:dyDescent="0.25">
      <c r="A10" t="s">
        <v>25</v>
      </c>
      <c r="B10" t="s">
        <v>97</v>
      </c>
      <c r="C10" t="s">
        <v>90</v>
      </c>
      <c r="D10" t="s">
        <v>23</v>
      </c>
      <c r="E10" t="s">
        <v>24</v>
      </c>
      <c r="F10" t="s">
        <v>46</v>
      </c>
      <c r="G10" t="s">
        <v>122</v>
      </c>
      <c r="H10" t="s">
        <v>106</v>
      </c>
      <c r="I10" t="str">
        <f t="shared" si="0"/>
        <v>Telephone Business Development Manager</v>
      </c>
      <c r="J10" t="s">
        <v>77</v>
      </c>
    </row>
    <row r="11" spans="1:10" x14ac:dyDescent="0.25">
      <c r="A11" t="s">
        <v>67</v>
      </c>
      <c r="B11" t="s">
        <v>96</v>
      </c>
      <c r="C11" t="s">
        <v>89</v>
      </c>
      <c r="D11" t="s">
        <v>68</v>
      </c>
      <c r="E11" t="s">
        <v>69</v>
      </c>
      <c r="F11" t="s">
        <v>70</v>
      </c>
      <c r="G11" t="s">
        <v>71</v>
      </c>
      <c r="H11" t="s">
        <v>116</v>
      </c>
      <c r="I11" t="s">
        <v>144</v>
      </c>
      <c r="J11" t="s">
        <v>76</v>
      </c>
    </row>
    <row r="12" spans="1:10" x14ac:dyDescent="0.25">
      <c r="A12" t="s">
        <v>26</v>
      </c>
      <c r="B12" t="s">
        <v>130</v>
      </c>
      <c r="C12" t="s">
        <v>80</v>
      </c>
      <c r="D12" t="s">
        <v>27</v>
      </c>
      <c r="E12" t="s">
        <v>28</v>
      </c>
      <c r="F12" t="s">
        <v>65</v>
      </c>
      <c r="G12" t="s">
        <v>66</v>
      </c>
      <c r="H12" t="s">
        <v>115</v>
      </c>
      <c r="I12" t="s">
        <v>144</v>
      </c>
      <c r="J12" t="s">
        <v>78</v>
      </c>
    </row>
    <row r="13" spans="1:10" x14ac:dyDescent="0.25">
      <c r="A13" t="s">
        <v>29</v>
      </c>
      <c r="B13" t="s">
        <v>132</v>
      </c>
      <c r="C13" t="s">
        <v>82</v>
      </c>
      <c r="D13" t="s">
        <v>30</v>
      </c>
      <c r="E13" t="s">
        <v>31</v>
      </c>
      <c r="F13" t="s">
        <v>49</v>
      </c>
      <c r="G13" t="s">
        <v>123</v>
      </c>
      <c r="H13" t="s">
        <v>104</v>
      </c>
      <c r="I13" t="str">
        <f t="shared" si="0"/>
        <v>Telephone Business Development Manager</v>
      </c>
      <c r="J13" t="s">
        <v>77</v>
      </c>
    </row>
    <row r="14" spans="1:10" x14ac:dyDescent="0.25">
      <c r="A14" t="s">
        <v>32</v>
      </c>
      <c r="B14" t="s">
        <v>131</v>
      </c>
      <c r="C14" t="s">
        <v>81</v>
      </c>
      <c r="D14" t="s">
        <v>33</v>
      </c>
      <c r="E14" t="s">
        <v>34</v>
      </c>
      <c r="F14" t="s">
        <v>63</v>
      </c>
      <c r="G14" t="s">
        <v>64</v>
      </c>
      <c r="H14" t="s">
        <v>114</v>
      </c>
      <c r="I14" t="str">
        <f t="shared" si="0"/>
        <v>Business Development Manager</v>
      </c>
      <c r="J14" t="s">
        <v>76</v>
      </c>
    </row>
    <row r="15" spans="1:10" x14ac:dyDescent="0.25">
      <c r="A15" t="s">
        <v>35</v>
      </c>
      <c r="B15" t="s">
        <v>133</v>
      </c>
      <c r="C15" t="s">
        <v>91</v>
      </c>
      <c r="D15" t="s">
        <v>36</v>
      </c>
      <c r="E15" t="s">
        <v>37</v>
      </c>
      <c r="F15" t="s">
        <v>45</v>
      </c>
      <c r="G15" t="s">
        <v>44</v>
      </c>
      <c r="H15" t="s">
        <v>105</v>
      </c>
      <c r="I15" t="s">
        <v>144</v>
      </c>
      <c r="J15" t="s">
        <v>78</v>
      </c>
    </row>
    <row r="16" spans="1:10" x14ac:dyDescent="0.25">
      <c r="A16" t="s">
        <v>38</v>
      </c>
      <c r="B16" t="s">
        <v>135</v>
      </c>
      <c r="C16" t="s">
        <v>93</v>
      </c>
      <c r="D16" t="s">
        <v>39</v>
      </c>
      <c r="E16" t="s">
        <v>40</v>
      </c>
      <c r="F16" t="s">
        <v>48</v>
      </c>
      <c r="G16" t="s">
        <v>124</v>
      </c>
      <c r="H16" t="s">
        <v>107</v>
      </c>
      <c r="I16" t="str">
        <f t="shared" si="0"/>
        <v>Telephone Business Development Manager</v>
      </c>
      <c r="J16" t="s">
        <v>77</v>
      </c>
    </row>
    <row r="17" spans="1:10" x14ac:dyDescent="0.25">
      <c r="A17" t="s">
        <v>41</v>
      </c>
      <c r="B17" t="s">
        <v>134</v>
      </c>
      <c r="C17" t="s">
        <v>92</v>
      </c>
      <c r="D17" t="s">
        <v>42</v>
      </c>
      <c r="E17" t="s">
        <v>43</v>
      </c>
      <c r="F17" t="s">
        <v>54</v>
      </c>
      <c r="G17" t="s">
        <v>55</v>
      </c>
      <c r="H17" t="s">
        <v>110</v>
      </c>
      <c r="I17" t="str">
        <f t="shared" si="0"/>
        <v>Business Development Manager</v>
      </c>
      <c r="J17" t="s">
        <v>76</v>
      </c>
    </row>
    <row r="18" spans="1:10" x14ac:dyDescent="0.25">
      <c r="A18" t="s">
        <v>47</v>
      </c>
      <c r="B18" t="s">
        <v>137</v>
      </c>
      <c r="D18" t="s">
        <v>47</v>
      </c>
      <c r="E18" t="s">
        <v>47</v>
      </c>
      <c r="F18" t="s">
        <v>140</v>
      </c>
      <c r="G18" s="1" t="s">
        <v>141</v>
      </c>
      <c r="H18" t="s">
        <v>141</v>
      </c>
      <c r="J18" t="s">
        <v>142</v>
      </c>
    </row>
    <row r="19" spans="1:10" x14ac:dyDescent="0.25">
      <c r="A19" t="s">
        <v>47</v>
      </c>
      <c r="B19" t="s">
        <v>138</v>
      </c>
      <c r="D19" t="s">
        <v>47</v>
      </c>
      <c r="E19" t="s">
        <v>47</v>
      </c>
      <c r="F19" t="s">
        <v>140</v>
      </c>
      <c r="G19" s="1" t="s">
        <v>141</v>
      </c>
      <c r="H19" t="s">
        <v>141</v>
      </c>
      <c r="J19" t="s">
        <v>142</v>
      </c>
    </row>
    <row r="20" spans="1:10" x14ac:dyDescent="0.25">
      <c r="A20" t="s">
        <v>47</v>
      </c>
      <c r="B20" t="s">
        <v>136</v>
      </c>
      <c r="D20" t="s">
        <v>47</v>
      </c>
      <c r="E20" t="s">
        <v>47</v>
      </c>
      <c r="F20" t="s">
        <v>140</v>
      </c>
      <c r="G20" s="1" t="s">
        <v>141</v>
      </c>
      <c r="H20" t="s">
        <v>141</v>
      </c>
      <c r="J20" t="s">
        <v>142</v>
      </c>
    </row>
    <row r="21" spans="1:10" x14ac:dyDescent="0.25">
      <c r="A21" t="s">
        <v>47</v>
      </c>
      <c r="B21" t="s">
        <v>139</v>
      </c>
      <c r="D21" t="s">
        <v>47</v>
      </c>
      <c r="E21" t="s">
        <v>47</v>
      </c>
      <c r="F21" t="s">
        <v>140</v>
      </c>
      <c r="G21" s="1" t="s">
        <v>141</v>
      </c>
      <c r="H21" t="s">
        <v>141</v>
      </c>
      <c r="J21" t="s">
        <v>142</v>
      </c>
    </row>
  </sheetData>
  <pageMargins left="0.7" right="0.7" top="0.75" bottom="0.75" header="0.3" footer="0.3"/>
  <pageSetup paperSize="9" orientation="portrait" r:id="rId1"/>
  <headerFooter>
    <oddFooter>&amp;L&amp;1#&amp;"Calibri"&amp;10&amp;KFF8C00Classified as Private (Amber)</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Coleman, Emily</dc:creator>
  <cp:lastModifiedBy>Robert Carr</cp:lastModifiedBy>
  <dcterms:created xsi:type="dcterms:W3CDTF">2023-02-23T08:51:29Z</dcterms:created>
  <dcterms:modified xsi:type="dcterms:W3CDTF">2023-04-20T14:36:06Z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ef2a56-2bcc-4575-8dcf-1dd18917e08d_Enabled">
    <vt:lpwstr>true</vt:lpwstr>
  </property>
  <property fmtid="{D5CDD505-2E9C-101B-9397-08002B2CF9AE}" pid="3" name="MSIP_Label_b6ef2a56-2bcc-4575-8dcf-1dd18917e08d_SetDate">
    <vt:lpwstr>2023-04-12T09:04:28Z</vt:lpwstr>
  </property>
  <property fmtid="{D5CDD505-2E9C-101B-9397-08002B2CF9AE}" pid="4" name="MSIP_Label_b6ef2a56-2bcc-4575-8dcf-1dd18917e08d_Method">
    <vt:lpwstr>Privileged</vt:lpwstr>
  </property>
  <property fmtid="{D5CDD505-2E9C-101B-9397-08002B2CF9AE}" pid="5" name="MSIP_Label_b6ef2a56-2bcc-4575-8dcf-1dd18917e08d_Name">
    <vt:lpwstr>Private (Amber)</vt:lpwstr>
  </property>
  <property fmtid="{D5CDD505-2E9C-101B-9397-08002B2CF9AE}" pid="6" name="MSIP_Label_b6ef2a56-2bcc-4575-8dcf-1dd18917e08d_SiteId">
    <vt:lpwstr>68583590-5a71-4642-a292-9ce7980bcdd3</vt:lpwstr>
  </property>
  <property fmtid="{D5CDD505-2E9C-101B-9397-08002B2CF9AE}" pid="7" name="MSIP_Label_b6ef2a56-2bcc-4575-8dcf-1dd18917e08d_ActionId">
    <vt:lpwstr>3ffaa13c-0b5b-4309-8ec8-0ab27884c5be</vt:lpwstr>
  </property>
  <property fmtid="{D5CDD505-2E9C-101B-9397-08002B2CF9AE}" pid="8" name="MSIP_Label_b6ef2a56-2bcc-4575-8dcf-1dd18917e08d_ContentBits">
    <vt:lpwstr>3</vt:lpwstr>
  </property>
</Properties>
</file>