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-ORGA-Proyecto_G3\informe\public\"/>
    </mc:Choice>
  </mc:AlternateContent>
  <xr:revisionPtr revIDLastSave="0" documentId="13_ncr:1_{DCDB0A6F-AD18-4197-99BA-346FED44AC3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5" i="1"/>
  <c r="C42" i="1"/>
  <c r="C9" i="1"/>
  <c r="C5" i="1"/>
  <c r="C21" i="1"/>
  <c r="C35" i="1"/>
  <c r="C30" i="1"/>
  <c r="C25" i="1"/>
  <c r="C14" i="1"/>
  <c r="C50" i="1" l="1"/>
</calcChain>
</file>

<file path=xl/sharedStrings.xml><?xml version="1.0" encoding="utf-8"?>
<sst xmlns="http://schemas.openxmlformats.org/spreadsheetml/2006/main" count="14" uniqueCount="7">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</sst>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2" zoomScale="80" zoomScaleNormal="28" workbookViewId="0">
      <selection activeCell="I40" sqref="I40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/>
      <c r="B2" s="4"/>
      <c r="C2" s="10"/>
    </row>
    <row r="3" spans="1:3" ht="17.399999999999999" x14ac:dyDescent="0.25">
      <c r="A3" s="13"/>
      <c r="B3" s="1"/>
      <c r="C3" s="3"/>
    </row>
    <row r="4" spans="1:3" ht="17.399999999999999" x14ac:dyDescent="0.25">
      <c r="A4" s="13"/>
      <c r="B4" s="1"/>
      <c r="C4" s="3"/>
    </row>
    <row r="5" spans="1:3" ht="17.399999999999999" x14ac:dyDescent="0.25">
      <c r="A5" s="13"/>
      <c r="B5" s="1" t="s">
        <v>2</v>
      </c>
      <c r="C5" s="3">
        <f>SUM(C2:C4)</f>
        <v>0</v>
      </c>
    </row>
    <row r="6" spans="1:3" ht="17.399999999999999" x14ac:dyDescent="0.25">
      <c r="A6" s="12"/>
      <c r="B6" s="6"/>
      <c r="C6" s="11"/>
    </row>
    <row r="7" spans="1:3" ht="17.399999999999999" x14ac:dyDescent="0.25">
      <c r="A7" s="13"/>
      <c r="B7" s="5"/>
      <c r="C7" s="3"/>
    </row>
    <row r="8" spans="1:3" ht="17.399999999999999" x14ac:dyDescent="0.25">
      <c r="A8" s="13"/>
      <c r="B8" s="5"/>
      <c r="C8" s="3"/>
    </row>
    <row r="9" spans="1:3" ht="17.399999999999999" x14ac:dyDescent="0.25">
      <c r="A9" s="13"/>
      <c r="B9" s="1" t="s">
        <v>2</v>
      </c>
      <c r="C9" s="3">
        <f>SUM(C6:C8)</f>
        <v>0</v>
      </c>
    </row>
    <row r="10" spans="1:3" ht="17.399999999999999" x14ac:dyDescent="0.25">
      <c r="A10" s="12"/>
      <c r="B10" s="2"/>
      <c r="C10" s="11"/>
    </row>
    <row r="11" spans="1:3" ht="17.399999999999999" x14ac:dyDescent="0.25">
      <c r="A11" s="13"/>
      <c r="B11" s="1"/>
      <c r="C11" s="3"/>
    </row>
    <row r="12" spans="1:3" ht="17.399999999999999" x14ac:dyDescent="0.25">
      <c r="A12" s="13"/>
      <c r="B12" s="1"/>
      <c r="C12" s="3"/>
    </row>
    <row r="13" spans="1:3" ht="17.399999999999999" x14ac:dyDescent="0.25">
      <c r="A13" s="13"/>
      <c r="B13" s="1"/>
      <c r="C13" s="3"/>
    </row>
    <row r="14" spans="1:3" ht="17.399999999999999" x14ac:dyDescent="0.25">
      <c r="A14" s="13"/>
      <c r="B14" s="1" t="s">
        <v>2</v>
      </c>
      <c r="C14" s="3">
        <f>SUM(C10:C13)</f>
        <v>0</v>
      </c>
    </row>
    <row r="15" spans="1:3" ht="17.399999999999999" x14ac:dyDescent="0.25">
      <c r="A15" s="12"/>
      <c r="B15" s="6"/>
      <c r="C15" s="11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5"/>
      <c r="C17" s="3"/>
    </row>
    <row r="18" spans="1:3" ht="17.399999999999999" x14ac:dyDescent="0.25">
      <c r="A18" s="13"/>
      <c r="B18" s="5"/>
      <c r="C18" s="3"/>
    </row>
    <row r="19" spans="1:3" ht="17.399999999999999" x14ac:dyDescent="0.25">
      <c r="A19" s="13"/>
      <c r="B19" s="5"/>
      <c r="C19" s="3"/>
    </row>
    <row r="20" spans="1:3" ht="17.399999999999999" x14ac:dyDescent="0.25">
      <c r="A20" s="13"/>
      <c r="B20" s="5"/>
      <c r="C20" s="3"/>
    </row>
    <row r="21" spans="1:3" ht="17.399999999999999" x14ac:dyDescent="0.25">
      <c r="A21" s="13"/>
      <c r="B21" s="1" t="s">
        <v>2</v>
      </c>
      <c r="C21" s="3">
        <f>SUM(C15:C20)</f>
        <v>0</v>
      </c>
    </row>
    <row r="22" spans="1:3" ht="17.399999999999999" x14ac:dyDescent="0.25">
      <c r="A22" s="12"/>
      <c r="B22" s="6"/>
      <c r="C22" s="11"/>
    </row>
    <row r="23" spans="1:3" ht="17.399999999999999" x14ac:dyDescent="0.25">
      <c r="A23" s="13"/>
      <c r="B23" s="5"/>
      <c r="C23" s="3"/>
    </row>
    <row r="24" spans="1:3" ht="17.399999999999999" x14ac:dyDescent="0.25">
      <c r="A24" s="13"/>
      <c r="B24" s="5"/>
      <c r="C24" s="3"/>
    </row>
    <row r="25" spans="1:3" ht="17.399999999999999" x14ac:dyDescent="0.25">
      <c r="A25" s="13"/>
      <c r="B25" s="1" t="s">
        <v>2</v>
      </c>
      <c r="C25" s="3">
        <f>SUM(C22:C24)</f>
        <v>0</v>
      </c>
    </row>
    <row r="26" spans="1:3" ht="17.399999999999999" x14ac:dyDescent="0.25">
      <c r="A26" s="12"/>
      <c r="B26" s="6"/>
      <c r="C26" s="11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5"/>
      <c r="C29" s="3"/>
    </row>
    <row r="30" spans="1:3" ht="17.399999999999999" x14ac:dyDescent="0.25">
      <c r="A30" s="13"/>
      <c r="B30" s="1" t="s">
        <v>2</v>
      </c>
      <c r="C30" s="3">
        <f>SUM(C26:C29)</f>
        <v>0</v>
      </c>
    </row>
    <row r="31" spans="1:3" ht="17.399999999999999" x14ac:dyDescent="0.25">
      <c r="A31" s="12"/>
      <c r="B31" s="6"/>
      <c r="C31" s="11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5"/>
      <c r="C34" s="3"/>
    </row>
    <row r="35" spans="1:3" ht="17.399999999999999" x14ac:dyDescent="0.25">
      <c r="A35" s="13"/>
      <c r="B35" s="5" t="s">
        <v>4</v>
      </c>
      <c r="C35" s="3">
        <f>SUM(C31:C34)</f>
        <v>0</v>
      </c>
    </row>
    <row r="36" spans="1:3" ht="17.399999999999999" x14ac:dyDescent="0.25">
      <c r="A36" s="12"/>
      <c r="B36" s="6"/>
      <c r="C36" s="11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5"/>
      <c r="C41" s="3"/>
    </row>
    <row r="42" spans="1:3" ht="17.399999999999999" x14ac:dyDescent="0.25">
      <c r="A42" s="13"/>
      <c r="B42" s="5" t="s">
        <v>6</v>
      </c>
      <c r="C42" s="3">
        <f>SUM(C36:C41)</f>
        <v>0</v>
      </c>
    </row>
    <row r="43" spans="1:3" ht="17.399999999999999" x14ac:dyDescent="0.25">
      <c r="A43" s="17"/>
      <c r="B43" s="18"/>
      <c r="C43" s="11"/>
    </row>
    <row r="44" spans="1:3" ht="17.399999999999999" x14ac:dyDescent="0.25">
      <c r="A44" s="13"/>
      <c r="B44" s="5"/>
      <c r="C44" s="3"/>
    </row>
    <row r="45" spans="1:3" ht="17.399999999999999" x14ac:dyDescent="0.25">
      <c r="A45" s="13"/>
      <c r="B45" s="5" t="s">
        <v>6</v>
      </c>
      <c r="C45" s="3">
        <f>SUM(C43:C44)</f>
        <v>0</v>
      </c>
    </row>
    <row r="46" spans="1:3" ht="17.399999999999999" x14ac:dyDescent="0.25">
      <c r="A46" s="12"/>
      <c r="B46" s="6"/>
      <c r="C46" s="11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/>
      <c r="C48" s="3"/>
    </row>
    <row r="49" spans="1:3" ht="17.399999999999999" x14ac:dyDescent="0.25">
      <c r="A49" s="13"/>
      <c r="B49" s="5" t="s">
        <v>6</v>
      </c>
      <c r="C49" s="3">
        <f>SUM(C46:C48)</f>
        <v>0</v>
      </c>
    </row>
    <row r="50" spans="1:3" ht="17.399999999999999" x14ac:dyDescent="0.25">
      <c r="A50" s="14"/>
      <c r="B50" s="15" t="s">
        <v>3</v>
      </c>
      <c r="C50" s="16">
        <f>C5+C9+C14+C35+C21+C25+C30+C42+C45+C49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Walter Miguel Marroquin Perez</cp:lastModifiedBy>
  <dcterms:created xsi:type="dcterms:W3CDTF">2025-03-05T21:41:47Z</dcterms:created>
  <dcterms:modified xsi:type="dcterms:W3CDTF">2025-04-04T07:39:49Z</dcterms:modified>
</cp:coreProperties>
</file>