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55d27d83be4a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886bfc201ce94bca"/>
    <x:sheet xmlns:r="http://schemas.openxmlformats.org/officeDocument/2006/relationships" name="空白导入模板" sheetId="2" r:id="Re2005109d58741c5"/>
    <x:sheet xmlns:r="http://schemas.openxmlformats.org/officeDocument/2006/relationships" name="10条示例" sheetId="3" r:id="R4908942f8a7246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332A47"/>
      <x:name val="Carlito"/>
    </x:font>
    <x:font>
      <x:sz val="11"/>
      <x:color rgb="FF3F3A49"/>
      <x:name val="Carlito"/>
    </x:font>
    <x:font>
      <x:b/>
      <x:sz val="12"/>
      <x:color rgb="FF176B64"/>
      <x:name val="Carlito"/>
    </x:font>
    <x:font>
      <x:b/>
      <x:sz val="10"/>
      <x:color rgb="FFFFFFFF"/>
      <x:name val="Carlito"/>
    </x:font>
    <x:font>
      <x:sz val="10"/>
      <x:color rgb="FF2E3D3B"/>
      <x:name val="Carlito"/>
    </x:font>
    <x:font>
      <x:sz val="10"/>
      <x:color rgb="FF332F3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F2254"/>
      </x:patternFill>
    </x:fill>
    <x:fill>
      <x:patternFill patternType="solid">
        <x:fgColor rgb="FFEEEAF8"/>
      </x:patternFill>
    </x:fill>
    <x:fill>
      <x:patternFill patternType="solid">
        <x:fgColor rgb="FFE8F5F3"/>
      </x:patternFill>
    </x:fill>
    <x:fill>
      <x:patternFill patternType="solid">
        <x:fgColor rgb="FF138A80"/>
      </x:patternFill>
    </x:fill>
    <x:fill>
      <x:patternFill patternType="solid">
        <x:fgColor rgb="FF5B43C7"/>
      </x:patternFill>
    </x:fill>
  </x:fills>
  <x:borders count="27">
    <x:border/>
    <x:border>
      <x:left style="thin">
        <x:color rgb="FFDDD8E8"/>
      </x:left>
      <x:right style="thin">
        <x:color rgb="FFDDD8E8"/>
      </x:right>
      <x:top style="thin">
        <x:color rgb="FFDDD8E8"/>
      </x:top>
      <x:bottom style="thin">
        <x:color rgb="FFDDD8E8"/>
      </x:bottom>
    </x:border>
    <x:border>
      <x:left style="thin">
        <x:color rgb="FFD5E6E3"/>
      </x:left>
      <x:right style="thin">
        <x:color rgb="FFD5E6E3"/>
      </x:right>
      <x:top style="thin">
        <x:color rgb="FFD5E6E3"/>
      </x:top>
      <x:bottom style="thin">
        <x:color rgb="FFD5E6E3"/>
      </x:bottom>
    </x:border>
    <x:border>
      <x:right style="thin">
        <x:color rgb="FF8D7CE0"/>
      </x:right>
    </x:border>
    <x:border>
      <x:left style="thin">
        <x:color rgb="FF8D7CE0"/>
      </x:left>
      <x:right style="thin">
        <x:color rgb="FF8D7CE0"/>
      </x:right>
    </x:border>
    <x:border>
      <x:left style="thin">
        <x:color rgb="FF8D7CE0"/>
      </x:left>
    </x:border>
    <x:border>
      <x:right style="thin">
        <x:color rgb="FFE7E3ED"/>
      </x:right>
      <x:bottom style="thin">
        <x:color rgb="FFE7E3ED"/>
      </x:bottom>
    </x:border>
    <x:border>
      <x:left style="thin">
        <x:color rgb="FFE7E3ED"/>
      </x:left>
      <x:right style="thin">
        <x:color rgb="FFE7E3ED"/>
      </x:right>
      <x:bottom style="thin">
        <x:color rgb="FFE7E3ED"/>
      </x:bottom>
    </x:border>
    <x:border>
      <x:left style="thin">
        <x:color rgb="FFE7E3ED"/>
      </x:left>
      <x:bottom style="thin">
        <x:color rgb="FFE7E3ED"/>
      </x:bottom>
    </x:border>
    <x:border>
      <x:right style="thin">
        <x:color rgb="FFE7E3ED"/>
      </x:right>
      <x:top style="thin">
        <x:color rgb="FFE7E3ED"/>
      </x:top>
      <x:bottom style="thin">
        <x:color rgb="FFE7E3ED"/>
      </x:bottom>
    </x:border>
    <x:border>
      <x:left style="thin">
        <x:color rgb="FFE7E3ED"/>
      </x:left>
      <x:right style="thin">
        <x:color rgb="FFE7E3ED"/>
      </x:right>
      <x:top style="thin">
        <x:color rgb="FFE7E3ED"/>
      </x:top>
      <x:bottom style="thin">
        <x:color rgb="FFE7E3ED"/>
      </x:bottom>
    </x:border>
    <x:border>
      <x:left style="thin">
        <x:color rgb="FFE7E3ED"/>
      </x:left>
      <x:top style="thin">
        <x:color rgb="FFE7E3ED"/>
      </x:top>
      <x:bottom style="thin">
        <x:color rgb="FFE7E3ED"/>
      </x:bottom>
    </x:border>
    <x:border>
      <x:right style="thin">
        <x:color rgb="FFE7E3ED"/>
      </x:right>
      <x:top style="thin">
        <x:color rgb="FFE7E3ED"/>
      </x:top>
    </x:border>
    <x:border>
      <x:left style="thin">
        <x:color rgb="FFE7E3ED"/>
      </x:left>
      <x:right style="thin">
        <x:color rgb="FFE7E3ED"/>
      </x:right>
      <x:top style="thin">
        <x:color rgb="FFE7E3ED"/>
      </x:top>
    </x:border>
    <x:border>
      <x:left style="thin">
        <x:color rgb="FFE7E3ED"/>
      </x:left>
      <x:top style="thin">
        <x:color rgb="FFE7E3ED"/>
      </x:top>
    </x:border>
    <x:border>
      <x:right style="thin">
        <x:color rgb="FF5BB8B0"/>
      </x:right>
    </x:border>
    <x:border>
      <x:left style="thin">
        <x:color rgb="FF5BB8B0"/>
      </x:left>
      <x:right style="thin">
        <x:color rgb="FF5BB8B0"/>
      </x:right>
    </x:border>
    <x:border>
      <x:left style="thin">
        <x:color rgb="FF5BB8B0"/>
      </x:left>
    </x:border>
    <x:border>
      <x:right style="thin">
        <x:color rgb="FFDDEBE9"/>
      </x:right>
      <x:bottom style="thin">
        <x:color rgb="FFDDEBE9"/>
      </x:bottom>
    </x:border>
    <x:border>
      <x:left style="thin">
        <x:color rgb="FFDDEBE9"/>
      </x:left>
      <x:right style="thin">
        <x:color rgb="FFDDEBE9"/>
      </x:right>
      <x:bottom style="thin">
        <x:color rgb="FFDDEBE9"/>
      </x:bottom>
    </x:border>
    <x:border>
      <x:left style="thin">
        <x:color rgb="FFDDEBE9"/>
      </x:left>
      <x:bottom style="thin">
        <x:color rgb="FFDDEBE9"/>
      </x:bottom>
    </x:border>
    <x:border>
      <x:right style="thin">
        <x:color rgb="FFDDEBE9"/>
      </x:right>
      <x:top style="thin">
        <x:color rgb="FFDDEBE9"/>
      </x:top>
      <x:bottom style="thin">
        <x:color rgb="FFDDEBE9"/>
      </x:bottom>
    </x:border>
    <x:border>
      <x:left style="thin">
        <x:color rgb="FFDDEBE9"/>
      </x:left>
      <x:right style="thin">
        <x:color rgb="FFDDEBE9"/>
      </x:right>
      <x:top style="thin">
        <x:color rgb="FFDDEBE9"/>
      </x:top>
      <x:bottom style="thin">
        <x:color rgb="FFDDEBE9"/>
      </x:bottom>
    </x:border>
    <x:border>
      <x:left style="thin">
        <x:color rgb="FFDDEBE9"/>
      </x:left>
      <x:top style="thin">
        <x:color rgb="FFDDEBE9"/>
      </x:top>
      <x:bottom style="thin">
        <x:color rgb="FFDDEBE9"/>
      </x:bottom>
    </x:border>
    <x:border>
      <x:right style="thin">
        <x:color rgb="FFDDEBE9"/>
      </x:right>
      <x:top style="thin">
        <x:color rgb="FFDDEBE9"/>
      </x:top>
    </x:border>
    <x:border>
      <x:left style="thin">
        <x:color rgb="FFDDEBE9"/>
      </x:left>
      <x:right style="thin">
        <x:color rgb="FFDDEBE9"/>
      </x:right>
      <x:top style="thin">
        <x:color rgb="FFDDEBE9"/>
      </x:top>
    </x:border>
    <x:border>
      <x:left style="thin">
        <x:color rgb="FFDDEBE9"/>
      </x:left>
      <x:top style="thin">
        <x:color rgb="FFDDEBE9"/>
      </x:top>
    </x:border>
  </x:borders>
  <x:cellStyleXfs count="1">
    <x:xf numFmtId="0" fontId="0" fillId="0" borderId="0"/>
  </x:cellStyleXfs>
  <x:cellXfs count="1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200" fontId="0" fillId="0" borderId="0" xfId="0" applyNumberFormat="1" applyFont="1" applyFill="1" applyBorder="1"/>
    <x:xf numFmtId="200" fontId="0" fillId="6" borderId="0" xfId="0" applyNumberFormat="1" applyFont="1" applyFill="1" applyBorder="1"/>
    <x:xf numFmtId="200" fontId="5" fillId="6" borderId="0" xfId="0" applyNumberFormat="1" applyFont="1" applyFill="1" applyBorder="1"/>
    <x:xf numFmtId="200" fontId="5" fillId="6" borderId="3" xfId="0" applyNumberFormat="1" applyFont="1" applyFill="1" applyBorder="1"/>
    <x:xf numFmtId="200" fontId="5" fillId="6" borderId="4" xfId="0" applyNumberFormat="1" applyFont="1" applyFill="1" applyBorder="1"/>
    <x:xf numFmtId="200" fontId="5" fillId="6" borderId="5" xfId="0" applyNumberFormat="1" applyFont="1" applyFill="1" applyBorder="1"/>
    <x:xf numFmtId="200" fontId="5" fillId="6" borderId="3" xfId="0" applyNumberFormat="1" applyFont="1" applyFill="1" applyBorder="1" applyAlignment="1">
      <x:alignment wrapText="1"/>
    </x:xf>
    <x:xf numFmtId="200" fontId="5" fillId="6" borderId="4" xfId="0" applyNumberFormat="1" applyFont="1" applyFill="1" applyBorder="1" applyAlignment="1">
      <x:alignment wrapText="1"/>
    </x:xf>
    <x:xf numFmtId="200" fontId="5" fillId="6" borderId="5" xfId="0" applyNumberFormat="1" applyFont="1" applyFill="1" applyBorder="1" applyAlignment="1">
      <x:alignment wrapText="1"/>
    </x:xf>
    <x:xf numFmtId="200" fontId="5" fillId="6" borderId="3" xfId="0" applyNumberFormat="1" applyFont="1" applyFill="1" applyBorder="1" applyAlignment="1">
      <x:alignment horizontal="center" wrapText="1"/>
    </x:xf>
    <x:xf numFmtId="200" fontId="5" fillId="6" borderId="4" xfId="0" applyNumberFormat="1" applyFont="1" applyFill="1" applyBorder="1" applyAlignment="1">
      <x:alignment horizontal="center" wrapText="1"/>
    </x:xf>
    <x:xf numFmtId="200" fontId="5" fillId="6" borderId="5" xfId="0" applyNumberFormat="1" applyFont="1" applyFill="1" applyBorder="1" applyAlignment="1">
      <x:alignment horizontal="center" wrapText="1"/>
    </x:xf>
    <x:xf numFmtId="200" fontId="5" fillId="6" borderId="3" xfId="0" applyNumberFormat="1" applyFont="1" applyFill="1" applyBorder="1" applyAlignment="1">
      <x:alignment horizontal="center" vertical="center" wrapText="1"/>
    </x:xf>
    <x:xf numFmtId="200" fontId="5" fillId="6" borderId="4" xfId="0" applyNumberFormat="1" applyFont="1" applyFill="1" applyBorder="1" applyAlignment="1">
      <x:alignment horizontal="center" vertical="center" wrapText="1"/>
    </x:xf>
    <x:xf numFmtId="200" fontId="5" fillId="6" borderId="5" xfId="0" applyNumberFormat="1" applyFont="1" applyFill="1" applyBorder="1" applyAlignment="1">
      <x:alignment horizontal="center" vertical="center" wrapText="1"/>
    </x:xf>
    <x:xf numFmtId="200" fontId="7" fillId="0" borderId="0" xfId="0" applyNumberFormat="1" applyFont="1" applyFill="1" applyBorder="1"/>
    <x:xf numFmtId="200" fontId="7" fillId="0" borderId="6" xfId="0" applyNumberFormat="1" applyFont="1" applyFill="1" applyBorder="1"/>
    <x:xf numFmtId="200" fontId="7" fillId="0" borderId="7" xfId="0" applyNumberFormat="1" applyFont="1" applyFill="1" applyBorder="1"/>
    <x:xf numFmtId="200" fontId="7" fillId="0" borderId="8" xfId="0" applyNumberFormat="1" applyFont="1" applyFill="1" applyBorder="1"/>
    <x:xf numFmtId="200" fontId="7" fillId="0" borderId="9" xfId="0" applyNumberFormat="1" applyFont="1" applyFill="1" applyBorder="1"/>
    <x:xf numFmtId="200" fontId="7" fillId="0" borderId="10" xfId="0" applyNumberFormat="1" applyFont="1" applyFill="1" applyBorder="1"/>
    <x:xf numFmtId="200" fontId="7" fillId="0" borderId="11" xfId="0" applyNumberFormat="1" applyFont="1" applyFill="1" applyBorder="1"/>
    <x:xf numFmtId="200" fontId="7" fillId="0" borderId="12" xfId="0" applyNumberFormat="1" applyFont="1" applyFill="1" applyBorder="1"/>
    <x:xf numFmtId="200" fontId="7" fillId="0" borderId="13" xfId="0" applyNumberFormat="1" applyFont="1" applyFill="1" applyBorder="1"/>
    <x:xf numFmtId="200" fontId="7" fillId="0" borderId="14" xfId="0" applyNumberFormat="1" applyFont="1" applyFill="1" applyBorder="1"/>
    <x:xf numFmtId="200" fontId="7" fillId="0" borderId="6" xfId="0" applyNumberFormat="1" applyFont="1" applyFill="1" applyBorder="1" applyAlignment="1">
      <x:alignment wrapText="1"/>
    </x:xf>
    <x:xf numFmtId="200" fontId="7" fillId="0" borderId="7" xfId="0" applyNumberFormat="1" applyFont="1" applyFill="1" applyBorder="1" applyAlignment="1">
      <x:alignment wrapText="1"/>
    </x:xf>
    <x:xf numFmtId="200" fontId="7" fillId="0" borderId="8" xfId="0" applyNumberFormat="1" applyFont="1" applyFill="1" applyBorder="1" applyAlignment="1">
      <x:alignment wrapText="1"/>
    </x:xf>
    <x:xf numFmtId="200" fontId="7" fillId="0" borderId="9" xfId="0" applyNumberFormat="1" applyFont="1" applyFill="1" applyBorder="1" applyAlignment="1">
      <x:alignment wrapText="1"/>
    </x:xf>
    <x:xf numFmtId="200" fontId="7" fillId="0" borderId="10" xfId="0" applyNumberFormat="1" applyFont="1" applyFill="1" applyBorder="1" applyAlignment="1">
      <x:alignment wrapText="1"/>
    </x:xf>
    <x:xf numFmtId="200" fontId="7" fillId="0" borderId="11" xfId="0" applyNumberFormat="1" applyFont="1" applyFill="1" applyBorder="1" applyAlignment="1">
      <x:alignment wrapText="1"/>
    </x:xf>
    <x:xf numFmtId="200" fontId="7" fillId="0" borderId="12" xfId="0" applyNumberFormat="1" applyFont="1" applyFill="1" applyBorder="1" applyAlignment="1">
      <x:alignment wrapText="1"/>
    </x:xf>
    <x:xf numFmtId="200" fontId="7" fillId="0" borderId="13" xfId="0" applyNumberFormat="1" applyFont="1" applyFill="1" applyBorder="1" applyAlignment="1">
      <x:alignment wrapText="1"/>
    </x:xf>
    <x:xf numFmtId="200" fontId="7" fillId="0" borderId="14" xfId="0" applyNumberFormat="1" applyFont="1" applyFill="1" applyBorder="1" applyAlignment="1">
      <x:alignment wrapText="1"/>
    </x:xf>
    <x:xf numFmtId="200" fontId="7" fillId="0" borderId="6" xfId="0" applyNumberFormat="1" applyFont="1" applyFill="1" applyBorder="1" applyAlignment="1">
      <x:alignment vertical="top" wrapText="1"/>
    </x:xf>
    <x:xf numFmtId="200" fontId="7" fillId="0" borderId="7" xfId="0" applyNumberFormat="1" applyFont="1" applyFill="1" applyBorder="1" applyAlignment="1">
      <x:alignment vertical="top" wrapText="1"/>
    </x:xf>
    <x:xf numFmtId="200" fontId="7" fillId="0" borderId="8" xfId="0" applyNumberFormat="1" applyFont="1" applyFill="1" applyBorder="1" applyAlignment="1">
      <x:alignment vertical="top" wrapText="1"/>
    </x:xf>
    <x:xf numFmtId="200" fontId="7" fillId="0" borderId="9" xfId="0" applyNumberFormat="1" applyFont="1" applyFill="1" applyBorder="1" applyAlignment="1">
      <x:alignment vertical="top" wrapText="1"/>
    </x:xf>
    <x:xf numFmtId="200" fontId="7" fillId="0" borderId="10" xfId="0" applyNumberFormat="1" applyFont="1" applyFill="1" applyBorder="1" applyAlignment="1">
      <x:alignment vertical="top" wrapText="1"/>
    </x:xf>
    <x:xf numFmtId="200" fontId="7" fillId="0" borderId="11" xfId="0" applyNumberFormat="1" applyFont="1" applyFill="1" applyBorder="1" applyAlignment="1">
      <x:alignment vertical="top" wrapText="1"/>
    </x:xf>
    <x:xf numFmtId="200" fontId="7" fillId="0" borderId="12" xfId="0" applyNumberFormat="1" applyFont="1" applyFill="1" applyBorder="1" applyAlignment="1">
      <x:alignment vertical="top" wrapText="1"/>
    </x:xf>
    <x:xf numFmtId="200" fontId="7" fillId="0" borderId="13" xfId="0" applyNumberFormat="1" applyFont="1" applyFill="1" applyBorder="1" applyAlignment="1">
      <x:alignment vertical="top" wrapText="1"/>
    </x:xf>
    <x:xf numFmtId="200" fontId="7" fillId="0" borderId="14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/>
    <x:xf numFmtId="200" fontId="5" fillId="5" borderId="0" xfId="0" applyNumberFormat="1" applyFont="1" applyFill="1" applyBorder="1"/>
    <x:xf numFmtId="200" fontId="5" fillId="5" borderId="15" xfId="0" applyNumberFormat="1" applyFont="1" applyFill="1" applyBorder="1"/>
    <x:xf numFmtId="200" fontId="5" fillId="5" borderId="16" xfId="0" applyNumberFormat="1" applyFont="1" applyFill="1" applyBorder="1"/>
    <x:xf numFmtId="200" fontId="5" fillId="5" borderId="17" xfId="0" applyNumberFormat="1" applyFont="1" applyFill="1" applyBorder="1"/>
    <x:xf numFmtId="200" fontId="5" fillId="5" borderId="15" xfId="0" applyNumberFormat="1" applyFont="1" applyFill="1" applyBorder="1" applyAlignment="1">
      <x:alignment wrapText="1"/>
    </x:xf>
    <x:xf numFmtId="200" fontId="5" fillId="5" borderId="16" xfId="0" applyNumberFormat="1" applyFont="1" applyFill="1" applyBorder="1" applyAlignment="1">
      <x:alignment wrapText="1"/>
    </x:xf>
    <x:xf numFmtId="200" fontId="5" fillId="5" borderId="17" xfId="0" applyNumberFormat="1" applyFont="1" applyFill="1" applyBorder="1" applyAlignment="1">
      <x:alignment wrapText="1"/>
    </x:xf>
    <x:xf numFmtId="200" fontId="5" fillId="5" borderId="15" xfId="0" applyNumberFormat="1" applyFont="1" applyFill="1" applyBorder="1" applyAlignment="1">
      <x:alignment horizontal="center" wrapText="1"/>
    </x:xf>
    <x:xf numFmtId="200" fontId="5" fillId="5" borderId="16" xfId="0" applyNumberFormat="1" applyFont="1" applyFill="1" applyBorder="1" applyAlignment="1">
      <x:alignment horizontal="center" wrapText="1"/>
    </x:xf>
    <x:xf numFmtId="200" fontId="5" fillId="5" borderId="17" xfId="0" applyNumberFormat="1" applyFont="1" applyFill="1" applyBorder="1" applyAlignment="1">
      <x:alignment horizontal="center" wrapText="1"/>
    </x:xf>
    <x:xf numFmtId="200" fontId="5" fillId="5" borderId="15" xfId="0" applyNumberFormat="1" applyFont="1" applyFill="1" applyBorder="1" applyAlignment="1">
      <x:alignment horizontal="center" vertical="center" wrapText="1"/>
    </x:xf>
    <x:xf numFmtId="200" fontId="5" fillId="5" borderId="16" xfId="0" applyNumberFormat="1" applyFont="1" applyFill="1" applyBorder="1" applyAlignment="1">
      <x:alignment horizontal="center" vertical="center" wrapText="1"/>
    </x:xf>
    <x:xf numFmtId="200" fontId="5" fillId="5" borderId="17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/>
    <x:xf numFmtId="200" fontId="6" fillId="0" borderId="18" xfId="0" applyNumberFormat="1" applyFont="1" applyFill="1" applyBorder="1"/>
    <x:xf numFmtId="200" fontId="6" fillId="0" borderId="19" xfId="0" applyNumberFormat="1" applyFont="1" applyFill="1" applyBorder="1"/>
    <x:xf numFmtId="200" fontId="6" fillId="0" borderId="20" xfId="0" applyNumberFormat="1" applyFont="1" applyFill="1" applyBorder="1"/>
    <x:xf numFmtId="200" fontId="6" fillId="0" borderId="21" xfId="0" applyNumberFormat="1" applyFont="1" applyFill="1" applyBorder="1"/>
    <x:xf numFmtId="200" fontId="6" fillId="0" borderId="22" xfId="0" applyNumberFormat="1" applyFont="1" applyFill="1" applyBorder="1"/>
    <x:xf numFmtId="200" fontId="6" fillId="0" borderId="23" xfId="0" applyNumberFormat="1" applyFont="1" applyFill="1" applyBorder="1"/>
    <x:xf numFmtId="200" fontId="6" fillId="0" borderId="24" xfId="0" applyNumberFormat="1" applyFont="1" applyFill="1" applyBorder="1"/>
    <x:xf numFmtId="200" fontId="6" fillId="0" borderId="25" xfId="0" applyNumberFormat="1" applyFont="1" applyFill="1" applyBorder="1"/>
    <x:xf numFmtId="200" fontId="6" fillId="0" borderId="26" xfId="0" applyNumberFormat="1" applyFont="1" applyFill="1" applyBorder="1"/>
    <x:xf numFmtId="200" fontId="6" fillId="0" borderId="18" xfId="0" applyNumberFormat="1" applyFont="1" applyFill="1" applyBorder="1" applyAlignment="1">
      <x:alignment wrapText="1"/>
    </x:xf>
    <x:xf numFmtId="200" fontId="6" fillId="0" borderId="19" xfId="0" applyNumberFormat="1" applyFont="1" applyFill="1" applyBorder="1" applyAlignment="1">
      <x:alignment wrapText="1"/>
    </x:xf>
    <x:xf numFmtId="200" fontId="6" fillId="0" borderId="20" xfId="0" applyNumberFormat="1" applyFont="1" applyFill="1" applyBorder="1" applyAlignment="1">
      <x:alignment wrapText="1"/>
    </x:xf>
    <x:xf numFmtId="200" fontId="6" fillId="0" borderId="21" xfId="0" applyNumberFormat="1" applyFont="1" applyFill="1" applyBorder="1" applyAlignment="1">
      <x:alignment wrapText="1"/>
    </x:xf>
    <x:xf numFmtId="200" fontId="6" fillId="0" borderId="22" xfId="0" applyNumberFormat="1" applyFont="1" applyFill="1" applyBorder="1" applyAlignment="1">
      <x:alignment wrapText="1"/>
    </x:xf>
    <x:xf numFmtId="200" fontId="6" fillId="0" borderId="23" xfId="0" applyNumberFormat="1" applyFont="1" applyFill="1" applyBorder="1" applyAlignment="1">
      <x:alignment wrapText="1"/>
    </x:xf>
    <x:xf numFmtId="200" fontId="6" fillId="0" borderId="24" xfId="0" applyNumberFormat="1" applyFont="1" applyFill="1" applyBorder="1" applyAlignment="1">
      <x:alignment wrapText="1"/>
    </x:xf>
    <x:xf numFmtId="200" fontId="6" fillId="0" borderId="25" xfId="0" applyNumberFormat="1" applyFont="1" applyFill="1" applyBorder="1" applyAlignment="1">
      <x:alignment wrapText="1"/>
    </x:xf>
    <x:xf numFmtId="200" fontId="6" fillId="0" borderId="26" xfId="0" applyNumberFormat="1" applyFont="1" applyFill="1" applyBorder="1" applyAlignment="1">
      <x:alignment wrapText="1"/>
    </x:xf>
    <x:xf numFmtId="200" fontId="6" fillId="0" borderId="18" xfId="0" applyNumberFormat="1" applyFont="1" applyFill="1" applyBorder="1" applyAlignment="1">
      <x:alignment vertical="top" wrapText="1"/>
    </x:xf>
    <x:xf numFmtId="200" fontId="6" fillId="0" borderId="19" xfId="0" applyNumberFormat="1" applyFont="1" applyFill="1" applyBorder="1" applyAlignment="1">
      <x:alignment vertical="top" wrapText="1"/>
    </x:xf>
    <x:xf numFmtId="200" fontId="6" fillId="0" borderId="20" xfId="0" applyNumberFormat="1" applyFont="1" applyFill="1" applyBorder="1" applyAlignment="1">
      <x:alignment vertical="top" wrapText="1"/>
    </x:xf>
    <x:xf numFmtId="200" fontId="6" fillId="0" borderId="21" xfId="0" applyNumberFormat="1" applyFont="1" applyFill="1" applyBorder="1" applyAlignment="1">
      <x:alignment vertical="top" wrapText="1"/>
    </x:xf>
    <x:xf numFmtId="200" fontId="6" fillId="0" borderId="22" xfId="0" applyNumberFormat="1" applyFont="1" applyFill="1" applyBorder="1" applyAlignment="1">
      <x:alignment vertical="top" wrapText="1"/>
    </x:xf>
    <x:xf numFmtId="200" fontId="6" fillId="0" borderId="23" xfId="0" applyNumberFormat="1" applyFont="1" applyFill="1" applyBorder="1" applyAlignment="1">
      <x:alignment vertical="top" wrapText="1"/>
    </x:xf>
    <x:xf numFmtId="200" fontId="6" fillId="0" borderId="24" xfId="0" applyNumberFormat="1" applyFont="1" applyFill="1" applyBorder="1" applyAlignment="1">
      <x:alignment vertical="top" wrapText="1"/>
    </x:xf>
    <x:xf numFmtId="200" fontId="6" fillId="0" borderId="25" xfId="0" applyNumberFormat="1" applyFont="1" applyFill="1" applyBorder="1" applyAlignment="1">
      <x:alignment vertical="top" wrapText="1"/>
    </x:xf>
    <x:xf numFmtId="200" fontId="6" fillId="0" borderId="26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A83232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db8e74f6f247fe" /><Relationship Type="http://schemas.openxmlformats.org/officeDocument/2006/relationships/theme" Target="/xl/theme/theme1.xml" Id="Re0aa351c2dcc4fe5" /><Relationship Type="http://schemas.openxmlformats.org/officeDocument/2006/relationships/sharedStrings" Target="/xl/sharedStrings.xml" Id="R512a1f1681ba4276" /><Relationship Type="http://schemas.openxmlformats.org/officeDocument/2006/relationships/worksheet" Target="/xl/worksheets/sheet1.xml" Id="R886bfc201ce94bca" /><Relationship Type="http://schemas.openxmlformats.org/officeDocument/2006/relationships/worksheet" Target="/xl/worksheets/sheet2.xml" Id="Re2005109d58741c5" /><Relationship Type="http://schemas.openxmlformats.org/officeDocument/2006/relationships/worksheet" Target="/xl/worksheets/sheet3.xml" Id="R4908942f8a724658" /></Relationships>
</file>

<file path=xl/tables/table1.xml><?xml version="1.0" encoding="utf-8"?>
<x:table xmlns:x="http://schemas.openxmlformats.org/spreadsheetml/2006/main" id="1" name="BlankAdminImportTable" displayName="BlankAdminImportTable" ref="A1:I31" headerRowCount="1" totalsRowCount="0" totalsRowShown="0">
  <x:tableColumns count="9">
    <x:tableColumn id="1" name="case_id"/>
    <x:tableColumn id="2" name="tag"/>
    <x:tableColumn id="3" name="lyrics"/>
    <x:tableColumn id="4" name="model_1_url"/>
    <x:tableColumn id="5" name="model_2_url"/>
    <x:tableColumn id="6" name="model_3_url"/>
    <x:tableColumn id="7" name="model_4_url"/>
    <x:tableColumn id="8" name="model_5_url"/>
    <x:tableColumn id="9" name="model_6_url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ExampleAdminImportTable" displayName="ExampleAdminImportTable" ref="A1:I11" headerRowCount="1" totalsRowCount="0" totalsRowShown="0">
  <x:tableColumns count="9">
    <x:tableColumn id="1" name="case_id"/>
    <x:tableColumn id="2" name="tag"/>
    <x:tableColumn id="3" name="lyrics"/>
    <x:tableColumn id="4" name="model_1_url"/>
    <x:tableColumn id="5" name="model_2_url"/>
    <x:tableColumn id="6" name="model_3_url"/>
    <x:tableColumn id="7" name="model_4_url"/>
    <x:tableColumn id="8" name="model_5_url"/>
    <x:tableColumn id="9" name="model_6_url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12b7dff9aa46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ed40aa54b841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48" hidden="0" customWidth="1"/>
  </x:cols>
  <x:sheetData>
    <x:row r="1" ht="36" customHeight="1">
      <x:c r="A1" s="4" t="str">
        <x:v>SonicBench 六模型管理员导入模板</x:v>
      </x:c>
      <x:c r="B1" s="4"/>
      <x:c r="C1" s="4"/>
      <x:c r="D1" s="4"/>
      <x:c r="E1" s="4"/>
      <x:c r="F1" s="4"/>
      <x:c r="G1" s="4"/>
      <x:c r="H1" s="4"/>
      <x:c r="I1" s="4"/>
    </x:row>
    <x:row r="3" ht="56" customHeight="1">
      <x:c r="A3" s="11" t="str">
        <x:v>用途</x:v>
      </x:c>
      <x:c r="B3" s="12" t="str">
        <x:v>准备六模型原始结果，并以 CSV 文件导入管理员脱敏工具。</x:v>
      </x:c>
    </x:row>
    <x:row r="4" ht="56" customHeight="1">
      <x:c r="A4" s="11" t="str">
        <x:v>推荐流程</x:v>
      </x:c>
      <x:c r="B4" s="12" t="str">
        <x:v>在“空白导入模板”或“10条示例”中编辑 → 另存为 CSV UTF-8（逗号分隔）→ 上传 admin.html。</x:v>
      </x:c>
    </x:row>
    <x:row r="5" ht="56" customHeight="1">
      <x:c r="A5" s="11" t="str">
        <x:v>固定列数</x:v>
      </x:c>
      <x:c r="B5" s="12" t="str">
        <x:v>必须恰好 9 列，列顺序不可调整。</x:v>
      </x:c>
    </x:row>
    <x:row r="6" ht="56" customHeight="1">
      <x:c r="A6" s="11" t="str">
        <x:v>Case ID</x:v>
      </x:c>
      <x:c r="B6" s="12" t="str">
        <x:v>case_id 在同一批次内必须非空且唯一。</x:v>
      </x:c>
    </x:row>
    <x:row r="7" ht="56" customHeight="1">
      <x:c r="A7" s="11" t="str">
        <x:v>Tag / Lyrics</x:v>
      </x:c>
      <x:c r="B7" s="12" t="str">
        <x:v>允许为空；歌词可以包含换行、逗号和双引号，Excel 另存 CSV 时会自动转义。</x:v>
      </x:c>
    </x:row>
    <x:row r="8" ht="56" customHeight="1">
      <x:c r="A8" s="11" t="str">
        <x:v>六个 URL</x:v>
      </x:c>
      <x:c r="B8" s="12" t="str">
        <x:v>每个 Case 必须填写 6 个非空、互不重复的 HTTP(S) 音频 URL。</x:v>
      </x:c>
    </x:row>
    <x:row r="9" ht="56" customHeight="1">
      <x:c r="A9" s="11" t="str">
        <x:v>模型列语义</x:v>
      </x:c>
      <x:c r="B9" s="12" t="str">
        <x:v>model_1_url 至 model_6_url 的模型含义必须在整个批次内保持一致。</x:v>
      </x:c>
    </x:row>
    <x:row r="10" ht="56" customHeight="1">
      <x:c r="A10" s="11" t="str">
        <x:v>脱敏提醒</x:v>
      </x:c>
      <x:c r="B10" s="12" t="str">
        <x:v>管理员 Mapping 需单独受控保存，不可交给评测员；URL 路径和音频 metadata 不应暴露模型来源。</x:v>
      </x:c>
    </x:row>
    <x:row r="11" ht="56" customHeight="1">
      <x:c r="A11" s="11" t="str">
        <x:v>前端兼容</x:v>
      </x:c>
      <x:c r="B11" s="12" t="str">
        <x:v>管理员页直接上传 CSV；也兼容从 Excel 复制整块数据后粘贴。当前不直接解析 .xlsx 文件。</x:v>
      </x:c>
    </x:row>
    <x:row r="12" ht="56" customHeight="1">
      <x:c r="A12" s="11" t="str">
        <x:v>编码</x:v>
      </x:c>
      <x:c r="B12" s="12" t="str">
        <x:v>CSV 请使用 UTF-8；本交付 CSV 已带 UTF-8 BOM，Excel 可直接打开中文。</x:v>
      </x:c>
    </x:row>
    <x:row r="13" ht="56" customHeight="1">
      <x:c r="A13" s="11" t="str">
        <x:v>示例 URL</x:v>
      </x:c>
      <x:c r="B13" s="12" t="str">
        <x:v>example.com URL 仅用于展示格式，不能实际播放；正式使用时请全部替换。</x:v>
      </x:c>
    </x:row>
    <x:row r="15">
      <x:c r="A15" s="15" t="str">
        <x:v>管理员模型列登记（受控信息，不要随脱敏工单分发）</x:v>
      </x:c>
      <x:c r="B15" s="15"/>
      <x:c r="C15" s="15"/>
      <x:c r="D15" s="15"/>
      <x:c r="E15" s="15"/>
      <x:c r="F15" s="15"/>
      <x:c r="G15" s="15"/>
      <x:c r="H15" s="15"/>
      <x:c r="I15" s="15"/>
    </x:row>
    <x:row r="16" ht="26" customHeight="1">
      <x:c r="A16" s="18" t="str">
        <x:v>原始列</x:v>
      </x:c>
      <x:c r="B16" s="18" t="str">
        <x:v>真实模型名称</x:v>
      </x:c>
      <x:c r="C16" s="18" t="str">
        <x:v>备注</x:v>
      </x:c>
    </x:row>
    <x:row r="17" ht="26" customHeight="1">
      <x:c r="A17" s="20" t="str">
        <x:v>model_1_url</x:v>
      </x:c>
      <x:c r="B17" s="20" t="str"/>
      <x:c r="C17" s="20" t="str"/>
    </x:row>
    <x:row r="18" ht="26" customHeight="1">
      <x:c r="A18" s="20" t="str">
        <x:v>model_2_url</x:v>
      </x:c>
      <x:c r="B18" s="20" t="str"/>
      <x:c r="C18" s="20" t="str"/>
    </x:row>
    <x:row r="19" ht="26" customHeight="1">
      <x:c r="A19" s="20" t="str">
        <x:v>model_3_url</x:v>
      </x:c>
      <x:c r="B19" s="20" t="str"/>
      <x:c r="C19" s="20" t="str"/>
    </x:row>
    <x:row r="20" ht="26" customHeight="1">
      <x:c r="A20" s="20" t="str">
        <x:v>model_4_url</x:v>
      </x:c>
      <x:c r="B20" s="20" t="str"/>
      <x:c r="C20" s="20" t="str"/>
    </x:row>
    <x:row r="21" ht="26" customHeight="1">
      <x:c r="A21" s="20" t="str">
        <x:v>model_5_url</x:v>
      </x:c>
      <x:c r="B21" s="20" t="str"/>
      <x:c r="C21" s="20" t="str"/>
    </x:row>
    <x:row r="22" ht="26" customHeight="1">
      <x:c r="A22" s="20" t="str">
        <x:v>model_6_url</x:v>
      </x:c>
      <x:c r="B22" s="20" t="str"/>
      <x:c r="C22" s="20" t="str"/>
    </x:row>
  </x:sheetData>
  <x:mergeCells>
    <x:mergeCell ref="A1:I1"/>
    <x:mergeCell ref="A15:I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2" hidden="0" customWidth="1"/>
    <x:col min="3" max="3" width="48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 ht="30" customHeight="1">
      <x:c r="A1" s="33" t="str">
        <x:v>case_id</x:v>
      </x:c>
      <x:c r="B1" s="34" t="str">
        <x:v>tag</x:v>
      </x:c>
      <x:c r="C1" s="34" t="str">
        <x:v>lyrics</x:v>
      </x:c>
      <x:c r="D1" s="34" t="str">
        <x:v>model_1_url</x:v>
      </x:c>
      <x:c r="E1" s="34" t="str">
        <x:v>model_2_url</x:v>
      </x:c>
      <x:c r="F1" s="34" t="str">
        <x:v>model_3_url</x:v>
      </x:c>
      <x:c r="G1" s="34" t="str">
        <x:v>model_4_url</x:v>
      </x:c>
      <x:c r="H1" s="34" t="str">
        <x:v>model_5_url</x:v>
      </x:c>
      <x:c r="I1" s="35" t="str">
        <x:v>model_6_url</x:v>
      </x:c>
    </x:row>
    <x:row r="2" ht="26" customHeight="1">
      <x:c r="A2" s="55" t="str"/>
      <x:c r="B2" s="56" t="str"/>
      <x:c r="C2" s="56" t="str"/>
      <x:c r="D2" s="56" t="str"/>
      <x:c r="E2" s="56" t="str"/>
      <x:c r="F2" s="56" t="str"/>
      <x:c r="G2" s="56" t="str"/>
      <x:c r="H2" s="56" t="str"/>
      <x:c r="I2" s="57" t="str"/>
    </x:row>
    <x:row r="3" ht="26" customHeight="1">
      <x:c r="A3" s="58" t="str"/>
      <x:c r="B3" s="59" t="str"/>
      <x:c r="C3" s="59" t="str"/>
      <x:c r="D3" s="59" t="str"/>
      <x:c r="E3" s="59" t="str"/>
      <x:c r="F3" s="59" t="str"/>
      <x:c r="G3" s="59" t="str"/>
      <x:c r="H3" s="59" t="str"/>
      <x:c r="I3" s="60" t="str"/>
    </x:row>
    <x:row r="4" ht="26" customHeight="1">
      <x:c r="A4" s="58" t="str"/>
      <x:c r="B4" s="59" t="str"/>
      <x:c r="C4" s="59" t="str"/>
      <x:c r="D4" s="59" t="str"/>
      <x:c r="E4" s="59" t="str"/>
      <x:c r="F4" s="59" t="str"/>
      <x:c r="G4" s="59" t="str"/>
      <x:c r="H4" s="59" t="str"/>
      <x:c r="I4" s="60" t="str"/>
    </x:row>
    <x:row r="5" ht="26" customHeight="1">
      <x:c r="A5" s="58" t="str"/>
      <x:c r="B5" s="59" t="str"/>
      <x:c r="C5" s="59" t="str"/>
      <x:c r="D5" s="59" t="str"/>
      <x:c r="E5" s="59" t="str"/>
      <x:c r="F5" s="59" t="str"/>
      <x:c r="G5" s="59" t="str"/>
      <x:c r="H5" s="59" t="str"/>
      <x:c r="I5" s="60" t="str"/>
    </x:row>
    <x:row r="6" ht="26" customHeight="1">
      <x:c r="A6" s="58" t="str"/>
      <x:c r="B6" s="59" t="str"/>
      <x:c r="C6" s="59" t="str"/>
      <x:c r="D6" s="59" t="str"/>
      <x:c r="E6" s="59" t="str"/>
      <x:c r="F6" s="59" t="str"/>
      <x:c r="G6" s="59" t="str"/>
      <x:c r="H6" s="59" t="str"/>
      <x:c r="I6" s="60" t="str"/>
    </x:row>
    <x:row r="7" ht="26" customHeight="1">
      <x:c r="A7" s="58" t="str"/>
      <x:c r="B7" s="59" t="str"/>
      <x:c r="C7" s="59" t="str"/>
      <x:c r="D7" s="59" t="str"/>
      <x:c r="E7" s="59" t="str"/>
      <x:c r="F7" s="59" t="str"/>
      <x:c r="G7" s="59" t="str"/>
      <x:c r="H7" s="59" t="str"/>
      <x:c r="I7" s="60" t="str"/>
    </x:row>
    <x:row r="8" ht="26" customHeight="1">
      <x:c r="A8" s="58" t="str"/>
      <x:c r="B8" s="59" t="str"/>
      <x:c r="C8" s="59" t="str"/>
      <x:c r="D8" s="59" t="str"/>
      <x:c r="E8" s="59" t="str"/>
      <x:c r="F8" s="59" t="str"/>
      <x:c r="G8" s="59" t="str"/>
      <x:c r="H8" s="59" t="str"/>
      <x:c r="I8" s="60" t="str"/>
    </x:row>
    <x:row r="9" ht="26" customHeight="1">
      <x:c r="A9" s="58" t="str"/>
      <x:c r="B9" s="59" t="str"/>
      <x:c r="C9" s="59" t="str"/>
      <x:c r="D9" s="59" t="str"/>
      <x:c r="E9" s="59" t="str"/>
      <x:c r="F9" s="59" t="str"/>
      <x:c r="G9" s="59" t="str"/>
      <x:c r="H9" s="59" t="str"/>
      <x:c r="I9" s="60" t="str"/>
    </x:row>
    <x:row r="10" ht="26" customHeight="1">
      <x:c r="A10" s="58" t="str"/>
      <x:c r="B10" s="59" t="str"/>
      <x:c r="C10" s="59" t="str"/>
      <x:c r="D10" s="59" t="str"/>
      <x:c r="E10" s="59" t="str"/>
      <x:c r="F10" s="59" t="str"/>
      <x:c r="G10" s="59" t="str"/>
      <x:c r="H10" s="59" t="str"/>
      <x:c r="I10" s="60" t="str"/>
    </x:row>
    <x:row r="11" ht="26" customHeight="1">
      <x:c r="A11" s="58" t="str"/>
      <x:c r="B11" s="59" t="str"/>
      <x:c r="C11" s="59" t="str"/>
      <x:c r="D11" s="59" t="str"/>
      <x:c r="E11" s="59" t="str"/>
      <x:c r="F11" s="59" t="str"/>
      <x:c r="G11" s="59" t="str"/>
      <x:c r="H11" s="59" t="str"/>
      <x:c r="I11" s="60" t="str"/>
    </x:row>
    <x:row r="12" ht="26" customHeight="1">
      <x:c r="A12" s="58" t="str"/>
      <x:c r="B12" s="59" t="str"/>
      <x:c r="C12" s="59" t="str"/>
      <x:c r="D12" s="59" t="str"/>
      <x:c r="E12" s="59" t="str"/>
      <x:c r="F12" s="59" t="str"/>
      <x:c r="G12" s="59" t="str"/>
      <x:c r="H12" s="59" t="str"/>
      <x:c r="I12" s="60" t="str"/>
    </x:row>
    <x:row r="13" ht="26" customHeight="1">
      <x:c r="A13" s="58" t="str"/>
      <x:c r="B13" s="59" t="str"/>
      <x:c r="C13" s="59" t="str"/>
      <x:c r="D13" s="59" t="str"/>
      <x:c r="E13" s="59" t="str"/>
      <x:c r="F13" s="59" t="str"/>
      <x:c r="G13" s="59" t="str"/>
      <x:c r="H13" s="59" t="str"/>
      <x:c r="I13" s="60" t="str"/>
    </x:row>
    <x:row r="14" ht="26" customHeight="1">
      <x:c r="A14" s="58" t="str"/>
      <x:c r="B14" s="59" t="str"/>
      <x:c r="C14" s="59" t="str"/>
      <x:c r="D14" s="59" t="str"/>
      <x:c r="E14" s="59" t="str"/>
      <x:c r="F14" s="59" t="str"/>
      <x:c r="G14" s="59" t="str"/>
      <x:c r="H14" s="59" t="str"/>
      <x:c r="I14" s="60" t="str"/>
    </x:row>
    <x:row r="15" ht="26" customHeight="1">
      <x:c r="A15" s="58" t="str"/>
      <x:c r="B15" s="59" t="str"/>
      <x:c r="C15" s="59" t="str"/>
      <x:c r="D15" s="59" t="str"/>
      <x:c r="E15" s="59" t="str"/>
      <x:c r="F15" s="59" t="str"/>
      <x:c r="G15" s="59" t="str"/>
      <x:c r="H15" s="59" t="str"/>
      <x:c r="I15" s="60" t="str"/>
    </x:row>
    <x:row r="16" ht="26" customHeight="1">
      <x:c r="A16" s="58" t="str"/>
      <x:c r="B16" s="59" t="str"/>
      <x:c r="C16" s="59" t="str"/>
      <x:c r="D16" s="59" t="str"/>
      <x:c r="E16" s="59" t="str"/>
      <x:c r="F16" s="59" t="str"/>
      <x:c r="G16" s="59" t="str"/>
      <x:c r="H16" s="59" t="str"/>
      <x:c r="I16" s="60" t="str"/>
    </x:row>
    <x:row r="17" ht="26" customHeight="1">
      <x:c r="A17" s="58" t="str"/>
      <x:c r="B17" s="59" t="str"/>
      <x:c r="C17" s="59" t="str"/>
      <x:c r="D17" s="59" t="str"/>
      <x:c r="E17" s="59" t="str"/>
      <x:c r="F17" s="59" t="str"/>
      <x:c r="G17" s="59" t="str"/>
      <x:c r="H17" s="59" t="str"/>
      <x:c r="I17" s="60" t="str"/>
    </x:row>
    <x:row r="18" ht="26" customHeight="1">
      <x:c r="A18" s="58" t="str"/>
      <x:c r="B18" s="59" t="str"/>
      <x:c r="C18" s="59" t="str"/>
      <x:c r="D18" s="59" t="str"/>
      <x:c r="E18" s="59" t="str"/>
      <x:c r="F18" s="59" t="str"/>
      <x:c r="G18" s="59" t="str"/>
      <x:c r="H18" s="59" t="str"/>
      <x:c r="I18" s="60" t="str"/>
    </x:row>
    <x:row r="19" ht="26" customHeight="1">
      <x:c r="A19" s="58" t="str"/>
      <x:c r="B19" s="59" t="str"/>
      <x:c r="C19" s="59" t="str"/>
      <x:c r="D19" s="59" t="str"/>
      <x:c r="E19" s="59" t="str"/>
      <x:c r="F19" s="59" t="str"/>
      <x:c r="G19" s="59" t="str"/>
      <x:c r="H19" s="59" t="str"/>
      <x:c r="I19" s="60" t="str"/>
    </x:row>
    <x:row r="20" ht="26" customHeight="1">
      <x:c r="A20" s="58" t="str"/>
      <x:c r="B20" s="59" t="str"/>
      <x:c r="C20" s="59" t="str"/>
      <x:c r="D20" s="59" t="str"/>
      <x:c r="E20" s="59" t="str"/>
      <x:c r="F20" s="59" t="str"/>
      <x:c r="G20" s="59" t="str"/>
      <x:c r="H20" s="59" t="str"/>
      <x:c r="I20" s="60" t="str"/>
    </x:row>
    <x:row r="21" ht="26" customHeight="1">
      <x:c r="A21" s="58" t="str"/>
      <x:c r="B21" s="59" t="str"/>
      <x:c r="C21" s="59" t="str"/>
      <x:c r="D21" s="59" t="str"/>
      <x:c r="E21" s="59" t="str"/>
      <x:c r="F21" s="59" t="str"/>
      <x:c r="G21" s="59" t="str"/>
      <x:c r="H21" s="59" t="str"/>
      <x:c r="I21" s="60" t="str"/>
    </x:row>
    <x:row r="22" ht="26" customHeight="1">
      <x:c r="A22" s="58" t="str"/>
      <x:c r="B22" s="59" t="str"/>
      <x:c r="C22" s="59" t="str"/>
      <x:c r="D22" s="59" t="str"/>
      <x:c r="E22" s="59" t="str"/>
      <x:c r="F22" s="59" t="str"/>
      <x:c r="G22" s="59" t="str"/>
      <x:c r="H22" s="59" t="str"/>
      <x:c r="I22" s="60" t="str"/>
    </x:row>
    <x:row r="23" ht="26" customHeight="1">
      <x:c r="A23" s="58" t="str"/>
      <x:c r="B23" s="59" t="str"/>
      <x:c r="C23" s="59" t="str"/>
      <x:c r="D23" s="59" t="str"/>
      <x:c r="E23" s="59" t="str"/>
      <x:c r="F23" s="59" t="str"/>
      <x:c r="G23" s="59" t="str"/>
      <x:c r="H23" s="59" t="str"/>
      <x:c r="I23" s="60" t="str"/>
    </x:row>
    <x:row r="24" ht="26" customHeight="1">
      <x:c r="A24" s="58" t="str"/>
      <x:c r="B24" s="59" t="str"/>
      <x:c r="C24" s="59" t="str"/>
      <x:c r="D24" s="59" t="str"/>
      <x:c r="E24" s="59" t="str"/>
      <x:c r="F24" s="59" t="str"/>
      <x:c r="G24" s="59" t="str"/>
      <x:c r="H24" s="59" t="str"/>
      <x:c r="I24" s="60" t="str"/>
    </x:row>
    <x:row r="25" ht="26" customHeight="1">
      <x:c r="A25" s="58" t="str"/>
      <x:c r="B25" s="59" t="str"/>
      <x:c r="C25" s="59" t="str"/>
      <x:c r="D25" s="59" t="str"/>
      <x:c r="E25" s="59" t="str"/>
      <x:c r="F25" s="59" t="str"/>
      <x:c r="G25" s="59" t="str"/>
      <x:c r="H25" s="59" t="str"/>
      <x:c r="I25" s="60" t="str"/>
    </x:row>
    <x:row r="26" ht="26" customHeight="1">
      <x:c r="A26" s="58" t="str"/>
      <x:c r="B26" s="59" t="str"/>
      <x:c r="C26" s="59" t="str"/>
      <x:c r="D26" s="59" t="str"/>
      <x:c r="E26" s="59" t="str"/>
      <x:c r="F26" s="59" t="str"/>
      <x:c r="G26" s="59" t="str"/>
      <x:c r="H26" s="59" t="str"/>
      <x:c r="I26" s="60" t="str"/>
    </x:row>
    <x:row r="27" ht="26" customHeight="1">
      <x:c r="A27" s="58" t="str"/>
      <x:c r="B27" s="59" t="str"/>
      <x:c r="C27" s="59" t="str"/>
      <x:c r="D27" s="59" t="str"/>
      <x:c r="E27" s="59" t="str"/>
      <x:c r="F27" s="59" t="str"/>
      <x:c r="G27" s="59" t="str"/>
      <x:c r="H27" s="59" t="str"/>
      <x:c r="I27" s="60" t="str"/>
    </x:row>
    <x:row r="28" ht="26" customHeight="1">
      <x:c r="A28" s="58" t="str"/>
      <x:c r="B28" s="59" t="str"/>
      <x:c r="C28" s="59" t="str"/>
      <x:c r="D28" s="59" t="str"/>
      <x:c r="E28" s="59" t="str"/>
      <x:c r="F28" s="59" t="str"/>
      <x:c r="G28" s="59" t="str"/>
      <x:c r="H28" s="59" t="str"/>
      <x:c r="I28" s="60" t="str"/>
    </x:row>
    <x:row r="29" ht="26" customHeight="1">
      <x:c r="A29" s="58" t="str"/>
      <x:c r="B29" s="59" t="str"/>
      <x:c r="C29" s="59" t="str"/>
      <x:c r="D29" s="59" t="str"/>
      <x:c r="E29" s="59" t="str"/>
      <x:c r="F29" s="59" t="str"/>
      <x:c r="G29" s="59" t="str"/>
      <x:c r="H29" s="59" t="str"/>
      <x:c r="I29" s="60" t="str"/>
    </x:row>
    <x:row r="30" ht="26" customHeight="1">
      <x:c r="A30" s="58" t="str"/>
      <x:c r="B30" s="59" t="str"/>
      <x:c r="C30" s="59" t="str"/>
      <x:c r="D30" s="59" t="str"/>
      <x:c r="E30" s="59" t="str"/>
      <x:c r="F30" s="59" t="str"/>
      <x:c r="G30" s="59" t="str"/>
      <x:c r="H30" s="59" t="str"/>
      <x:c r="I30" s="60" t="str"/>
    </x:row>
    <x:row r="31" ht="26" customHeight="1">
      <x:c r="A31" s="61" t="str"/>
      <x:c r="B31" s="62" t="str"/>
      <x:c r="C31" s="62" t="str"/>
      <x:c r="D31" s="62" t="str"/>
      <x:c r="E31" s="62" t="str"/>
      <x:c r="F31" s="62" t="str"/>
      <x:c r="G31" s="62" t="str"/>
      <x:c r="H31" s="62" t="str"/>
      <x:c r="I31" s="63" t="str"/>
    </x:row>
  </x:sheetData>
  <x:conditionalFormatting sqref="A2:A31">
    <x:cfRule type="expression" dxfId="0" priority="1">
      <x:formula>AND($A2&lt;&gt;"",COUNTIF($A$2:$A$31,$A2)&gt;1)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a12b7dff9aa46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2" hidden="0" customWidth="1"/>
    <x:col min="3" max="3" width="52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38" hidden="0" customWidth="1"/>
  </x:cols>
  <x:sheetData>
    <x:row r="1" ht="30" customHeight="1">
      <x:c r="A1" s="75" t="str">
        <x:v>case_id</x:v>
      </x:c>
      <x:c r="B1" s="76" t="str">
        <x:v>tag</x:v>
      </x:c>
      <x:c r="C1" s="76" t="str">
        <x:v>lyrics</x:v>
      </x:c>
      <x:c r="D1" s="76" t="str">
        <x:v>model_1_url</x:v>
      </x:c>
      <x:c r="E1" s="76" t="str">
        <x:v>model_2_url</x:v>
      </x:c>
      <x:c r="F1" s="76" t="str">
        <x:v>model_3_url</x:v>
      </x:c>
      <x:c r="G1" s="76" t="str">
        <x:v>model_4_url</x:v>
      </x:c>
      <x:c r="H1" s="76" t="str">
        <x:v>model_5_url</x:v>
      </x:c>
      <x:c r="I1" s="77" t="str">
        <x:v>model_6_url</x:v>
      </x:c>
    </x:row>
    <x:row r="2" ht="62" customHeight="1">
      <x:c r="A2" s="97" t="str">
        <x:v>CASE-0001</x:v>
      </x:c>
      <x:c r="B2" s="98" t="str">
        <x:v>温暖 R&amp;B，男声，92 BPM，雨夜氛围</x:v>
      </x:c>
      <x:c r="C2" s="98" t="str">
        <x:v>[主歌]
夜色落在玻璃窗，雨声把街灯慢慢拉长
我把未寄出的信，藏进外套最深的地方
[副歌]
如果明天还会下雨，请替我留一盏微光
等城市安静以后，我会循着回忆的方向</x:v>
      </x:c>
      <x:c r="D2" s="98" t="str">
        <x:v>https://example.com/audio/case-0001/a01.mp3</x:v>
      </x:c>
      <x:c r="E2" s="98" t="str">
        <x:v>https://example.com/audio/case-0001/b02.mp3</x:v>
      </x:c>
      <x:c r="F2" s="98" t="str">
        <x:v>https://example.com/audio/case-0001/c03.mp3</x:v>
      </x:c>
      <x:c r="G2" s="98" t="str">
        <x:v>https://example.com/audio/case-0001/d04.mp3</x:v>
      </x:c>
      <x:c r="H2" s="98" t="str">
        <x:v>https://example.com/audio/case-0001/e05.mp3</x:v>
      </x:c>
      <x:c r="I2" s="99" t="str">
        <x:v>https://example.com/audio/case-0001/f06.mp3</x:v>
      </x:c>
    </x:row>
    <x:row r="3" ht="62" customHeight="1">
      <x:c r="A3" s="100" t="str">
        <x:v>CASE-0002</x:v>
      </x:c>
      <x:c r="B3" s="101" t="str">
        <x:v>Afrobeat，女声，法语，明亮夏日</x:v>
      </x:c>
      <x:c r="C3" s="101" t="str">
        <x:v>Sous le soleil, je retrouve le rythme de nos pas
La ville danse, légère, au bord de l'océan</x:v>
      </x:c>
      <x:c r="D3" s="101" t="str">
        <x:v>https://example.com/audio/case-0002/a01.mp3</x:v>
      </x:c>
      <x:c r="E3" s="101" t="str">
        <x:v>https://example.com/audio/case-0002/b02.mp3</x:v>
      </x:c>
      <x:c r="F3" s="101" t="str">
        <x:v>https://example.com/audio/case-0002/c03.mp3</x:v>
      </x:c>
      <x:c r="G3" s="101" t="str">
        <x:v>https://example.com/audio/case-0002/d04.mp3</x:v>
      </x:c>
      <x:c r="H3" s="101" t="str">
        <x:v>https://example.com/audio/case-0002/e05.mp3</x:v>
      </x:c>
      <x:c r="I3" s="102" t="str">
        <x:v>https://example.com/audio/case-0002/f06.mp3</x:v>
      </x:c>
    </x:row>
    <x:row r="4" ht="62" customHeight="1">
      <x:c r="A4" s="100" t="str">
        <x:v>CASE-0003</x:v>
      </x:c>
      <x:c r="B4" s="101" t="str">
        <x:v>电影配乐，弦乐与铜管，渐进式高潮，无人声</x:v>
      </x:c>
      <x:c r="C4" s="101" t="str"/>
      <x:c r="D4" s="101" t="str">
        <x:v>https://example.com/audio/case-0003/a01.mp3</x:v>
      </x:c>
      <x:c r="E4" s="101" t="str">
        <x:v>https://example.com/audio/case-0003/b02.mp3</x:v>
      </x:c>
      <x:c r="F4" s="101" t="str">
        <x:v>https://example.com/audio/case-0003/c03.mp3</x:v>
      </x:c>
      <x:c r="G4" s="101" t="str">
        <x:v>https://example.com/audio/case-0003/d04.mp3</x:v>
      </x:c>
      <x:c r="H4" s="101" t="str">
        <x:v>https://example.com/audio/case-0003/e05.mp3</x:v>
      </x:c>
      <x:c r="I4" s="102" t="str">
        <x:v>https://example.com/audio/case-0003/f06.mp3</x:v>
      </x:c>
    </x:row>
    <x:row r="5" ht="62" customHeight="1">
      <x:c r="A5" s="100" t="str">
        <x:v>CASE-0004</x:v>
      </x:c>
      <x:c r="B5" s="101" t="str">
        <x:v>City Pop，日语女声，118 BPM，复古都市夜景</x:v>
      </x:c>
      <x:c r="C5" s="101" t="str">
        <x:v>ネオンの海を抜けて　君の声を探す
午前零時の風が　昨日を連れ去ってゆく</x:v>
      </x:c>
      <x:c r="D5" s="101" t="str">
        <x:v>https://example.com/audio/case-0004/a01.mp3</x:v>
      </x:c>
      <x:c r="E5" s="101" t="str">
        <x:v>https://example.com/audio/case-0004/b02.mp3</x:v>
      </x:c>
      <x:c r="F5" s="101" t="str">
        <x:v>https://example.com/audio/case-0004/c03.mp3</x:v>
      </x:c>
      <x:c r="G5" s="101" t="str">
        <x:v>https://example.com/audio/case-0004/d04.mp3</x:v>
      </x:c>
      <x:c r="H5" s="101" t="str">
        <x:v>https://example.com/audio/case-0004/e05.mp3</x:v>
      </x:c>
      <x:c r="I5" s="102" t="str">
        <x:v>https://example.com/audio/case-0004/f06.mp3</x:v>
      </x:c>
    </x:row>
    <x:row r="6" ht="62" customHeight="1">
      <x:c r="A6" s="100" t="str">
        <x:v>CASE-0005</x:v>
      </x:c>
      <x:c r="B6" s="101" t="str">
        <x:v>Reggaeton，西班牙语男女对唱，105 BPM，热烈派对</x:v>
      </x:c>
      <x:c r="C6" s="101" t="str">
        <x:v>Dime, "¿bailamos otra vez?"
La noche está encendida y no quiere terminar</x:v>
      </x:c>
      <x:c r="D6" s="101" t="str">
        <x:v>https://example.com/audio/case-0005/a01.mp3</x:v>
      </x:c>
      <x:c r="E6" s="101" t="str">
        <x:v>https://example.com/audio/case-0005/b02.mp3</x:v>
      </x:c>
      <x:c r="F6" s="101" t="str">
        <x:v>https://example.com/audio/case-0005/c03.mp3</x:v>
      </x:c>
      <x:c r="G6" s="101" t="str">
        <x:v>https://example.com/audio/case-0005/d04.mp3</x:v>
      </x:c>
      <x:c r="H6" s="101" t="str">
        <x:v>https://example.com/audio/case-0005/e05.mp3</x:v>
      </x:c>
      <x:c r="I6" s="102" t="str">
        <x:v>https://example.com/audio/case-0005/f06.mp3</x:v>
      </x:c>
    </x:row>
    <x:row r="7" ht="62" customHeight="1">
      <x:c r="A7" s="100" t="str">
        <x:v>CASE-0006</x:v>
      </x:c>
      <x:c r="B7" s="101" t="str">
        <x:v>Indie Folk，英语女声，原声吉他，亲密叙事</x:v>
      </x:c>
      <x:c r="C7" s="101" t="str">
        <x:v>I kept your postcard by the kitchen light
A little faded, but the words still feel alive</x:v>
      </x:c>
      <x:c r="D7" s="101" t="str">
        <x:v>https://example.com/audio/case-0006/a01.mp3</x:v>
      </x:c>
      <x:c r="E7" s="101" t="str">
        <x:v>https://example.com/audio/case-0006/b02.mp3</x:v>
      </x:c>
      <x:c r="F7" s="101" t="str">
        <x:v>https://example.com/audio/case-0006/c03.mp3</x:v>
      </x:c>
      <x:c r="G7" s="101" t="str">
        <x:v>https://example.com/audio/case-0006/d04.mp3</x:v>
      </x:c>
      <x:c r="H7" s="101" t="str">
        <x:v>https://example.com/audio/case-0006/e05.mp3</x:v>
      </x:c>
      <x:c r="I7" s="102" t="str">
        <x:v>https://example.com/audio/case-0006/f06.mp3</x:v>
      </x:c>
    </x:row>
    <x:row r="8" ht="62" customHeight="1">
      <x:c r="A8" s="100" t="str">
        <x:v>CASE-0007</x:v>
      </x:c>
      <x:c r="B8" s="101" t="str">
        <x:v>Synth Pop，韩语男声，124 BPM，未来感</x:v>
      </x:c>
      <x:c r="C8" s="101" t="str">
        <x:v>빛나는 도시 끝에서 너를 다시 불러
멈춘 시간 사이로 우리의 밤이 흐른다</x:v>
      </x:c>
      <x:c r="D8" s="101" t="str">
        <x:v>https://example.com/audio/case-0007/a01.mp3</x:v>
      </x:c>
      <x:c r="E8" s="101" t="str">
        <x:v>https://example.com/audio/case-0007/b02.mp3</x:v>
      </x:c>
      <x:c r="F8" s="101" t="str">
        <x:v>https://example.com/audio/case-0007/c03.mp3</x:v>
      </x:c>
      <x:c r="G8" s="101" t="str">
        <x:v>https://example.com/audio/case-0007/d04.mp3</x:v>
      </x:c>
      <x:c r="H8" s="101" t="str">
        <x:v>https://example.com/audio/case-0007/e05.mp3</x:v>
      </x:c>
      <x:c r="I8" s="102" t="str">
        <x:v>https://example.com/audio/case-0007/f06.mp3</x:v>
      </x:c>
    </x:row>
    <x:row r="9" ht="62" customHeight="1">
      <x:c r="A9" s="100" t="str">
        <x:v>CASE-0008</x:v>
      </x:c>
      <x:c r="B9" s="101" t="str">
        <x:v>Ambient World，阿拉伯乌德琴与手碟，冥想，无人声</x:v>
      </x:c>
      <x:c r="C9" s="101" t="str"/>
      <x:c r="D9" s="101" t="str">
        <x:v>https://example.com/audio/case-0008/a01.mp3</x:v>
      </x:c>
      <x:c r="E9" s="101" t="str">
        <x:v>https://example.com/audio/case-0008/b02.mp3</x:v>
      </x:c>
      <x:c r="F9" s="101" t="str">
        <x:v>https://example.com/audio/case-0008/c03.mp3</x:v>
      </x:c>
      <x:c r="G9" s="101" t="str">
        <x:v>https://example.com/audio/case-0008/d04.mp3</x:v>
      </x:c>
      <x:c r="H9" s="101" t="str">
        <x:v>https://example.com/audio/case-0008/e05.mp3</x:v>
      </x:c>
      <x:c r="I9" s="102" t="str">
        <x:v>https://example.com/audio/case-0008/f06.mp3</x:v>
      </x:c>
    </x:row>
    <x:row r="10" ht="62" customHeight="1">
      <x:c r="A10" s="100" t="str">
        <x:v>CASE-0009</x:v>
      </x:c>
      <x:c r="B10" s="101" t="str">
        <x:v>Bossa Nova，葡萄牙语女声，轻柔海边午后</x:v>
      </x:c>
      <x:c r="C10" s="101" t="str">
        <x:v>Na janela, o mar desenha outra canção
Cada onda leva um pouco do meu coração</x:v>
      </x:c>
      <x:c r="D10" s="101" t="str">
        <x:v>https://example.com/audio/case-0009/a01.mp3</x:v>
      </x:c>
      <x:c r="E10" s="101" t="str">
        <x:v>https://example.com/audio/case-0009/b02.mp3</x:v>
      </x:c>
      <x:c r="F10" s="101" t="str">
        <x:v>https://example.com/audio/case-0009/c03.mp3</x:v>
      </x:c>
      <x:c r="G10" s="101" t="str">
        <x:v>https://example.com/audio/case-0009/d04.mp3</x:v>
      </x:c>
      <x:c r="H10" s="101" t="str">
        <x:v>https://example.com/audio/case-0009/e05.mp3</x:v>
      </x:c>
      <x:c r="I10" s="102" t="str">
        <x:v>https://example.com/audio/case-0009/f06.mp3</x:v>
      </x:c>
    </x:row>
    <x:row r="11" ht="62" customHeight="1">
      <x:c r="A11" s="103" t="str">
        <x:v>CASE-0010</x:v>
      </x:c>
      <x:c r="B11" s="104" t="str">
        <x:v>华语摇滚，男女合唱，136 BPM，公路与自由</x:v>
      </x:c>
      <x:c r="C11" s="104" t="str">
        <x:v>[主歌]
把旧地图折进口袋，迎着风穿过边界
[副歌]
让所有沉默都变成呼喊
我们在天亮之前并肩向前</x:v>
      </x:c>
      <x:c r="D11" s="104" t="str">
        <x:v>https://example.com/audio/case-0010/a01.mp3</x:v>
      </x:c>
      <x:c r="E11" s="104" t="str">
        <x:v>https://example.com/audio/case-0010/b02.mp3</x:v>
      </x:c>
      <x:c r="F11" s="104" t="str">
        <x:v>https://example.com/audio/case-0010/c03.mp3</x:v>
      </x:c>
      <x:c r="G11" s="104" t="str">
        <x:v>https://example.com/audio/case-0010/d04.mp3</x:v>
      </x:c>
      <x:c r="H11" s="104" t="str">
        <x:v>https://example.com/audio/case-0010/e05.mp3</x:v>
      </x:c>
      <x:c r="I11" s="105" t="str">
        <x:v>https://example.com/audio/case-0010/f06.mp3</x:v>
      </x:c>
    </x:row>
  </x:sheetData>
  <x:pageMargins left="0.7" right="0.7" top="0.75" bottom="0.75" header="0.3" footer="0.3"/>
  <x:tableParts count="1">
    <x:tablePart xmlns:r="http://schemas.openxmlformats.org/officeDocument/2006/relationships" r:id="R3aed40aa54b841af"/>
  </x:tableParts>
</x:worksheet>
</file>