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EEDING AFRICA\Data Transformation\"/>
    </mc:Choice>
  </mc:AlternateContent>
  <xr:revisionPtr revIDLastSave="0" documentId="13_ncr:1_{667C6BDE-406F-4B72-99CF-5D04C4D9FF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Sheet1!$A$1:$H$501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<sst xmlns="http://schemas.openxmlformats.org/spreadsheetml/2006/main" count="2546" uniqueCount="2091">
  <si>
    <t>Email</t>
  </si>
  <si>
    <t>Phone Number</t>
  </si>
  <si>
    <t>Date of Birth</t>
  </si>
  <si>
    <t>Address</t>
  </si>
  <si>
    <t>Random Data</t>
  </si>
  <si>
    <t>xstephenson@berg-spencer.com</t>
  </si>
  <si>
    <t>bdixon@williams.com</t>
  </si>
  <si>
    <t>onealrobert@walters-griffin.biz</t>
  </si>
  <si>
    <t>brandonhernandez@ellis-alvarado.com</t>
  </si>
  <si>
    <t>edwardsjill@gmail.com</t>
  </si>
  <si>
    <t>adrienne45@yahoo.com</t>
  </si>
  <si>
    <t>ashleywilkinson@yahoo.com</t>
  </si>
  <si>
    <t>ncox@love-clark.com</t>
  </si>
  <si>
    <t>beckbethany@mcconnell.com</t>
  </si>
  <si>
    <t>elizabethnelson@perkins-burns.com</t>
  </si>
  <si>
    <t>mayoedward@yahoo.com</t>
  </si>
  <si>
    <t>choikaren@yahoo.com</t>
  </si>
  <si>
    <t>kspencer@boyd-kennedy.com</t>
  </si>
  <si>
    <t>ndouglas@yahoo.com</t>
  </si>
  <si>
    <t>michaelhunt@martin.com</t>
  </si>
  <si>
    <t>veronica52@simmons.com</t>
  </si>
  <si>
    <t>charlene10@gmail.com</t>
  </si>
  <si>
    <t>luke33@jones.net</t>
  </si>
  <si>
    <t>williamspeter@hotmail.com</t>
  </si>
  <si>
    <t>mariajacobs@yahoo.com</t>
  </si>
  <si>
    <t>samuel99@gmail.com</t>
  </si>
  <si>
    <t>chavezerin@yahoo.com</t>
  </si>
  <si>
    <t>emily63@hotmail.com</t>
  </si>
  <si>
    <t>bobby36@ortega-harris.info</t>
  </si>
  <si>
    <t>pwells@gmail.com</t>
  </si>
  <si>
    <t>larrybrewer@bailey-warren.com</t>
  </si>
  <si>
    <t>hodgerobert@clark.com</t>
  </si>
  <si>
    <t>brenda19@gmail.com</t>
  </si>
  <si>
    <t>frederickpollard@reed.com</t>
  </si>
  <si>
    <t>morgandaniel@yahoo.com</t>
  </si>
  <si>
    <t>rosspatrick@gmail.com</t>
  </si>
  <si>
    <t>contrerasjessica@barrett-kennedy.org</t>
  </si>
  <si>
    <t>seanfoster@hotmail.com</t>
  </si>
  <si>
    <t>davidbeard@turner.com</t>
  </si>
  <si>
    <t>susancrawford@morales-schaefer.org</t>
  </si>
  <si>
    <t>wallacesteven@barton.com</t>
  </si>
  <si>
    <t>smithmichael@rodriguez.com</t>
  </si>
  <si>
    <t>cervantesdana@hotmail.com</t>
  </si>
  <si>
    <t>whowell@yahoo.com</t>
  </si>
  <si>
    <t>michael33@clark.com</t>
  </si>
  <si>
    <t>mhicks@gmail.com</t>
  </si>
  <si>
    <t>johnsonedward@bradshaw.com</t>
  </si>
  <si>
    <t>coryleblanc@nelson.com</t>
  </si>
  <si>
    <t>amy02@garcia.org</t>
  </si>
  <si>
    <t>lori87@hoover.org</t>
  </si>
  <si>
    <t>colleen60@hubbard.biz</t>
  </si>
  <si>
    <t>wflowers@davis-orozco.com</t>
  </si>
  <si>
    <t>roblescarl@carr.com</t>
  </si>
  <si>
    <t>fwilson@yahoo.com</t>
  </si>
  <si>
    <t>danielkristen@gmail.com</t>
  </si>
  <si>
    <t>vicki23@avila-romero.com</t>
  </si>
  <si>
    <t>amanda45@yahoo.com</t>
  </si>
  <si>
    <t>karentran@hotmail.com</t>
  </si>
  <si>
    <t>april03@hotmail.com</t>
  </si>
  <si>
    <t>smoore@rodriguez.info</t>
  </si>
  <si>
    <t>michele41@yahoo.com</t>
  </si>
  <si>
    <t>michael23@gmail.com</t>
  </si>
  <si>
    <t>wmartin@gmail.com</t>
  </si>
  <si>
    <t>ilong@russell.com</t>
  </si>
  <si>
    <t>castrojillian@smith-wells.com</t>
  </si>
  <si>
    <t>stephenmelton@carter.org</t>
  </si>
  <si>
    <t>jacqueline96@austin-morales.com</t>
  </si>
  <si>
    <t>samuelmurillo@jordan-gutierrez.com</t>
  </si>
  <si>
    <t>edwardsdaniel@gmail.com</t>
  </si>
  <si>
    <t>patrickromero@yahoo.com</t>
  </si>
  <si>
    <t>james61@patel-rodriguez.com</t>
  </si>
  <si>
    <t>sbell@george.net</t>
  </si>
  <si>
    <t>williamwilliams@yahoo.com</t>
  </si>
  <si>
    <t>jeffreydavis@yahoo.com</t>
  </si>
  <si>
    <t>drakebrandon@griffin.com</t>
  </si>
  <si>
    <t>cameron36@hotmail.com</t>
  </si>
  <si>
    <t>ericgarrison@merritt-blackwell.org</t>
  </si>
  <si>
    <t>amandavega@carlson.com</t>
  </si>
  <si>
    <t>maria97@stanley.com</t>
  </si>
  <si>
    <t>abigail24@martin.com</t>
  </si>
  <si>
    <t>candaceerickson@simpson.com</t>
  </si>
  <si>
    <t>lcarpenter@rivera.com</t>
  </si>
  <si>
    <t>tamaraestrada@morrow.org</t>
  </si>
  <si>
    <t>shari77@young.net</t>
  </si>
  <si>
    <t>jacksonapril@lynch.com</t>
  </si>
  <si>
    <t>yvonne53@yahoo.com</t>
  </si>
  <si>
    <t>wwood@gmail.com</t>
  </si>
  <si>
    <t>eadams@lewis.org</t>
  </si>
  <si>
    <t>qdavis@dixon.com</t>
  </si>
  <si>
    <t>beckythomas@hotmail.com</t>
  </si>
  <si>
    <t>dshaffer@espinoza-tucker.net</t>
  </si>
  <si>
    <t>dmanning@jones.info</t>
  </si>
  <si>
    <t>ramosjoseph@west.org</t>
  </si>
  <si>
    <t>dakotapatel@huynh.com</t>
  </si>
  <si>
    <t>kchan@meyer-zuniga.com</t>
  </si>
  <si>
    <t>xwatson@yahoo.com</t>
  </si>
  <si>
    <t>hayley79@moss.info</t>
  </si>
  <si>
    <t>agraves@hotmail.com</t>
  </si>
  <si>
    <t>kathrynallen@hotmail.com</t>
  </si>
  <si>
    <t>andrew37@hotmail.com</t>
  </si>
  <si>
    <t>amymartinez@ferguson-nash.com</t>
  </si>
  <si>
    <t>ogrimes@hotmail.com</t>
  </si>
  <si>
    <t>vstone@gmail.com</t>
  </si>
  <si>
    <t>jeffrey44@pratt.biz</t>
  </si>
  <si>
    <t>lindawatson@yahoo.com</t>
  </si>
  <si>
    <t>davidsonmegan@yahoo.com</t>
  </si>
  <si>
    <t>benitezbrenda@yahoo.com</t>
  </si>
  <si>
    <t>bradley53@rhodes-ramirez.com</t>
  </si>
  <si>
    <t>alexisyoung@gmail.com</t>
  </si>
  <si>
    <t>johnsonjohn@patel-walker.com</t>
  </si>
  <si>
    <t>rlewis@hughes.info</t>
  </si>
  <si>
    <t>williamdaniels@gmail.com</t>
  </si>
  <si>
    <t>malonekenneth@gmail.com</t>
  </si>
  <si>
    <t>ihoffman@hotmail.com</t>
  </si>
  <si>
    <t>thorntonrichard@hotmail.com</t>
  </si>
  <si>
    <t>williamsandrew@copeland.biz</t>
  </si>
  <si>
    <t>randy22@lee.com</t>
  </si>
  <si>
    <t>zsmith@yahoo.com</t>
  </si>
  <si>
    <t>darrell18@cochran-perez.com</t>
  </si>
  <si>
    <t>colemanjoseph@hotmail.com</t>
  </si>
  <si>
    <t>megan09@yahoo.com</t>
  </si>
  <si>
    <t>lisajackson@gmail.com</t>
  </si>
  <si>
    <t>qparsons@yahoo.com</t>
  </si>
  <si>
    <t>cantubrittany@yahoo.com</t>
  </si>
  <si>
    <t>michaelsmith@miller.org</t>
  </si>
  <si>
    <t>thompsonshelley@hotmail.com</t>
  </si>
  <si>
    <t>phyllis48@yahoo.com</t>
  </si>
  <si>
    <t>lisarobinson@chambers-carroll.com</t>
  </si>
  <si>
    <t>wsimmons@smith.org</t>
  </si>
  <si>
    <t>maustin@yahoo.com</t>
  </si>
  <si>
    <t>perryangela@hotmail.com</t>
  </si>
  <si>
    <t>zwilson@andrews.info</t>
  </si>
  <si>
    <t>amanda05@mitchell.net</t>
  </si>
  <si>
    <t>cynthiawilliams@gmail.com</t>
  </si>
  <si>
    <t>matthew74@hotmail.com</t>
  </si>
  <si>
    <t>andersonandrea@gmail.com</t>
  </si>
  <si>
    <t>agonzalez@hotmail.com</t>
  </si>
  <si>
    <t>candace47@thompson.biz</t>
  </si>
  <si>
    <t>millercody@hotmail.com</t>
  </si>
  <si>
    <t>robert68@douglas.org</t>
  </si>
  <si>
    <t>cindy39@gmail.com</t>
  </si>
  <si>
    <t>lwilliams@yahoo.com</t>
  </si>
  <si>
    <t>xconway@hotmail.com</t>
  </si>
  <si>
    <t>edward10@harvey.com</t>
  </si>
  <si>
    <t>johnsonkatherine@yahoo.com</t>
  </si>
  <si>
    <t>marklee@yahoo.com</t>
  </si>
  <si>
    <t>brianboyd@yahoo.com</t>
  </si>
  <si>
    <t>lisawilliams@gmail.com</t>
  </si>
  <si>
    <t>stephaniewhite@gmail.com</t>
  </si>
  <si>
    <t>briansteele@hotmail.com</t>
  </si>
  <si>
    <t>julie15@hotmail.com</t>
  </si>
  <si>
    <t>mcooke@yahoo.com</t>
  </si>
  <si>
    <t>brittanycook@hotmail.com</t>
  </si>
  <si>
    <t>rpeters@howell.com</t>
  </si>
  <si>
    <t>sherylthomas@yahoo.com</t>
  </si>
  <si>
    <t>hicksedwin@hotmail.com</t>
  </si>
  <si>
    <t>psanford@bartlett.net</t>
  </si>
  <si>
    <t>jason20@hotmail.com</t>
  </si>
  <si>
    <t>christian16@cole-gonzales.com</t>
  </si>
  <si>
    <t>amber02@hotmail.com</t>
  </si>
  <si>
    <t>xlee@hotmail.com</t>
  </si>
  <si>
    <t>jensensherri@ruiz.com</t>
  </si>
  <si>
    <t>jamie03@yahoo.com</t>
  </si>
  <si>
    <t>carterjason@yahoo.com</t>
  </si>
  <si>
    <t>andrew00@hotmail.com</t>
  </si>
  <si>
    <t>danielstiffany@mayo.org</t>
  </si>
  <si>
    <t>jeffreymassey@gmail.com</t>
  </si>
  <si>
    <t>lhuerta@cruz.org</t>
  </si>
  <si>
    <t>micheleellis@mccoy.org</t>
  </si>
  <si>
    <t>wellsmark@black.com</t>
  </si>
  <si>
    <t>kurt11@ali-cummings.biz</t>
  </si>
  <si>
    <t>xstewart@gmail.com</t>
  </si>
  <si>
    <t>alexanderreyes@sanchez-anderson.info</t>
  </si>
  <si>
    <t>rodriguezeduardo@foster-ortiz.com</t>
  </si>
  <si>
    <t>taylorjoseph@terry-mcbride.com</t>
  </si>
  <si>
    <t>josephjackson@davis.net</t>
  </si>
  <si>
    <t>stephanieturner@gmail.com</t>
  </si>
  <si>
    <t>martinezjames@jordan.org</t>
  </si>
  <si>
    <t>megan72@hotmail.com</t>
  </si>
  <si>
    <t>robert16@gmail.com</t>
  </si>
  <si>
    <t>hrivers@clarke-allison.com</t>
  </si>
  <si>
    <t>nferguson@mccarthy.info</t>
  </si>
  <si>
    <t>daviddavis@reynolds.com</t>
  </si>
  <si>
    <t>tsantos@hotmail.com</t>
  </si>
  <si>
    <t>davenportchristopher@hotmail.com</t>
  </si>
  <si>
    <t>bakerronnie@yahoo.com</t>
  </si>
  <si>
    <t>nhernandez@graham.biz</t>
  </si>
  <si>
    <t>rachelhayes@ryan.com</t>
  </si>
  <si>
    <t>adamsanthony@yahoo.com</t>
  </si>
  <si>
    <t>kelli99@gmail.com</t>
  </si>
  <si>
    <t>ljackson@gmail.com</t>
  </si>
  <si>
    <t>tlopez@phelps.com</t>
  </si>
  <si>
    <t>troybrowning@yahoo.com</t>
  </si>
  <si>
    <t>bryantmichelle@williams.com</t>
  </si>
  <si>
    <t>amandapittman@garcia-sawyer.net</t>
  </si>
  <si>
    <t>cgonzalez@pope.com</t>
  </si>
  <si>
    <t>elizabeth09@yahoo.com</t>
  </si>
  <si>
    <t>evansmelissa@moore-ferguson.com</t>
  </si>
  <si>
    <t>lisa09@gmail.com</t>
  </si>
  <si>
    <t>petercampbell@yahoo.com</t>
  </si>
  <si>
    <t>michaelbrown@scott-sandoval.com</t>
  </si>
  <si>
    <t>marcuswilson@hotmail.com</t>
  </si>
  <si>
    <t>ghughes@meyer.org</t>
  </si>
  <si>
    <t>uedwards@hall-brown.com</t>
  </si>
  <si>
    <t>kimberlynunez@hotmail.com</t>
  </si>
  <si>
    <t>uyang@snyder.com</t>
  </si>
  <si>
    <t>samuel60@yahoo.com</t>
  </si>
  <si>
    <t>gallegosmichael@herring-brown.com</t>
  </si>
  <si>
    <t>cwalsh@gmail.com</t>
  </si>
  <si>
    <t>robert93@keith.com</t>
  </si>
  <si>
    <t>stephensexton@hotmail.com</t>
  </si>
  <si>
    <t>ronnie78@cortez-brooks.com</t>
  </si>
  <si>
    <t>michaelroberts@anderson.com</t>
  </si>
  <si>
    <t>odawson@torres-merritt.com</t>
  </si>
  <si>
    <t>tracey15@yahoo.com</t>
  </si>
  <si>
    <t>dperry@johnson.biz</t>
  </si>
  <si>
    <t>william62@yahoo.com</t>
  </si>
  <si>
    <t>meagansmith@thomas.biz</t>
  </si>
  <si>
    <t>grice@miller-allen.info</t>
  </si>
  <si>
    <t>houstonwilliam@hotmail.com</t>
  </si>
  <si>
    <t>kellyward@yahoo.com</t>
  </si>
  <si>
    <t>hsmith@berger.com</t>
  </si>
  <si>
    <t>julieking@gmail.com</t>
  </si>
  <si>
    <t>stephanielyons@nguyen.biz</t>
  </si>
  <si>
    <t>omiller@hill-miller.com</t>
  </si>
  <si>
    <t>billyjohnson@armstrong.com</t>
  </si>
  <si>
    <t>dbrown@hotmail.com</t>
  </si>
  <si>
    <t>yyoung@thompson-taylor.com</t>
  </si>
  <si>
    <t>anthony07@griffin.com</t>
  </si>
  <si>
    <t>smithtodd@yahoo.com</t>
  </si>
  <si>
    <t>adamreynolds@yahoo.com</t>
  </si>
  <si>
    <t>ylewis@gmail.com</t>
  </si>
  <si>
    <t>pking@hotmail.com</t>
  </si>
  <si>
    <t>cyoung@brown.com</t>
  </si>
  <si>
    <t>jessicahood@yahoo.com</t>
  </si>
  <si>
    <t>bradwilliams@gmail.com</t>
  </si>
  <si>
    <t>michael50@gmail.com</t>
  </si>
  <si>
    <t>christopherharris@petersen.net</t>
  </si>
  <si>
    <t>aaron74@yahoo.com</t>
  </si>
  <si>
    <t>jerome89@gmail.com</t>
  </si>
  <si>
    <t>lwright@watson-lee.info</t>
  </si>
  <si>
    <t>lukeriley@williams-bartlett.org</t>
  </si>
  <si>
    <t>zachary95@ryan-arroyo.com</t>
  </si>
  <si>
    <t>rileyhailey@larsen-kaiser.org</t>
  </si>
  <si>
    <t>paul33@estes.org</t>
  </si>
  <si>
    <t>garciatheresa@farley.com</t>
  </si>
  <si>
    <t>lopezjoshua@yahoo.com</t>
  </si>
  <si>
    <t>clarkshelly@ramirez.com</t>
  </si>
  <si>
    <t>hollyhowell@hotmail.com</t>
  </si>
  <si>
    <t>rnichols@gmail.com</t>
  </si>
  <si>
    <t>traviscarl@yahoo.com</t>
  </si>
  <si>
    <t>cheyenne39@gmail.com</t>
  </si>
  <si>
    <t>gina04@gillespie-livingston.net</t>
  </si>
  <si>
    <t>elizabeth50@gmail.com</t>
  </si>
  <si>
    <t>toddjoseph@mahoney.biz</t>
  </si>
  <si>
    <t>kimwood@ellis-benson.net</t>
  </si>
  <si>
    <t>juanpalmer@yahoo.com</t>
  </si>
  <si>
    <t>lopezphilip@gmail.com</t>
  </si>
  <si>
    <t>laurenoliver@gmail.com</t>
  </si>
  <si>
    <t>moorerobert@todd.com</t>
  </si>
  <si>
    <t>baileyblake@gmail.com</t>
  </si>
  <si>
    <t>christinewilson@gmail.com</t>
  </si>
  <si>
    <t>joeljames@yahoo.com</t>
  </si>
  <si>
    <t>danielle02@yahoo.com</t>
  </si>
  <si>
    <t>gmiller@hotmail.com</t>
  </si>
  <si>
    <t>nathancohen@freeman.net</t>
  </si>
  <si>
    <t>jwilcox@cuevas.info</t>
  </si>
  <si>
    <t>kerrjohnny@yahoo.com</t>
  </si>
  <si>
    <t>vroth@barber-smith.com</t>
  </si>
  <si>
    <t>jennifercantu@knight.org</t>
  </si>
  <si>
    <t>peterslaura@gmail.com</t>
  </si>
  <si>
    <t>fclarke@yahoo.com</t>
  </si>
  <si>
    <t>garrett82@hotmail.com</t>
  </si>
  <si>
    <t>collinsjessica@yahoo.com</t>
  </si>
  <si>
    <t>kevinlane@yahoo.com</t>
  </si>
  <si>
    <t>owensricky@harding-johnson.info</t>
  </si>
  <si>
    <t>ashleymark@gmail.com</t>
  </si>
  <si>
    <t>awhite@gmail.com</t>
  </si>
  <si>
    <t>williammiller@burgess-lawrence.com</t>
  </si>
  <si>
    <t>kellyreynolds@gmail.com</t>
  </si>
  <si>
    <t>jennifersmith@hotmail.com</t>
  </si>
  <si>
    <t>riveramichael@yahoo.com</t>
  </si>
  <si>
    <t>andrewyang@gmail.com</t>
  </si>
  <si>
    <t>alvarezjoe@wells-gutierrez.net</t>
  </si>
  <si>
    <t>hcervantes@yahoo.com</t>
  </si>
  <si>
    <t>garciagina@gmail.com</t>
  </si>
  <si>
    <t>mcclureblake@gmail.com</t>
  </si>
  <si>
    <t>thomas63@gmail.com</t>
  </si>
  <si>
    <t>vmontoya@ward.org</t>
  </si>
  <si>
    <t>brent79@gmail.com</t>
  </si>
  <si>
    <t>williamvazquez@hotmail.com</t>
  </si>
  <si>
    <t>johnsonbrianna@gmail.com</t>
  </si>
  <si>
    <t>jcortez@hotmail.com</t>
  </si>
  <si>
    <t>erica02@garcia.biz</t>
  </si>
  <si>
    <t>qmcguire@lindsey.net</t>
  </si>
  <si>
    <t>scottsuzanne@wilkinson.com</t>
  </si>
  <si>
    <t>susanreed@yahoo.com</t>
  </si>
  <si>
    <t>carrie57@obrien.com</t>
  </si>
  <si>
    <t>tamara25@howard.com</t>
  </si>
  <si>
    <t>anthony31@hotmail.com</t>
  </si>
  <si>
    <t>johnsimpson@yahoo.com</t>
  </si>
  <si>
    <t>hoganmichelle@yahoo.com</t>
  </si>
  <si>
    <t>catherine87@ashley-wiggins.com</t>
  </si>
  <si>
    <t>edward53@hotmail.com</t>
  </si>
  <si>
    <t>mary05@yahoo.com</t>
  </si>
  <si>
    <t>robertbrewer@yahoo.com</t>
  </si>
  <si>
    <t>scott61@yahoo.com</t>
  </si>
  <si>
    <t>cooperkim@carpenter.com</t>
  </si>
  <si>
    <t>gchapman@wood-wells.com</t>
  </si>
  <si>
    <t>qbarrett@olson.org</t>
  </si>
  <si>
    <t>thomasamanda@hotmail.com</t>
  </si>
  <si>
    <t>martingarza@yahoo.com</t>
  </si>
  <si>
    <t>chernandez@burke-roberts.com</t>
  </si>
  <si>
    <t>mark20@guerrero.biz</t>
  </si>
  <si>
    <t>phillipsdavid@gmail.com</t>
  </si>
  <si>
    <t>lfitzgerald@smith.com</t>
  </si>
  <si>
    <t>jonestimothy@coleman.com</t>
  </si>
  <si>
    <t>raymondgreen@gmail.com</t>
  </si>
  <si>
    <t>hunter24@west.biz</t>
  </si>
  <si>
    <t>ashley67@rodriguez-camacho.com</t>
  </si>
  <si>
    <t>mwillis@newman.com</t>
  </si>
  <si>
    <t>debrathomas@yahoo.com</t>
  </si>
  <si>
    <t>davissean@hotmail.com</t>
  </si>
  <si>
    <t>sabrinawagner@allen.net</t>
  </si>
  <si>
    <t>carrollallison@allen-moore.com</t>
  </si>
  <si>
    <t>charles03@fernandez.com</t>
  </si>
  <si>
    <t>howardharmon@yahoo.com</t>
  </si>
  <si>
    <t>trujillojeremy@caldwell.net</t>
  </si>
  <si>
    <t>moralesgerald@gmail.com</t>
  </si>
  <si>
    <t>qmoore@gmail.com</t>
  </si>
  <si>
    <t>dylan88@harris.com</t>
  </si>
  <si>
    <t>nsmith@lynn-wood.info</t>
  </si>
  <si>
    <t>tshelton@gmail.com</t>
  </si>
  <si>
    <t>jessecarr@holmes-french.org</t>
  </si>
  <si>
    <t>fitzpatricknicholas@yahoo.com</t>
  </si>
  <si>
    <t>marissalawrence@nelson.com</t>
  </si>
  <si>
    <t>villasandra@gmail.com</t>
  </si>
  <si>
    <t>mallen@yahoo.com</t>
  </si>
  <si>
    <t>paulthomas@cunningham.com</t>
  </si>
  <si>
    <t>michaelhunt@gmail.com</t>
  </si>
  <si>
    <t>sgraham@gmail.com</t>
  </si>
  <si>
    <t>martinezshelley@gmail.com</t>
  </si>
  <si>
    <t>ohenry@hotmail.com</t>
  </si>
  <si>
    <t>heatherdyer@henry.com</t>
  </si>
  <si>
    <t>mcknightannette@lowe-bradford.biz</t>
  </si>
  <si>
    <t>stephaniepatel@hotmail.com</t>
  </si>
  <si>
    <t>acrawford@sanders.com</t>
  </si>
  <si>
    <t>robertsdestiny@summers.com</t>
  </si>
  <si>
    <t>heathermiller@gmail.com</t>
  </si>
  <si>
    <t>whiteamanda@coleman.com</t>
  </si>
  <si>
    <t>lynchjill@juarez.com</t>
  </si>
  <si>
    <t>erica01@berry-cortez.com</t>
  </si>
  <si>
    <t>amberrosario@wilson.com</t>
  </si>
  <si>
    <t>josephhowell@gmail.com</t>
  </si>
  <si>
    <t>freemanmarissa@smith-martinez.biz</t>
  </si>
  <si>
    <t>jennifer12@cortez-henderson.net</t>
  </si>
  <si>
    <t>hjohnson@maxwell-carlson.com</t>
  </si>
  <si>
    <t>englishkeith@smith.com</t>
  </si>
  <si>
    <t>skennedy@torres.biz</t>
  </si>
  <si>
    <t>martindiana@brown-smith.com</t>
  </si>
  <si>
    <t>sarahmercado@yahoo.com</t>
  </si>
  <si>
    <t>dunnheather@anderson.com</t>
  </si>
  <si>
    <t>mfarley@yahoo.com</t>
  </si>
  <si>
    <t>hallallen@harvey.biz</t>
  </si>
  <si>
    <t>nortonjoseph@madden.net</t>
  </si>
  <si>
    <t>qriddle@hotmail.com</t>
  </si>
  <si>
    <t>lshea@yahoo.com</t>
  </si>
  <si>
    <t>jessica47@gmail.com</t>
  </si>
  <si>
    <t>carranthony@gmail.com</t>
  </si>
  <si>
    <t>clairepearson@gmail.com</t>
  </si>
  <si>
    <t>ajohnson@hotmail.com</t>
  </si>
  <si>
    <t>carterbobby@yahoo.com</t>
  </si>
  <si>
    <t>brendaadams@heath-brown.info</t>
  </si>
  <si>
    <t>adean@gmail.com</t>
  </si>
  <si>
    <t>woodsjamie@yahoo.com</t>
  </si>
  <si>
    <t>blackwelljesse@yahoo.com</t>
  </si>
  <si>
    <t>zmorton@francis-boyd.com</t>
  </si>
  <si>
    <t>jeffreylane@gmail.com</t>
  </si>
  <si>
    <t>qrobinson@hotmail.com</t>
  </si>
  <si>
    <t>pray@long.info</t>
  </si>
  <si>
    <t>mitchelldavid@mcpherson-beltran.com</t>
  </si>
  <si>
    <t>ujohnson@hotmail.com</t>
  </si>
  <si>
    <t>glee@meza-stark.com</t>
  </si>
  <si>
    <t>rubiomichael@walsh.com</t>
  </si>
  <si>
    <t>tbutler@tapia.com</t>
  </si>
  <si>
    <t>sarah40@edwards-shea.info</t>
  </si>
  <si>
    <t>mia07@grant-neal.com</t>
  </si>
  <si>
    <t>peterdominguez@yu-moore.com</t>
  </si>
  <si>
    <t>mary57@osborn.com</t>
  </si>
  <si>
    <t>samanthavillanueva@yahoo.com</t>
  </si>
  <si>
    <t>karenparker@wright.biz</t>
  </si>
  <si>
    <t>dhill@gmail.com</t>
  </si>
  <si>
    <t>jordanfernando@hudson-nguyen.com</t>
  </si>
  <si>
    <t>bmason@hotmail.com</t>
  </si>
  <si>
    <t>bookerkim@yahoo.com</t>
  </si>
  <si>
    <t>karen15@silva.info</t>
  </si>
  <si>
    <t>kennethmason@williams.net</t>
  </si>
  <si>
    <t>tcrane@curry.com</t>
  </si>
  <si>
    <t>mpennington@kramer.org</t>
  </si>
  <si>
    <t>mary81@hayes-duncan.info</t>
  </si>
  <si>
    <t>harrismatthew@hotmail.com</t>
  </si>
  <si>
    <t>georgeanderson@gmail.com</t>
  </si>
  <si>
    <t>hughesdavid@lee.com</t>
  </si>
  <si>
    <t>jensenjames@meza.com</t>
  </si>
  <si>
    <t>lgardner@hotmail.com</t>
  </si>
  <si>
    <t>megan29@gmail.com</t>
  </si>
  <si>
    <t>tiffany46@gmail.com</t>
  </si>
  <si>
    <t>jessica77@gmail.com</t>
  </si>
  <si>
    <t>stephanie29@smith.info</t>
  </si>
  <si>
    <t>lee86@gmail.com</t>
  </si>
  <si>
    <t>jonathan33@gmail.com</t>
  </si>
  <si>
    <t>bullockjennifer@hotmail.com</t>
  </si>
  <si>
    <t>seanchapman@wheeler.com</t>
  </si>
  <si>
    <t>marklong@reyes.com</t>
  </si>
  <si>
    <t>browncarlos@kim-hall.com</t>
  </si>
  <si>
    <t>sduarte@gmail.com</t>
  </si>
  <si>
    <t>lisa45@yahoo.com</t>
  </si>
  <si>
    <t>stacy85@goodman.com</t>
  </si>
  <si>
    <t>candacenewman@gmail.com</t>
  </si>
  <si>
    <t>otaylor@gmail.com</t>
  </si>
  <si>
    <t>dianaleblanc@jones-howard.com</t>
  </si>
  <si>
    <t>jeffreywalker@hotmail.com</t>
  </si>
  <si>
    <t>bensonamy@pena.com</t>
  </si>
  <si>
    <t>madisonjones@yahoo.com</t>
  </si>
  <si>
    <t>amandaking@hart.biz</t>
  </si>
  <si>
    <t>kristophergarcia@mitchell.com</t>
  </si>
  <si>
    <t>spencersandra@hotmail.com</t>
  </si>
  <si>
    <t>shannon08@yahoo.com</t>
  </si>
  <si>
    <t>sullivanrobert@ewing.com</t>
  </si>
  <si>
    <t>roberthill@jordan.com</t>
  </si>
  <si>
    <t>davidpalmer@berry-pollard.com</t>
  </si>
  <si>
    <t>mark72@yahoo.com</t>
  </si>
  <si>
    <t>nicholasgarcia@barrett-roberts.com</t>
  </si>
  <si>
    <t>butlerjonathan@hernandez.com</t>
  </si>
  <si>
    <t>yvonneblankenship@gmail.com</t>
  </si>
  <si>
    <t>darrell49@yahoo.com</t>
  </si>
  <si>
    <t>carterdaniel@howard.org</t>
  </si>
  <si>
    <t>johnsonphyllis@hotmail.com</t>
  </si>
  <si>
    <t>flemingsharon@thomas.biz</t>
  </si>
  <si>
    <t>qdillon@gibson.com</t>
  </si>
  <si>
    <t>tcollier@ryan.com</t>
  </si>
  <si>
    <t>sylvia33@guerra.com</t>
  </si>
  <si>
    <t>hwoodard@miller.com</t>
  </si>
  <si>
    <t>uchapman@hotmail.com</t>
  </si>
  <si>
    <t>ncarter@yahoo.com</t>
  </si>
  <si>
    <t>singhjack@jones.com</t>
  </si>
  <si>
    <t>teresa38@reynolds.info</t>
  </si>
  <si>
    <t>sarahprice@rodriguez.com</t>
  </si>
  <si>
    <t>shannonevan@gmail.com</t>
  </si>
  <si>
    <t>mejiadebra@gmail.com</t>
  </si>
  <si>
    <t>saundersanthony@yahoo.com</t>
  </si>
  <si>
    <t>meganbishop@johnson-mills.com</t>
  </si>
  <si>
    <t>owenssean@yahoo.com</t>
  </si>
  <si>
    <t>wprice@yahoo.com</t>
  </si>
  <si>
    <t>wbray@hotmail.com</t>
  </si>
  <si>
    <t>uroberts@wilson.org</t>
  </si>
  <si>
    <t>smcpherson@yahoo.com</t>
  </si>
  <si>
    <t>nberry@greene.net</t>
  </si>
  <si>
    <t>maria86@robinson-graham.com</t>
  </si>
  <si>
    <t>lisacopeland@ramos.com</t>
  </si>
  <si>
    <t>lambertchristine@yahoo.com</t>
  </si>
  <si>
    <t>maldonadoronald@petty.biz</t>
  </si>
  <si>
    <t>alexandra58@maldonado.net</t>
  </si>
  <si>
    <t>turnerholly@gmail.com</t>
  </si>
  <si>
    <t>gallagherrobert@gmail.com</t>
  </si>
  <si>
    <t>theresatanner@burnett.com</t>
  </si>
  <si>
    <t>robert20@hotmail.com</t>
  </si>
  <si>
    <t>crawfordkaitlyn@hotmail.com</t>
  </si>
  <si>
    <t>marshstephanie@gmail.com</t>
  </si>
  <si>
    <t>lopezalexis@hotmail.com</t>
  </si>
  <si>
    <t>ucarter@yahoo.com</t>
  </si>
  <si>
    <t>wooddarin@gmail.com</t>
  </si>
  <si>
    <t>jwilliamson@gmail.com</t>
  </si>
  <si>
    <t>smithkimberly@garza.biz</t>
  </si>
  <si>
    <t>bakerjulie@gmail.com</t>
  </si>
  <si>
    <t>david06@stark-brooks.info</t>
  </si>
  <si>
    <t>johnsonsamantha@yahoo.com</t>
  </si>
  <si>
    <t>pageamy@pratt.com</t>
  </si>
  <si>
    <t>julie16@hotmail.com</t>
  </si>
  <si>
    <t>christophersanchez@jones.com</t>
  </si>
  <si>
    <t>justin88@yahoo.com</t>
  </si>
  <si>
    <t>ashleymcdonald@hotmail.com</t>
  </si>
  <si>
    <t>frazierloretta@delacruz-murray.com</t>
  </si>
  <si>
    <t>yvettebrooks@gmail.com</t>
  </si>
  <si>
    <t>vavila@mcclure.com</t>
  </si>
  <si>
    <t>farrelljorge@yahoo.com</t>
  </si>
  <si>
    <t>awilson@carpenter.com</t>
  </si>
  <si>
    <t>belltimothy@yahoo.com</t>
  </si>
  <si>
    <t>kjohnson@gmail.com</t>
  </si>
  <si>
    <t>ljohnson@gmail.com</t>
  </si>
  <si>
    <t>patricia61@navarro-brooks.net</t>
  </si>
  <si>
    <t>rodrigueztimothy@murray.net</t>
  </si>
  <si>
    <t>cynthia55@hoover.com</t>
  </si>
  <si>
    <t>rogerszachary@yahoo.com</t>
  </si>
  <si>
    <t>vmeyer@ruiz.com</t>
  </si>
  <si>
    <t>nathanreid@peters.com</t>
  </si>
  <si>
    <t>gilljose@chung.biz</t>
  </si>
  <si>
    <t>esolis@hotmail.com</t>
  </si>
  <si>
    <t>jlarson@yahoo.com</t>
  </si>
  <si>
    <t>steven32@phillips.org</t>
  </si>
  <si>
    <t>teresa09@black.com</t>
  </si>
  <si>
    <t>tonya94@cooper.com</t>
  </si>
  <si>
    <t>johngraham@hotmail.com</t>
  </si>
  <si>
    <t>6341654190</t>
  </si>
  <si>
    <t>3891684975</t>
  </si>
  <si>
    <t>6435511970</t>
  </si>
  <si>
    <t>8171954517</t>
  </si>
  <si>
    <t>5390503616</t>
  </si>
  <si>
    <t>7397360894</t>
  </si>
  <si>
    <t>5567020318</t>
  </si>
  <si>
    <t>1039368058</t>
  </si>
  <si>
    <t>8783784302</t>
  </si>
  <si>
    <t>0788299555</t>
  </si>
  <si>
    <t>7578023542</t>
  </si>
  <si>
    <t>1214883839</t>
  </si>
  <si>
    <t>8718983545</t>
  </si>
  <si>
    <t>3195104307</t>
  </si>
  <si>
    <t>5338674127</t>
  </si>
  <si>
    <t>6384280683</t>
  </si>
  <si>
    <t>6251195961</t>
  </si>
  <si>
    <t>5699639863</t>
  </si>
  <si>
    <t>4899527709</t>
  </si>
  <si>
    <t>6010364955</t>
  </si>
  <si>
    <t>3020708392</t>
  </si>
  <si>
    <t>3632075955</t>
  </si>
  <si>
    <t>2052417203</t>
  </si>
  <si>
    <t>0427993499</t>
  </si>
  <si>
    <t>6796292721</t>
  </si>
  <si>
    <t>5399002315</t>
  </si>
  <si>
    <t>5918781380</t>
  </si>
  <si>
    <t>4604524769</t>
  </si>
  <si>
    <t>7877255688</t>
  </si>
  <si>
    <t>7703990246</t>
  </si>
  <si>
    <t>0909428535</t>
  </si>
  <si>
    <t>8465479393</t>
  </si>
  <si>
    <t>9141984892</t>
  </si>
  <si>
    <t>2023780513</t>
  </si>
  <si>
    <t>1988656356</t>
  </si>
  <si>
    <t>4599773680</t>
  </si>
  <si>
    <t>5387366946</t>
  </si>
  <si>
    <t>2807494057</t>
  </si>
  <si>
    <t>84815 Ferguson Trafficway, East Dale, IA 67983</t>
  </si>
  <si>
    <t>458 Garza Land, Jacobsonfort, DE 79303</t>
  </si>
  <si>
    <t>062 Ann Place, Zacharyburgh, MI 69365</t>
  </si>
  <si>
    <t>411 Carla Expressway, Cookstad, DE 94030</t>
  </si>
  <si>
    <t>888 Carpenter River, Joshuamouth, GA 67876</t>
  </si>
  <si>
    <t>96891 Justin Club Suite 276, New Katrinachester, IL 96887</t>
  </si>
  <si>
    <t>50403 Isabella Summit Suite 281, Port Robertstad, OH 45301</t>
  </si>
  <si>
    <t>29552 Wilkerson Route, North Holly, DC 27836</t>
  </si>
  <si>
    <t>3438 Hall Dam Suite 577, Griffinland, NM 14232</t>
  </si>
  <si>
    <t>PSC 1165, Box 7105, APO AP 68829</t>
  </si>
  <si>
    <t>5294 Dakota Centers, Brownshire, MI 21687</t>
  </si>
  <si>
    <t>165 Kathryn Row, Port Krystalport, AL 65418</t>
  </si>
  <si>
    <t>230 Olivia Village, Juliaburgh, NC 04265</t>
  </si>
  <si>
    <t>261 Hernandez Dam, Patriciaberg, NE 89517</t>
  </si>
  <si>
    <t>370 Terry Union Suite 092, Conwayland, RI 83260</t>
  </si>
  <si>
    <t>13780 Garcia Spring, New Sherry, MA 86237</t>
  </si>
  <si>
    <t>694 Danielle Inlet Apt. 210, North Jill, IN 78767</t>
  </si>
  <si>
    <t>865 James Rapids Apt. 415, East Sara, MA 33606</t>
  </si>
  <si>
    <t>86006 Traci Expressway Apt. 163, Mcdanielmouth, OH 20182</t>
  </si>
  <si>
    <t>9274 Ford Inlet Suite 114, West Karinatown, ND 29410</t>
  </si>
  <si>
    <t>03487 Garner Spring Suite 138, Jenniferland, SD 49324</t>
  </si>
  <si>
    <t>35511 Werner Stravenue, East Johnfort, NM 84682</t>
  </si>
  <si>
    <t>193 Sarah Island Apt. 600, Amandastad, NM 13873</t>
  </si>
  <si>
    <t>74086 William Walks, South Markburgh, WA 60980</t>
  </si>
  <si>
    <t>6629 Brandon River Suite 010, North Alicia, SD 28611</t>
  </si>
  <si>
    <t>6619 Scott Union Suite 133, Troymouth, CO 23437</t>
  </si>
  <si>
    <t>6452 Thomas Drive, East Hannah, MD 38769</t>
  </si>
  <si>
    <t>90616 David Village, West Ronald, IN 82182</t>
  </si>
  <si>
    <t>453 Heather Street Apt. 723, New Bobbyside, MA 13494</t>
  </si>
  <si>
    <t>PSC 7308, Box 1562, APO AP 68385</t>
  </si>
  <si>
    <t>9058 Erika Turnpike Suite 722, Nolanchester, OH 48919</t>
  </si>
  <si>
    <t>7182 Jenkins Highway Apt. 079, Jeffreyshire, OK 61362</t>
  </si>
  <si>
    <t>95151 Ortega Junction Apt. 967, Gordonchester, AK 41698</t>
  </si>
  <si>
    <t>539 Jacqueline Branch, New Seth, HI 50345</t>
  </si>
  <si>
    <t>86989 Teresa Bridge Suite 258, East Kristyview, ME 98703</t>
  </si>
  <si>
    <t>18672 Nicole Rest, South Christopherside, MI 81743</t>
  </si>
  <si>
    <t>436 Jennings Highway, Greenefort, AK 87388</t>
  </si>
  <si>
    <t>768 Rodriguez Fords Suite 339, Johnsonland, NE 21749</t>
  </si>
  <si>
    <t>69994 Tanner Flat Apt. 479, Garcialand, MO 67907</t>
  </si>
  <si>
    <t>79692 Nathaniel Vista, Lake Keith, NM 43203</t>
  </si>
  <si>
    <t>USCGC Buchanan, FPO AP 59587</t>
  </si>
  <si>
    <t>4430 Erik Streets, Port Joshuahaven, AK 56236</t>
  </si>
  <si>
    <t>99007 Smith Meadows Apt. 919, South Devinstad, NH 83235</t>
  </si>
  <si>
    <t>6298 West Hollow, Simmonsside, MI 72296</t>
  </si>
  <si>
    <t>76275 Bryan Ridges, South David, RI 31344</t>
  </si>
  <si>
    <t>PSC 7302, Box 1609, APO AP 37516</t>
  </si>
  <si>
    <t>164 Smith Locks Suite 756, Ayalaside, TN 44205</t>
  </si>
  <si>
    <t>5625 Harrison Lakes Suite 661, South Daniel, IL 53383</t>
  </si>
  <si>
    <t>2623 Thomas Orchard, Port Tony, MS 35852</t>
  </si>
  <si>
    <t>14337 Luis Summit, Amandaton, WI 84258</t>
  </si>
  <si>
    <t>599 Erica Land Suite 483, South Sabrina, ID 29042</t>
  </si>
  <si>
    <t>204 Robert Mill, Mooreville, KY 22421</t>
  </si>
  <si>
    <t>7477 Yoder Cove, North Megan, WV 22508</t>
  </si>
  <si>
    <t>4260 Johnny Dam, Port Josestad, AL 75059</t>
  </si>
  <si>
    <t>878 Susan Rapids, Rodriguezport, WA 69866</t>
  </si>
  <si>
    <t>40421 Lauren Port Suite 885, Mullenside, MS 21523</t>
  </si>
  <si>
    <t>9670 Cindy Drives Suite 879, Whitefort, AK 25891</t>
  </si>
  <si>
    <t>USCGC Garner, FPO AA 27155</t>
  </si>
  <si>
    <t>2499 Thomas Fords, Ellenport, NH 44701</t>
  </si>
  <si>
    <t>8482 Singleton Turnpike Suite 744, West Rhondatown, GA 59913</t>
  </si>
  <si>
    <t>006 Taylor Lock, North Latoya, AZ 17052</t>
  </si>
  <si>
    <t>PSC 7185, Box 3638, APO AP 44259</t>
  </si>
  <si>
    <t>82453 Fry Freeway, West Eric, OR 83812</t>
  </si>
  <si>
    <t>647 Bailey Islands Apt. 165, Ericfurt, MN 87046</t>
  </si>
  <si>
    <t>53428 Benitez Roads Suite 880, Ambertown, WA 27957</t>
  </si>
  <si>
    <t>619 Ann Fords Apt. 911, New Debra, AK 35730</t>
  </si>
  <si>
    <t>3784 Griffin Flat, Kathleenstad, MO 29488</t>
  </si>
  <si>
    <t>267 Nguyen Parkways Apt. 460, South Monica, WV 56606</t>
  </si>
  <si>
    <t>96205 Brown Club, Lorimouth, NH 19253</t>
  </si>
  <si>
    <t>101 Marilyn Springs, Port Lauren, UT 20460</t>
  </si>
  <si>
    <t>9215 Andrea Estates Suite 944, North Laurenburgh, LA 19779</t>
  </si>
  <si>
    <t>51785 Estrada Junctions, Jamestown, MT 64879</t>
  </si>
  <si>
    <t>4202 Jordan Club, Salazarstad, IN 18638</t>
  </si>
  <si>
    <t>7566 Adam Cliffs Apt. 957, Davenportchester, NV 01710</t>
  </si>
  <si>
    <t>7511 Gardner Skyway, Thomasburgh, RI 30613</t>
  </si>
  <si>
    <t>83400 Miller Ports Apt. 150, North Laurieton, IN 69407</t>
  </si>
  <si>
    <t>PSC 7359, Box 9505, APO AP 33552</t>
  </si>
  <si>
    <t>792 Short Drive Suite 871, New Debbieville, OR 81605</t>
  </si>
  <si>
    <t>7959 Brandi Mews Suite 037, Lake Gwendolyn, VA 97672</t>
  </si>
  <si>
    <t>15886 Shannon Ford, Brownport, ID 35697</t>
  </si>
  <si>
    <t>89395 Howard Field, Ashleytown, MT 03975</t>
  </si>
  <si>
    <t>957 Jared Pike Apt. 421, Melissaborough, CT 71965</t>
  </si>
  <si>
    <t>65272 Joseph Mission Suite 723, South Renee, VT 52019</t>
  </si>
  <si>
    <t>14232 Rodriguez Mountains, South Katieland, NC 06866</t>
  </si>
  <si>
    <t>58582 Lopez Manors, East Miranda, AR 27861</t>
  </si>
  <si>
    <t>18192 Olivia Springs Suite 753, New Phillip, NY 95243</t>
  </si>
  <si>
    <t>784 Lopez Junctions Apt. 815, South Austinview, TX 49686</t>
  </si>
  <si>
    <t>1759 Williams Alley Apt. 012, Smithmouth, SC 94327</t>
  </si>
  <si>
    <t>508 Jared Forge Apt. 473, West Stacie, NV 22063</t>
  </si>
  <si>
    <t>0161 Wolfe Rest Apt. 697, Alexanderland, OH 65253</t>
  </si>
  <si>
    <t>583 Hopkins Estate, New Michaelmouth, MD 03107</t>
  </si>
  <si>
    <t>680 Compton Brooks, Lake Michaelview, NV 05839</t>
  </si>
  <si>
    <t>Unit 3979 Box 4626, DPO AA 70609</t>
  </si>
  <si>
    <t>37342 Williams Parks, Port Walterville, WY 72777</t>
  </si>
  <si>
    <t>99893 Nathan Estate, Jeanettemouth, WA 29648</t>
  </si>
  <si>
    <t>7610 Mendoza Shoals, Dukeland, NC 67443</t>
  </si>
  <si>
    <t>89954 Shepherd Forges Apt. 077, North Nicole, NY 59127</t>
  </si>
  <si>
    <t>5717 Krueger Trafficway Suite 622, West Lorimouth, LA 67017</t>
  </si>
  <si>
    <t>74978 Rosales Station Suite 284, West Gloriatown, CT 71530</t>
  </si>
  <si>
    <t>264 Butler Dale, Port Mark, PA 01912</t>
  </si>
  <si>
    <t>81824 Foster Circles Apt. 734, Lake Edwardberg, DC 48103</t>
  </si>
  <si>
    <t>3802 Wilson Way, Joelfort, AZ 81959</t>
  </si>
  <si>
    <t>9071 Lisa Avenue, Lopezhaven, WI 43603</t>
  </si>
  <si>
    <t>4262 Jessica Isle Suite 700, Andrefort, NC 83509</t>
  </si>
  <si>
    <t>0877 Nathan Meadow, Shannonport, NV 17036</t>
  </si>
  <si>
    <t>5351 Rojas Drive Apt. 972, Kington, MN 93798</t>
  </si>
  <si>
    <t>80767 Amber Plaza, Vickifurt, MD 67907</t>
  </si>
  <si>
    <t>4494 Kimberly Pike, Careyfort, MS 11283</t>
  </si>
  <si>
    <t>7664 Kyle Lakes, New Susanfort, KY 21225</t>
  </si>
  <si>
    <t>924 Erika Terrace Apt. 323, Patriciaside, RI 75549</t>
  </si>
  <si>
    <t>248 Aaron Crest, Donnatown, WY 64120</t>
  </si>
  <si>
    <t>2490 Joshua Locks, Lake Melissaburgh, ID 08375</t>
  </si>
  <si>
    <t>8925 Jacob Neck Suite 238, Donaldshire, FL 36191</t>
  </si>
  <si>
    <t>463 David Parkways Apt. 623, East Laurenburgh, VT 83036</t>
  </si>
  <si>
    <t>074 Chase Parks, Johnshire, TX 05665</t>
  </si>
  <si>
    <t>71330 Brian Prairie Suite 843, East Amanda, AK 01661</t>
  </si>
  <si>
    <t>74567 Hoffman Locks Suite 966, Bushview, MN 26484</t>
  </si>
  <si>
    <t>8084 Sanchez Mews Suite 328, Port Elizabeth, ID 34781</t>
  </si>
  <si>
    <t>5717 Jones Vista, Wilsontown, SD 23392</t>
  </si>
  <si>
    <t>9438 Mcclain Underpass, Martinezchester, KS 74816</t>
  </si>
  <si>
    <t>519 Russell River Apt. 350, Port Michelletown, VT 58571</t>
  </si>
  <si>
    <t>8058 Marsh Wells, South Sharonmouth, NH 74068</t>
  </si>
  <si>
    <t>USNS Wyatt, FPO AP 32605</t>
  </si>
  <si>
    <t>29987 Brown Track, Deleonmouth, MN 64132</t>
  </si>
  <si>
    <t>70983 Rogers Rest, Edwardsborough, MD 52843</t>
  </si>
  <si>
    <t>8282 Walker Shoals Suite 023, Lake Colinberg, DE 48372</t>
  </si>
  <si>
    <t>657 Pham Lights Suite 681, Gibbston, FL 14577</t>
  </si>
  <si>
    <t>62425 Smith Squares, Mcculloughport, RI 03441</t>
  </si>
  <si>
    <t>798 Jessica Stream, Williamberg, AR 53903</t>
  </si>
  <si>
    <t>1640 Buchanan Causeway, New Mackenzie, TX 88460</t>
  </si>
  <si>
    <t>USNV Golden, FPO AE 92661</t>
  </si>
  <si>
    <t>336 Mccarty Ports Suite 109, West Heather, NH 17026</t>
  </si>
  <si>
    <t>3208 Hudson Trafficway Suite 708, Brianbury, IA 31358</t>
  </si>
  <si>
    <t>77359 Mark Rue Apt. 754, North Danielborough, KY 66494</t>
  </si>
  <si>
    <t>9003 Rebecca Spurs Apt. 250, East Sarabury, RI 84405</t>
  </si>
  <si>
    <t>60604 Amy Ferry Suite 836, New Hunter, IL 71637</t>
  </si>
  <si>
    <t>225 Johnson Way Suite 084, Spencehaven, ND 21632</t>
  </si>
  <si>
    <t>00288 Eric Ports Apt. 306, Wilsonberg, SC 18790</t>
  </si>
  <si>
    <t>33401 Elizabeth Prairie, Davidfort, NE 24924</t>
  </si>
  <si>
    <t>5183 Morgan Squares Suite 722, Kingside, IL 03968</t>
  </si>
  <si>
    <t>PSC 5029, Box 3164, APO AE 67993</t>
  </si>
  <si>
    <t>PSC 7943, Box 6195, APO AP 73250</t>
  </si>
  <si>
    <t>571 Allen Mission Suite 701, North Joshua, CA 43842</t>
  </si>
  <si>
    <t>863 Deanna Lock, North Markmouth, CT 43888</t>
  </si>
  <si>
    <t>62029 Davis Light Suite 212, Michaelhaven, DC 82619</t>
  </si>
  <si>
    <t>8569 Davis Via, Matthewview, MD 88543</t>
  </si>
  <si>
    <t>83385 Brown Way, Amberstad, TN 19980</t>
  </si>
  <si>
    <t>16312 Zoe Mills, Lake Laura, VT 87751</t>
  </si>
  <si>
    <t>3274 Jean Bypass Suite 034, West Jenniferfort, IA 80331</t>
  </si>
  <si>
    <t>82291 John Lakes, New Garyside, MT 04140</t>
  </si>
  <si>
    <t>4696 Joseph Ports Suite 128, Port Catherinebury, MO 83799</t>
  </si>
  <si>
    <t>52734 Bailey Gateway, Lake Rebeccamouth, WY 14445</t>
  </si>
  <si>
    <t>3834 Kimberly Row, North Danielbury, NV 31120</t>
  </si>
  <si>
    <t>65278 Murphy Crossing Suite 470, South Williamborough, AR 40605</t>
  </si>
  <si>
    <t>709 Fuentes Plaza Apt. 505, New Theresa, CO 10964</t>
  </si>
  <si>
    <t>845 Sandra Islands, South Thomas, MD 04625</t>
  </si>
  <si>
    <t>83403 Martinez Fall Apt. 933, Danielleville, TN 34796</t>
  </si>
  <si>
    <t>338 Robinson Camp Apt. 302, Sethport, WV 40686</t>
  </si>
  <si>
    <t>06080 Kelly Locks, Longfort, NC 59870</t>
  </si>
  <si>
    <t>382 Daniel Trail Apt. 668, Tiffanyhaven, AR 77299</t>
  </si>
  <si>
    <t>929 Gregory Forges Suite 081, Lake Travis, SC 97067</t>
  </si>
  <si>
    <t>6856 Derek Lake Apt. 924, Melissaport, ID 00608</t>
  </si>
  <si>
    <t>3247 Adam Run, West Jeffery, IN 22719</t>
  </si>
  <si>
    <t>0368 Miller Crossroad, North Bryan, NE 51496</t>
  </si>
  <si>
    <t>Unit 8017 Box 2453, DPO AE 23541</t>
  </si>
  <si>
    <t>91048 Christopher Wall, West Timothy, WA 07420</t>
  </si>
  <si>
    <t>9591 Mcmahon Ranch, North Barry, AL 76010</t>
  </si>
  <si>
    <t>005 Black Cape Suite 042, Catherineview, TN 87831</t>
  </si>
  <si>
    <t>796 Lee Prairie Apt. 047, South Teresabury, DC 94551</t>
  </si>
  <si>
    <t>306 Jamie Path, Fernandezville, CT 06856</t>
  </si>
  <si>
    <t>58846 Christopher Pines Apt. 233, Grahamchester, OK 32566</t>
  </si>
  <si>
    <t>10088 Emily Terrace Apt. 818, South Robert, SD 92584</t>
  </si>
  <si>
    <t>5894 Cindy Keys Suite 211, Kathrynburgh, MT 89200</t>
  </si>
  <si>
    <t>25917 Lisa Island, South John, WY 16002</t>
  </si>
  <si>
    <t>590 Caldwell Groves Apt. 685, New Sarahmouth, AK 70837</t>
  </si>
  <si>
    <t>1925 Newman Avenue Apt. 773, West Ashley, DE 33420</t>
  </si>
  <si>
    <t>520 Russell Wall, New Michaelberg, WV 34312</t>
  </si>
  <si>
    <t>93067 James Inlet, South John, NJ 53710</t>
  </si>
  <si>
    <t>960 Ashley Square, South Katherine, WV 71614</t>
  </si>
  <si>
    <t>2392 Dawn Overpass, Port Jeffreychester, AZ 36712</t>
  </si>
  <si>
    <t>3167 Robert Views Apt. 650, Emilyburgh, MN 92474</t>
  </si>
  <si>
    <t>86648 Christopher Cliff, Scottchester, VA 85730</t>
  </si>
  <si>
    <t>USNV Miller, FPO AP 29301</t>
  </si>
  <si>
    <t>808 Beck Expressway, West Louisport, DE 93457</t>
  </si>
  <si>
    <t>Unit 6538 Box 0639, DPO AA 42817</t>
  </si>
  <si>
    <t>21095 Benton Fields, South Sarah, FL 26277</t>
  </si>
  <si>
    <t>09482 Moreno Fields, Lake Tamaraport, MT 99795</t>
  </si>
  <si>
    <t>5107 Wilkerson Ports Suite 849, North Mary, MS 68243</t>
  </si>
  <si>
    <t>377 Zimmerman Row, Matthewstad, DE 73219</t>
  </si>
  <si>
    <t>52596 Benjamin Landing, East Susanburgh, ME 80306</t>
  </si>
  <si>
    <t>Unit 9034 Box 8776, DPO AE 38948</t>
  </si>
  <si>
    <t>PSC 8138, Box 4883, APO AP 77989</t>
  </si>
  <si>
    <t>213 Schwartz Tunnel Suite 683, Lisaport, TX 26768</t>
  </si>
  <si>
    <t>219 Turner Groves Suite 616, North Davidborough, WA 63575</t>
  </si>
  <si>
    <t>PSC 4073, Box 3296, APO AE 79729</t>
  </si>
  <si>
    <t>17427 Zuniga Lodge, East Ashleymouth, MO 62420</t>
  </si>
  <si>
    <t>83105 Jodi Mission Apt. 047, Youngfurt, HI 14076</t>
  </si>
  <si>
    <t>339 Whitney Hollow, Alexisfort, OH 01104</t>
  </si>
  <si>
    <t>581 Susan Turnpike Apt. 191, Howardside, OH 18617</t>
  </si>
  <si>
    <t>512 Jefferson Ways, East Nathaniel, KY 28798</t>
  </si>
  <si>
    <t>PSC 8579, Box 1307, APO AE 16898</t>
  </si>
  <si>
    <t>24629 Dorothy Stream, Baileyburgh, VA 59233</t>
  </si>
  <si>
    <t>9084 Deleon Mall Suite 726, East Mackenzieland, VA 66605</t>
  </si>
  <si>
    <t>USCGC Brown, FPO AP 68990</t>
  </si>
  <si>
    <t>07716 West Drive Suite 563, Robertsonmouth, WV 81872</t>
  </si>
  <si>
    <t>PSC 8761, Box 5613, APO AE 53521</t>
  </si>
  <si>
    <t>102 Andrew Lane, New Laura, MT 00573</t>
  </si>
  <si>
    <t>985 Schmitt Alley, Cherylshire, ID 09961</t>
  </si>
  <si>
    <t>2833 Valencia View, Port David, CA 73630</t>
  </si>
  <si>
    <t>6119 Ramirez Ranch Apt. 951, Rachelport, GA 61800</t>
  </si>
  <si>
    <t>587 Rodgers Mission, Lebury, WV 39630</t>
  </si>
  <si>
    <t>725 Russo Square Suite 077, Jordanchester, CA 02802</t>
  </si>
  <si>
    <t>Unit 2529 Box 6965, DPO AA 36934</t>
  </si>
  <si>
    <t>237 Robert Cape Suite 176, Port Todd, AZ 87332</t>
  </si>
  <si>
    <t>176 Silva Neck Apt. 353, East Troy, KY 52053</t>
  </si>
  <si>
    <t>5378 Johnson Isle, Adamsbury, NY 45575</t>
  </si>
  <si>
    <t>16792 Edwards Groves, Olsonborough, WI 33157</t>
  </si>
  <si>
    <t>09875 Michelle Ports Apt. 907, South Zachary, AZ 37319</t>
  </si>
  <si>
    <t>6199 Stevenson Forest Suite 210, Davidsonburgh, WA 35988</t>
  </si>
  <si>
    <t>48965 Michael Pine Suite 238, Rileyhaven, RI 05660</t>
  </si>
  <si>
    <t>53505 Christina Square Apt. 348, Davisfurt, NV 41021</t>
  </si>
  <si>
    <t>PSC 8638, Box 8284, APO AA 82941</t>
  </si>
  <si>
    <t>7889 Rich Hills, North Tonyamouth, AK 15103</t>
  </si>
  <si>
    <t>56734 Steven Mission Suite 775, South Jacobchester, TX 27560</t>
  </si>
  <si>
    <t>10897 Harris Mission Apt. 708, Port Williamfurt, WY 68876</t>
  </si>
  <si>
    <t>1288 Anthony Drives, East Ashleyfurt, WA 45845</t>
  </si>
  <si>
    <t>975 Valerie Fall, South Margaret, AR 83932</t>
  </si>
  <si>
    <t>0217 William Street Suite 069, North Samantha, FL 70753</t>
  </si>
  <si>
    <t>92932 John Rue Apt. 761, West Maryport, WA 80828</t>
  </si>
  <si>
    <t>6403 Kathryn River Suite 660, Dawnborough, LA 84820</t>
  </si>
  <si>
    <t>167 Theresa Brooks, Port Jennifer, SD 95399</t>
  </si>
  <si>
    <t>90423 William Oval, Boyletown, OH 68885</t>
  </si>
  <si>
    <t>848 Jeffrey Club Suite 497, Gardnerfurt, VA 12275</t>
  </si>
  <si>
    <t>92607 Allen Glen Apt. 513, New Wesleyfurt, MA 60003</t>
  </si>
  <si>
    <t>66662 Jason Grove, South Paige, TX 19672</t>
  </si>
  <si>
    <t>84670 Munoz Ville, New Kimberlybury, ID 17718</t>
  </si>
  <si>
    <t>Unit 5352 Box 3275, DPO AP 67211</t>
  </si>
  <si>
    <t>9954 Martin Port, Wrightfort, NM 93540</t>
  </si>
  <si>
    <t>66542 John Track Apt. 626, Simpsonland, WV 70637</t>
  </si>
  <si>
    <t>94298 Dawn Inlet Suite 393, Schroederview, MI 31977</t>
  </si>
  <si>
    <t>473 Myers Turnpike, North Stephenbury, MT 77291</t>
  </si>
  <si>
    <t>2117 Scott Well, Port Natasha, NV 10609</t>
  </si>
  <si>
    <t>3082 Kelly Corner Suite 786, Lorihaven, TX 65739</t>
  </si>
  <si>
    <t>6469 Thomas Village, North Brian, SC 72013</t>
  </si>
  <si>
    <t>508 Conrad Ridge Suite 184, West Derekchester, IN 81600</t>
  </si>
  <si>
    <t>71321 Little Stravenue, Port Debra, OH 31665</t>
  </si>
  <si>
    <t>7880 Small Causeway Suite 730, West Meganfurt, KY 51076</t>
  </si>
  <si>
    <t>PSC 7644, Box 2902, APO AP 91346</t>
  </si>
  <si>
    <t>837 Paul Mountain, Morrisbury, WV 17239</t>
  </si>
  <si>
    <t>81435 Corey Canyon Suite 088, Port Patrickfurt, CO 86203</t>
  </si>
  <si>
    <t>13590 Kathleen Lake Suite 967, South Nicholas, SD 33621</t>
  </si>
  <si>
    <t>9787 Valdez Wall, Port Heatherbury, WY 71086</t>
  </si>
  <si>
    <t>2053 Nicholas Common, South Frances, CO 73550</t>
  </si>
  <si>
    <t>USCGC Hodges, FPO AP 36274</t>
  </si>
  <si>
    <t>26645 King Junctions, Beckerchester, WY 81094</t>
  </si>
  <si>
    <t>39326 Jeffery Ferry Suite 515, East Todd, ME 14555</t>
  </si>
  <si>
    <t>PSC 0265, Box 7600, APO AE 46852</t>
  </si>
  <si>
    <t>Unit 8644 Box 4284, DPO AP 25228</t>
  </si>
  <si>
    <t>19004 Karla Plain, New Michelleshire, NV 83416</t>
  </si>
  <si>
    <t>601 Mary Ranch Apt. 176, West Maxwellview, MN 15697</t>
  </si>
  <si>
    <t>449 Adam Curve, Joshuaton, SC 77775</t>
  </si>
  <si>
    <t>57951 Willis Trail Suite 511, Port Renee, AL 64147</t>
  </si>
  <si>
    <t>565 Johnson Gardens Apt. 900, Patriciaview, IN 68819</t>
  </si>
  <si>
    <t>6079 Arellano Ports, Lake Joseph, KY 92811</t>
  </si>
  <si>
    <t>5716 Roberts Highway, Myersborough, MO 18525</t>
  </si>
  <si>
    <t>1853 Simmons Squares Apt. 107, East David, DE 40105</t>
  </si>
  <si>
    <t>2501 Phillips Ville Suite 120, Port Elizabeth, ID 78182</t>
  </si>
  <si>
    <t>613 Kathy Centers, East Richardchester, UT 09138</t>
  </si>
  <si>
    <t>34570 Davis Rue Apt. 516, East James, MA 59353</t>
  </si>
  <si>
    <t>8629 Charles Highway Suite 217, Johntown, IA 70318</t>
  </si>
  <si>
    <t>203 Ann Knoll Apt. 441, West Frankmouth, MD 81734</t>
  </si>
  <si>
    <t>4208 Henry Orchard Suite 977, Port Janet, DE 58892</t>
  </si>
  <si>
    <t>1631 Charles Springs Apt. 978, Clarktown, WV 03142</t>
  </si>
  <si>
    <t>444 Mason Common, Lake Michaelstad, AZ 30436</t>
  </si>
  <si>
    <t>243 Anthony Inlet, Port Mary, IA 52183</t>
  </si>
  <si>
    <t>367 Krystal Locks, Scottton, NV 79238</t>
  </si>
  <si>
    <t>4373 Miller Ridges Suite 300, New Annton, NM 82158</t>
  </si>
  <si>
    <t>1287 Marie Parks Apt. 253, Port Josephfort, NV 95789</t>
  </si>
  <si>
    <t>72736 Barrera Crossroad, Mirandachester, MI 27389</t>
  </si>
  <si>
    <t>29668 Fuller Isle, Port Douglasside, ND 55587</t>
  </si>
  <si>
    <t>60473 Matthew Heights Suite 130, South Sherryview, UT 26591</t>
  </si>
  <si>
    <t>USS Pittman, FPO AP 35319</t>
  </si>
  <si>
    <t>74358 Long Pines Apt. 409, West Brian, AL 84766</t>
  </si>
  <si>
    <t>32488 Sara Motorway Apt. 072, Davidmouth, MA 32305</t>
  </si>
  <si>
    <t>296 Valencia Neck Apt. 871, Tuckertown, LA 82127</t>
  </si>
  <si>
    <t>71631 Janice Shore Suite 237, Owensfort, OH 78144</t>
  </si>
  <si>
    <t>5936 Ryan Turnpike Suite 791, Kelleystad, IL 42205</t>
  </si>
  <si>
    <t>30157 Kathryn Crossroad Suite 972, South Antonioberg, DC 23899</t>
  </si>
  <si>
    <t>7552 Megan Plains Apt. 782, Fisherview, KY 36016</t>
  </si>
  <si>
    <t>58245 Sims Greens Suite 246, Maryside, CT 93475</t>
  </si>
  <si>
    <t>1913 Willis Wall, West Frankborough, NC 47903</t>
  </si>
  <si>
    <t>998 Hodges Forges, Lake Johnton, TN 90694</t>
  </si>
  <si>
    <t>39823 Wilson Fork Apt. 106, New Danielburgh, MO 31363</t>
  </si>
  <si>
    <t>179 Jeffrey Groves Suite 567, Ericfurt, ID 37571</t>
  </si>
  <si>
    <t>899 Douglas Locks, Thomaston, NM 80030</t>
  </si>
  <si>
    <t>0913 Jones Park, Prestonland, NH 48736</t>
  </si>
  <si>
    <t>9489 Webster Lodge, New Larrymouth, AR 05215</t>
  </si>
  <si>
    <t>143 Anderson Shore Apt. 493, East Rachelberg, NH 22138</t>
  </si>
  <si>
    <t>44090 Riley Bypass Apt. 051, Laurenside, SD 61790</t>
  </si>
  <si>
    <t>05803 Christian Ports, South Shellychester, TN 73252</t>
  </si>
  <si>
    <t>Unit 7318 Box 6304, DPO AP 88241</t>
  </si>
  <si>
    <t>89448 Garcia Extension Suite 326, Leonberg, KY 93976</t>
  </si>
  <si>
    <t>Unit 1066 Box 8593, DPO AE 30732</t>
  </si>
  <si>
    <t>6989 Michelle Neck, East Jennifer, NV 71803</t>
  </si>
  <si>
    <t>483 David Underpass Suite 619, Kinghaven, DC 01176</t>
  </si>
  <si>
    <t>7410 Erica Plains, North Crystalstad, WA 94052</t>
  </si>
  <si>
    <t>61221 Palmer Lock, Port Richardfort, WY 19451</t>
  </si>
  <si>
    <t>9823 Raymond Road, Lake Daniel, PA 63598</t>
  </si>
  <si>
    <t>23949 Beth Dale, Port John, VA 49309</t>
  </si>
  <si>
    <t>535 Thomas Inlet Apt. 969, Hillburgh, MT 57684</t>
  </si>
  <si>
    <t>28491 Howard Summit Apt. 924, Guyborough, CT 48746</t>
  </si>
  <si>
    <t>14070 Cristina Heights Apt. 253, Reidfort, LA 91276</t>
  </si>
  <si>
    <t>498 Cynthia Forges Apt. 846, East Troy, KY 98746</t>
  </si>
  <si>
    <t>552 Evans Viaduct, East Melissa, RI 48304</t>
  </si>
  <si>
    <t>2357 Jonathan Spur, Marcusshire, ME 15120</t>
  </si>
  <si>
    <t>78065 Michael Flats, Rojasmouth, KY 01367</t>
  </si>
  <si>
    <t>209 Peter Street Apt. 602, East Natalie, OH 65123</t>
  </si>
  <si>
    <t>USCGC Gonzalez, FPO AP 31268</t>
  </si>
  <si>
    <t>503 Collins Crescent Apt. 985, Port Josephview, WY 36049</t>
  </si>
  <si>
    <t>385 Bailey Ville Apt. 677, South Brianaside, MD 14805</t>
  </si>
  <si>
    <t>58417 Joseph Oval, Port Jamesshire, NM 75788</t>
  </si>
  <si>
    <t>6884 Terry Loop, Bishopberg, CT 17032</t>
  </si>
  <si>
    <t>2672 William Circles, Lake Melissa, NC 52746</t>
  </si>
  <si>
    <t>USNV Adams, FPO AP 97695</t>
  </si>
  <si>
    <t>92934 Lawrence Centers, Melissachester, FL 55790</t>
  </si>
  <si>
    <t>361 Sarah Mountains, Codyside, IA 75244</t>
  </si>
  <si>
    <t>7673 Parker Parkway, Diazstad, UT 93765</t>
  </si>
  <si>
    <t>057 Swanson Brook, Ashleeview, OH 83901</t>
  </si>
  <si>
    <t>17390 Little Stream Apt. 156, Port Benjaminview, KS 62040</t>
  </si>
  <si>
    <t>53261 Mary View, Williamschester, IL 37146</t>
  </si>
  <si>
    <t>89388 Cory Roads, South Melissa, CO 36239</t>
  </si>
  <si>
    <t>78261 Nathan Loop Apt. 327, Brownport, AZ 89570</t>
  </si>
  <si>
    <t>424 Robert Hollow, Davisville, ME 62866</t>
  </si>
  <si>
    <t>40521 Beck Estates Suite 926, Melissahaven, MO 38798</t>
  </si>
  <si>
    <t>04985 Mitchell Mountains, Justinburgh, NH 60234</t>
  </si>
  <si>
    <t>99072 Kyle Knolls, Port Travisside, ID 05458</t>
  </si>
  <si>
    <t>7592 Patrick Gateway, Marshallport, OK 11688</t>
  </si>
  <si>
    <t>USNS Morgan, FPO AP 24116</t>
  </si>
  <si>
    <t>033 Weeks Viaduct Apt. 351, Garrettstad, ID 03968</t>
  </si>
  <si>
    <t>4873 Alyssa Inlet Suite 992, Kristafurt, NE 77940</t>
  </si>
  <si>
    <t>USNV Perez, FPO AP 15019</t>
  </si>
  <si>
    <t>0134 Melton Ports, Port Lisa, OR 55742</t>
  </si>
  <si>
    <t>361 Brian Field Apt. 671, Christinaview, IA 23085</t>
  </si>
  <si>
    <t>054 Dawn Plain, Jasmineside, OH 85230</t>
  </si>
  <si>
    <t>65025 Maria Club Suite 376, East Anthonytown, RI 31969</t>
  </si>
  <si>
    <t>924 Marie Rue Suite 189, Lake Ronaldfurt, NE 13074</t>
  </si>
  <si>
    <t>68898 Henry Pines Apt. 845, Mendozamouth, GA 19874</t>
  </si>
  <si>
    <t>582 Leslie Hollow, West Kyle, CA 97687</t>
  </si>
  <si>
    <t>7199 Robbins Junction, East John, MS 29563</t>
  </si>
  <si>
    <t>55227 Stephenson Stream Apt. 797, North Raymond, IL 20534</t>
  </si>
  <si>
    <t>528 Mary Gateway Suite 177, Port Jared, RI 32701</t>
  </si>
  <si>
    <t>USCGC Pierce, FPO AE 35850</t>
  </si>
  <si>
    <t>89216 Randolph Route, Dylanmouth, NE 47005</t>
  </si>
  <si>
    <t>80526 Jennifer Falls Suite 336, West Melissa, IA 38035</t>
  </si>
  <si>
    <t>68949 Melissa Stravenue, Millermouth, NV 23872</t>
  </si>
  <si>
    <t>29494 Porter Rest Suite 021, Gabriellashire, HI 84067</t>
  </si>
  <si>
    <t>6367 Strong Village, Emilyberg, VA 84684</t>
  </si>
  <si>
    <t>41762 Katie Ports, North Gregory, ME 33805</t>
  </si>
  <si>
    <t>4943 Lambert Cape Suite 921, Stacyberg, MI 19828</t>
  </si>
  <si>
    <t>9627 Kim Rest, Marthafort, FL 68664</t>
  </si>
  <si>
    <t>66186 Joseph Fords, South Rogerside, OH 27837</t>
  </si>
  <si>
    <t>USCGC Ross, FPO AE 29740</t>
  </si>
  <si>
    <t>0835 William Crossroad Apt. 895, Andersonborough, TN 61933</t>
  </si>
  <si>
    <t>0643 Robinson Via Apt. 248, West Davidland, IN 41555</t>
  </si>
  <si>
    <t>8834 Hannah Ports, Lake Alicemouth, MO 67236</t>
  </si>
  <si>
    <t>054 Johnston Field Apt. 052, Hardingberg, MA 40663</t>
  </si>
  <si>
    <t>294 Harris Ridge, Lake Melissa, DC 52114</t>
  </si>
  <si>
    <t>Unit 5160 Box 6736, DPO AP 21270</t>
  </si>
  <si>
    <t>2000 Perez Park Apt. 378, Madisonville, LA 98761</t>
  </si>
  <si>
    <t>PSC 2364, Box 6942, APO AP 55224</t>
  </si>
  <si>
    <t>USCGC Brown, FPO AE 37789</t>
  </si>
  <si>
    <t>430 Paul Forge Suite 224, Lake Lucas, NC 93261</t>
  </si>
  <si>
    <t>939 Montgomery Ridges, Andersonland, NV 30837</t>
  </si>
  <si>
    <t>80140 Andrew Isle, Lake Robert, MD 73297</t>
  </si>
  <si>
    <t>944 Haynes Knolls Apt. 646, East Vickitown, NH 88201</t>
  </si>
  <si>
    <t>983 Jay Road Apt. 294, East Amyfurt, CO 49925</t>
  </si>
  <si>
    <t>2518 Herring Bypass, Martinezhaven, AZ 58511</t>
  </si>
  <si>
    <t>70018 Campbell Island Suite 280, Port Joshua, CT 80110</t>
  </si>
  <si>
    <t>5071 Courtney Mill Apt. 490, East Megan, MN 22062</t>
  </si>
  <si>
    <t>680 Jessica Pike Suite 825, Lake Susanfort, IL 39604</t>
  </si>
  <si>
    <t>880 Mercado Lake Apt. 402, East Gracefurt, FL 61755</t>
  </si>
  <si>
    <t>494 Roth Lock, South Crystal, IA 20557</t>
  </si>
  <si>
    <t>14233 Campbell Tunnel, Danielsberg, MO 50952</t>
  </si>
  <si>
    <t>31417 Carter Plains Suite 300, Port Sarahchester, ME 88132</t>
  </si>
  <si>
    <t>631 Natalie Mountains Apt. 940, Fisherview, WA 22585</t>
  </si>
  <si>
    <t>84544 Byrd Freeway, Hernandezton, PA 72543</t>
  </si>
  <si>
    <t>9783 Mitchell Springs Apt. 809, Greenside, MO 37092</t>
  </si>
  <si>
    <t>PSC 5791, Box 2879, APO AE 77318</t>
  </si>
  <si>
    <t>88412 Lori Drive Apt. 556, Port Louistown, LA 46806</t>
  </si>
  <si>
    <t>5955 Patel Knoll, Lake Teresatown, NE 45673</t>
  </si>
  <si>
    <t>8835 Gomez Plains, Holderfort, GA 47996</t>
  </si>
  <si>
    <t>47192 Jonathan Gateway, Robertstad, TN 74620</t>
  </si>
  <si>
    <t>PSC 0771, Box 5863, APO AE 05842</t>
  </si>
  <si>
    <t>6326 Glenn Rapids Apt. 081, Davisland, IL 04317</t>
  </si>
  <si>
    <t>1844 Ochoa Oval, South Annafort, NE 73236</t>
  </si>
  <si>
    <t>476 Kaitlyn Key, New Robert, IN 76961</t>
  </si>
  <si>
    <t>USS Frost, FPO AE 80655</t>
  </si>
  <si>
    <t>PSC 4497, Box 6992, APO AE 08569</t>
  </si>
  <si>
    <t>0473 Deanna Locks, Port Jessica, AZ 85852</t>
  </si>
  <si>
    <t>973 Perez Cape Apt. 957, Gilbertview, RI 66356</t>
  </si>
  <si>
    <t>22654 Jennifer Springs Apt. 606, Mooreville, ND 84104</t>
  </si>
  <si>
    <t>8829 Christopher Bridge, Alexandermouth, CA 06016</t>
  </si>
  <si>
    <t>6892 Michelle Canyon, Smithfurt, KY 68634</t>
  </si>
  <si>
    <t>599 Ray Circle Apt. 733, Rogersshire, IL 20014</t>
  </si>
  <si>
    <t>9293 White Inlet, Lake Anneside, LA 05698</t>
  </si>
  <si>
    <t>29368 Vincent Cove, South Jennifer, NC 27946</t>
  </si>
  <si>
    <t>448 Caitlyn Green, Nancyview, MT 31274</t>
  </si>
  <si>
    <t>8441 Hoffman Mountain, Lake Davidton, MN 50253</t>
  </si>
  <si>
    <t>6000 Hall Drives, Port Miguel, DC 81014</t>
  </si>
  <si>
    <t>716 Briana Viaduct Apt. 374, South Jessicaside, MA 56080</t>
  </si>
  <si>
    <t>58211 Evans Port Apt. 680, Ashleyhaven, AL 73638</t>
  </si>
  <si>
    <t>91709 Brown Creek, Lauraland, ID 27975</t>
  </si>
  <si>
    <t>28418 Megan Land Apt. 247, Russellton, MO 33688</t>
  </si>
  <si>
    <t>522 Theresa Views Suite 321, New Kevin, MD 64594</t>
  </si>
  <si>
    <t>7348 Patricia Skyway, New Brad, IN 09405</t>
  </si>
  <si>
    <t>78705 Shelton Square Suite 416, Davenportside, KY 70755</t>
  </si>
  <si>
    <t>46628 Acosta Fort, Grantbury, KS 65945</t>
  </si>
  <si>
    <t>04490 Stephen Plain Apt. 491, New Christopher, TX 47005</t>
  </si>
  <si>
    <t>730 Daniel Manor, Barryshire, KY 33962</t>
  </si>
  <si>
    <t>5144 Woods Track, East Tannerstad, MI 70247</t>
  </si>
  <si>
    <t>3714 Tanya Knolls, Jenniferchester, DE 84803</t>
  </si>
  <si>
    <t>727 Ryan Expressway Suite 598, Dixonside, PA 19053</t>
  </si>
  <si>
    <t>49522 Anderson Knolls, Michaelfurt, NY 47885</t>
  </si>
  <si>
    <t>236 Edward Fort, New Ambershire, NJ 90119</t>
  </si>
  <si>
    <t>9164 Laura Land Suite 827, Michaelchester, MA 07074</t>
  </si>
  <si>
    <t>6938 Turner Expressway Apt. 614, Cobbville, MD 09496</t>
  </si>
  <si>
    <t>05069 Ronald Hollow, Simpsonhaven, IA 31944</t>
  </si>
  <si>
    <t>780 Michelle Burg, Pattersontown, RI 97513</t>
  </si>
  <si>
    <t>0065 Goodman Ranch Apt. 760, Edwinmouth, MD 77576</t>
  </si>
  <si>
    <t>66350 Barnes Creek, Port Josephmouth, MA 23158</t>
  </si>
  <si>
    <t>45365 Shannon Well, Rileyville, AZ 13129</t>
  </si>
  <si>
    <t>6383 Wanda Hollow Suite 328, Lake Brianmouth, WI 29760</t>
  </si>
  <si>
    <t>8885 Janet Island, East Nicoleberg, WV 43408</t>
  </si>
  <si>
    <t>632 Elizabeth Crescent Suite 382, Lake Margaret, ND 77225</t>
  </si>
  <si>
    <t>680 Stephen Centers, Tammymouth, ME 26543</t>
  </si>
  <si>
    <t>9267 Spencer Walks, Port Ryan, DE 17588</t>
  </si>
  <si>
    <t>6778 Hunter Glen Apt. 248, Christianton, CO 08741</t>
  </si>
  <si>
    <t>2484 Kurt Groves Suite 554, Port Dillon, MD 01232</t>
  </si>
  <si>
    <t>28838 Victoria Street, Jamesburgh, SD 15659</t>
  </si>
  <si>
    <t>30370 Ferguson Dam, Kennedystad, IA 80686</t>
  </si>
  <si>
    <t>Unit 2863 Box 3267, DPO AE 44862</t>
  </si>
  <si>
    <t>USNV Smith, FPO AP 87466</t>
  </si>
  <si>
    <t>4448 Caleb Creek Suite 697, Lauraland, OR 45853</t>
  </si>
  <si>
    <t>76973 Sutton Via Suite 338, Schroederchester, GA 77095</t>
  </si>
  <si>
    <t>02937 Duncan Spur, Guzmanview, WY 42898</t>
  </si>
  <si>
    <t>344 Caldwell Courts, Braunchester, IL 11333</t>
  </si>
  <si>
    <t>548 Mullen Curve Apt. 798, Robertborough, CO 10796</t>
  </si>
  <si>
    <t>0807 Sanchez Causeway, Penaborough, ID 66593</t>
  </si>
  <si>
    <t>962 Cordova Fork, Dawnberg, WA 29081</t>
  </si>
  <si>
    <t>PSC 4079, Box 7208, APO AA 76082</t>
  </si>
  <si>
    <t>22106 Michael Radial, Colleenburgh, OH 67653</t>
  </si>
  <si>
    <t>0351 Lewis Shores Suite 684, West Crystal, IL 76028</t>
  </si>
  <si>
    <t>05853 Schneider Shoal, Scottburgh, TN 91048</t>
  </si>
  <si>
    <t>790 Wright Viaduct, Emilystad, AK 31051</t>
  </si>
  <si>
    <t>84294 Morris Street Apt. 645, North Brandonfurt, NH 26617</t>
  </si>
  <si>
    <t>USCGC Lawrence, FPO AE 32118</t>
  </si>
  <si>
    <t>44654 Brittany Squares, East Kevinview, ME 44473</t>
  </si>
  <si>
    <t>489 Dylan Flats Suite 310, North Vincenttown, NH 29187</t>
  </si>
  <si>
    <t>48210 Myers Land Apt. 810, Roberttown, MD 38953</t>
  </si>
  <si>
    <t>PSC 4754, Box 2812, APO AE 66416</t>
  </si>
  <si>
    <t>73123 Michael Underpass Suite 891, Lake Tannershire, IN 14134</t>
  </si>
  <si>
    <t>919 Isabel Loaf Suite 035, Michealside, NJ 58053</t>
  </si>
  <si>
    <t>04844 Lisa Light Apt. 937, Ambermouth, AK 38815</t>
  </si>
  <si>
    <t>304 Jenkins Creek, West Edward, WI 84065</t>
  </si>
  <si>
    <t>103 Becker Mountain, Wilsonhaven, ND 20976</t>
  </si>
  <si>
    <t>59647 Leslie Summit Suite 007, Williamburgh, NJ 61798</t>
  </si>
  <si>
    <t>8189 Bean Fields Suite 645, Brittanystad, MI 36324</t>
  </si>
  <si>
    <t>969 Mccall Mission, Sullivanville, IA 86731</t>
  </si>
  <si>
    <t>420 Williams Squares, Castromouth, MI 04427</t>
  </si>
  <si>
    <t>0812 Soto Shore, Tammyshire, AL 82054</t>
  </si>
  <si>
    <t>210 Christopher Meadow, Harrisside, VT 88322</t>
  </si>
  <si>
    <t>2956 Perkins Loaf Suite 388, Ashleybury, AZ 01925</t>
  </si>
  <si>
    <t>029 Alexander Road, Lake Dean, TN 65472</t>
  </si>
  <si>
    <t>80068 Gabriella Common Suite 703, North Katherine, DC 42562</t>
  </si>
  <si>
    <t>PSC 4485, Box 4944, APO AE 28432</t>
  </si>
  <si>
    <t>Unit 4892 Box 6081, DPO AA 53665</t>
  </si>
  <si>
    <t>972 Angela Drive Suite 009, Jessetown, AK 27465</t>
  </si>
  <si>
    <t>06980 Yolanda Ridges Apt. 181, Port Cristina, CA 65835</t>
  </si>
  <si>
    <t>0020 Boyd Spur, Tammyhaven, IN 86977</t>
  </si>
  <si>
    <t>73577 Hughes Forest Apt. 603, Ralphfort, NE 23708</t>
  </si>
  <si>
    <t>17830 Shepherd Junctions Apt. 632, Port Ashley, NV 74816</t>
  </si>
  <si>
    <t>60978 Melissa Oval Suite 013, East Sarahport, NJ 47361</t>
  </si>
  <si>
    <t>79138 Rose Radial Suite 649, Jenniferhaven, AL 25152</t>
  </si>
  <si>
    <t>PSC 3684, Box 7822, APO AP 35171</t>
  </si>
  <si>
    <t>163 Miller Rest Suite 919, New Sharonburgh, KY 15055</t>
  </si>
  <si>
    <t>PSC 0432, Box 2303, APO AP 09853</t>
  </si>
  <si>
    <t>6495 Jason Ramp Apt. 385, Jefferyview, AZ 62489</t>
  </si>
  <si>
    <t>191 Amber Extension Suite 413, Mathewhaven, AR 84039</t>
  </si>
  <si>
    <t>38322 Webb Ramp, Wardview, FL 55163</t>
  </si>
  <si>
    <t>USS Nelson, FPO AP 10395</t>
  </si>
  <si>
    <t>3807 Simon Summit, Jessicafort, NM 06803</t>
  </si>
  <si>
    <t>139 Thompson Overpass Suite 002, Rushville, MS 06827</t>
  </si>
  <si>
    <t>01229 John Estates, Ginaport, SD 42107</t>
  </si>
  <si>
    <t>6418 Beverly Unions Apt. 074, West Ricky, NC 91820</t>
  </si>
  <si>
    <t>243 Whitney Walks, Thompsonberg, CO 06041</t>
  </si>
  <si>
    <t>65448 Sandoval Well Suite 217, North Courtneyhaven, MO 31525</t>
  </si>
  <si>
    <t>04484 Elliott Divide, Brewermouth, NH 81357</t>
  </si>
  <si>
    <t>40305 Julie Junctions Apt. 506, Michelebury, VA 43146</t>
  </si>
  <si>
    <t>69913 Vicki Roads Suite 925, West Nicholasfurt, WI 33222</t>
  </si>
  <si>
    <t>Unit 5847 Box 2054, DPO AE 22388</t>
  </si>
  <si>
    <t>1KvL-196-Z</t>
  </si>
  <si>
    <t>ZF3M-379-X</t>
  </si>
  <si>
    <t>EV9A-290-X</t>
  </si>
  <si>
    <t>S24a-704-Z</t>
  </si>
  <si>
    <t>E0FY-309-Z</t>
  </si>
  <si>
    <t>gsUz-009-X</t>
  </si>
  <si>
    <t>ryQ6-734-X</t>
  </si>
  <si>
    <t>0apM-088-X</t>
  </si>
  <si>
    <t>AqC1-366-Z</t>
  </si>
  <si>
    <t>FfO7-011-X</t>
  </si>
  <si>
    <t>Pb3V-681-X</t>
  </si>
  <si>
    <t>MS6V-112-Y</t>
  </si>
  <si>
    <t>rlWQ-782-Y</t>
  </si>
  <si>
    <t>9gQa-520-X</t>
  </si>
  <si>
    <t>lQPi-053-X</t>
  </si>
  <si>
    <t>eBmw-802-Y</t>
  </si>
  <si>
    <t>lMnF-145-Z</t>
  </si>
  <si>
    <t>tq8s-222-X</t>
  </si>
  <si>
    <t>eFGf-269-Z</t>
  </si>
  <si>
    <t>0Xag-090-Y</t>
  </si>
  <si>
    <t>DuRy-862-X</t>
  </si>
  <si>
    <t>4Xve-417-X</t>
  </si>
  <si>
    <t>zfnk-183-Y</t>
  </si>
  <si>
    <t>ZmwH-680-Z</t>
  </si>
  <si>
    <t>Ogyw-221-Z</t>
  </si>
  <si>
    <t>41DE-979-Y</t>
  </si>
  <si>
    <t>UfJP-122-Z</t>
  </si>
  <si>
    <t>HfaT-588-Y</t>
  </si>
  <si>
    <t>IVLE-437-X</t>
  </si>
  <si>
    <t>josd-083-Y</t>
  </si>
  <si>
    <t>mUYs-715-X</t>
  </si>
  <si>
    <t>ux9J-457-X</t>
  </si>
  <si>
    <t>0XLV-485-Z</t>
  </si>
  <si>
    <t>jSwk-940-Y</t>
  </si>
  <si>
    <t>Tpzl-242-Y</t>
  </si>
  <si>
    <t>SzuY-642-Z</t>
  </si>
  <si>
    <t>Vhfs-730-Y</t>
  </si>
  <si>
    <t>TBGG-997-Z</t>
  </si>
  <si>
    <t>O2MM-443-Z</t>
  </si>
  <si>
    <t>EEKD-293-Z</t>
  </si>
  <si>
    <t>uBev-773-X</t>
  </si>
  <si>
    <t>F0Ni-879-Y</t>
  </si>
  <si>
    <t>Q95h-179-X</t>
  </si>
  <si>
    <t>KRIS-189-Z</t>
  </si>
  <si>
    <t>tHhe-004-X</t>
  </si>
  <si>
    <t>h0oi-140-X</t>
  </si>
  <si>
    <t>yCCV-868-X</t>
  </si>
  <si>
    <t>gI5m-697-Z</t>
  </si>
  <si>
    <t>fSmF-736-Z</t>
  </si>
  <si>
    <t>dYdF-406-Z</t>
  </si>
  <si>
    <t>lWXT-283-X</t>
  </si>
  <si>
    <t>qias-396-X</t>
  </si>
  <si>
    <t>KRt7-485-X</t>
  </si>
  <si>
    <t>SyIt-521-X</t>
  </si>
  <si>
    <t>9Ev7-485-X</t>
  </si>
  <si>
    <t>FqHK-452-Z</t>
  </si>
  <si>
    <t>TNgU-889-X</t>
  </si>
  <si>
    <t>ffH7-569-Y</t>
  </si>
  <si>
    <t>VdXh-052-Z</t>
  </si>
  <si>
    <t>tPgZ-930-X</t>
  </si>
  <si>
    <t>VJFT-345-Y</t>
  </si>
  <si>
    <t>RdbO-023-X</t>
  </si>
  <si>
    <t>Anfh-357-Y</t>
  </si>
  <si>
    <t>tn3a-938-Y</t>
  </si>
  <si>
    <t>SWNy-080-X</t>
  </si>
  <si>
    <t>vqRm-957-Z</t>
  </si>
  <si>
    <t>GfDb-180-X</t>
  </si>
  <si>
    <t>RUHw-087-Y</t>
  </si>
  <si>
    <t>0Dzr-840-Z</t>
  </si>
  <si>
    <t>jIOb-672-Z</t>
  </si>
  <si>
    <t>PDhR-490-Z</t>
  </si>
  <si>
    <t>SNNP-505-X</t>
  </si>
  <si>
    <t>2A5F-021-X</t>
  </si>
  <si>
    <t>FdRc-231-X</t>
  </si>
  <si>
    <t>BHGH-057-Y</t>
  </si>
  <si>
    <t>2hlP-589-Y</t>
  </si>
  <si>
    <t>20yb-395-Y</t>
  </si>
  <si>
    <t>QdQo-971-X</t>
  </si>
  <si>
    <t>o5G8-259-Y</t>
  </si>
  <si>
    <t>eyh3-581-X</t>
  </si>
  <si>
    <t>kLUv-847-X</t>
  </si>
  <si>
    <t>snPC-878-Y</t>
  </si>
  <si>
    <t>f39r-315-X</t>
  </si>
  <si>
    <t>wdEa-710-X</t>
  </si>
  <si>
    <t>ZOvx-606-Z</t>
  </si>
  <si>
    <t>fK0O-276-Y</t>
  </si>
  <si>
    <t>QIol-001-X</t>
  </si>
  <si>
    <t>5PkK-673-X</t>
  </si>
  <si>
    <t>aAvU-628-X</t>
  </si>
  <si>
    <t>qoqD-749-X</t>
  </si>
  <si>
    <t>ho8V-018-X</t>
  </si>
  <si>
    <t>CLhz-880-Z</t>
  </si>
  <si>
    <t>aUZz-731-Y</t>
  </si>
  <si>
    <t>Dk5I-720-Y</t>
  </si>
  <si>
    <t>fkbd-642-Z</t>
  </si>
  <si>
    <t>DSpC-154-Y</t>
  </si>
  <si>
    <t>wXFV-416-Y</t>
  </si>
  <si>
    <t>zdEb-074-Z</t>
  </si>
  <si>
    <t>XdIL-965-Y</t>
  </si>
  <si>
    <t>OvBr-374-Y</t>
  </si>
  <si>
    <t>apVn-130-X</t>
  </si>
  <si>
    <t>ZUmV-912-Z</t>
  </si>
  <si>
    <t>lORU-618-Y</t>
  </si>
  <si>
    <t>aFyd-808-Y</t>
  </si>
  <si>
    <t>dF4O-179-Z</t>
  </si>
  <si>
    <t>QSV3-086-X</t>
  </si>
  <si>
    <t>qg7G-539-Z</t>
  </si>
  <si>
    <t>tZtS-077-Y</t>
  </si>
  <si>
    <t>ErTO-661-Y</t>
  </si>
  <si>
    <t>Q6bf-941-Y</t>
  </si>
  <si>
    <t>JhMh-648-X</t>
  </si>
  <si>
    <t>HurI-961-Z</t>
  </si>
  <si>
    <t>WE8g-100-Z</t>
  </si>
  <si>
    <t>WMvM-230-Y</t>
  </si>
  <si>
    <t>FKFY-605-X</t>
  </si>
  <si>
    <t>Mh1n-142-Y</t>
  </si>
  <si>
    <t>3DWe-442-Y</t>
  </si>
  <si>
    <t>Zssk-082-X</t>
  </si>
  <si>
    <t>dhDn-057-Y</t>
  </si>
  <si>
    <t>MihM-379-Y</t>
  </si>
  <si>
    <t>aTO1-548-Y</t>
  </si>
  <si>
    <t>vell-806-X</t>
  </si>
  <si>
    <t>vZAz-682-Y</t>
  </si>
  <si>
    <t>M9yo-502-Z</t>
  </si>
  <si>
    <t>O0v5-330-Z</t>
  </si>
  <si>
    <t>28o4-529-Z</t>
  </si>
  <si>
    <t>TCaJ-816-Z</t>
  </si>
  <si>
    <t>20HX-929-X</t>
  </si>
  <si>
    <t>ML01-029-Z</t>
  </si>
  <si>
    <t>bVGv-188-Y</t>
  </si>
  <si>
    <t>xOrR-816-Y</t>
  </si>
  <si>
    <t>ttjO-005-X</t>
  </si>
  <si>
    <t>xfJq-809-Y</t>
  </si>
  <si>
    <t>u2QO-647-Y</t>
  </si>
  <si>
    <t>zdcN-309-Z</t>
  </si>
  <si>
    <t>jMSC-961-Z</t>
  </si>
  <si>
    <t>iOf3-179-Y</t>
  </si>
  <si>
    <t>Dvxg-210-Z</t>
  </si>
  <si>
    <t>GpAs-758-Y</t>
  </si>
  <si>
    <t>1IMI-602-X</t>
  </si>
  <si>
    <t>7y3Z-643-Y</t>
  </si>
  <si>
    <t>U4qY-100-Z</t>
  </si>
  <si>
    <t>ZZ6R-042-Y</t>
  </si>
  <si>
    <t>CB2f-386-X</t>
  </si>
  <si>
    <t>MNsz-840-Y</t>
  </si>
  <si>
    <t>ai0Z-285-Y</t>
  </si>
  <si>
    <t>Xy2t-211-Y</t>
  </si>
  <si>
    <t>Whwv-912-X</t>
  </si>
  <si>
    <t>pDlu-674-Z</t>
  </si>
  <si>
    <t>W1Y0-741-Z</t>
  </si>
  <si>
    <t>2nc8-144-Y</t>
  </si>
  <si>
    <t>lhlh-661-Y</t>
  </si>
  <si>
    <t>egvf-940-Z</t>
  </si>
  <si>
    <t>P1PB-155-X</t>
  </si>
  <si>
    <t>1c2n-751-X</t>
  </si>
  <si>
    <t>7bBH-636-X</t>
  </si>
  <si>
    <t>PS6l-069-X</t>
  </si>
  <si>
    <t>0tGK-153-X</t>
  </si>
  <si>
    <t>nQhs-930-Z</t>
  </si>
  <si>
    <t>5Fqa-705-X</t>
  </si>
  <si>
    <t>Tv6I-823-X</t>
  </si>
  <si>
    <t>Z83S-875-Y</t>
  </si>
  <si>
    <t>1qJ5-541-Z</t>
  </si>
  <si>
    <t>95R9-359-Y</t>
  </si>
  <si>
    <t>b33f-227-X</t>
  </si>
  <si>
    <t>P8VO-278-X</t>
  </si>
  <si>
    <t>nxje-038-Y</t>
  </si>
  <si>
    <t>prDd-774-Z</t>
  </si>
  <si>
    <t>Ezv5-023-X</t>
  </si>
  <si>
    <t>hSee-735-X</t>
  </si>
  <si>
    <t>r22T-574-X</t>
  </si>
  <si>
    <t>18E9-056-Y</t>
  </si>
  <si>
    <t>b15D-330-Y</t>
  </si>
  <si>
    <t>QRcp-909-X</t>
  </si>
  <si>
    <t>cCn3-172-Y</t>
  </si>
  <si>
    <t>MzUJ-562-Y</t>
  </si>
  <si>
    <t>aK1T-238-Y</t>
  </si>
  <si>
    <t>vhDa-961-Z</t>
  </si>
  <si>
    <t>NSIo-698-Z</t>
  </si>
  <si>
    <t>20RG-858-Y</t>
  </si>
  <si>
    <t>RaDa-232-X</t>
  </si>
  <si>
    <t>brgw-591-X</t>
  </si>
  <si>
    <t>QACt-984-X</t>
  </si>
  <si>
    <t>ohp4-524-Y</t>
  </si>
  <si>
    <t>8Jxm-476-X</t>
  </si>
  <si>
    <t>YMn8-009-Z</t>
  </si>
  <si>
    <t>HpPS-419-Y</t>
  </si>
  <si>
    <t>94XO-355-Z</t>
  </si>
  <si>
    <t>gaAM-899-X</t>
  </si>
  <si>
    <t>Ytnf-942-Y</t>
  </si>
  <si>
    <t>lBHh-069-X</t>
  </si>
  <si>
    <t>4lO0-829-Z</t>
  </si>
  <si>
    <t>sYO5-885-Y</t>
  </si>
  <si>
    <t>Ve4Q-052-X</t>
  </si>
  <si>
    <t>gdIP-421-Z</t>
  </si>
  <si>
    <t>TzOS-633-Y</t>
  </si>
  <si>
    <t>j2Lp-219-Y</t>
  </si>
  <si>
    <t>b6YE-709-X</t>
  </si>
  <si>
    <t>BE09-398-Z</t>
  </si>
  <si>
    <t>S0hC-695-Y</t>
  </si>
  <si>
    <t>AWdf-626-Z</t>
  </si>
  <si>
    <t>44my-926-Z</t>
  </si>
  <si>
    <t>4EP4-315-Y</t>
  </si>
  <si>
    <t>gcyK-084-Z</t>
  </si>
  <si>
    <t>yROZ-749-Y</t>
  </si>
  <si>
    <t>1BmS-722-Z</t>
  </si>
  <si>
    <t>PH8B-127-Y</t>
  </si>
  <si>
    <t>UaAJ-862-Z</t>
  </si>
  <si>
    <t>BIXQ-659-X</t>
  </si>
  <si>
    <t>oyrn-479-Z</t>
  </si>
  <si>
    <t>nZV5-150-X</t>
  </si>
  <si>
    <t>8Cpv-790-X</t>
  </si>
  <si>
    <t>zTFa-500-X</t>
  </si>
  <si>
    <t>ptK9-657-Y</t>
  </si>
  <si>
    <t>BHU7-007-X</t>
  </si>
  <si>
    <t>SAhT-426-X</t>
  </si>
  <si>
    <t>NFvB-564-Z</t>
  </si>
  <si>
    <t>BKV3-624-X</t>
  </si>
  <si>
    <t>lQzX-943-Z</t>
  </si>
  <si>
    <t>6nRu-748-Y</t>
  </si>
  <si>
    <t>6Ubr-808-X</t>
  </si>
  <si>
    <t>rbfn-000-Z</t>
  </si>
  <si>
    <t>jtCg-576-Y</t>
  </si>
  <si>
    <t>XvpX-561-Z</t>
  </si>
  <si>
    <t>hIpQ-462-Z</t>
  </si>
  <si>
    <t>umH4-610-Y</t>
  </si>
  <si>
    <t>TzBI-813-X</t>
  </si>
  <si>
    <t>0ueq-999-X</t>
  </si>
  <si>
    <t>qjD5-512-X</t>
  </si>
  <si>
    <t>NlGj-086-Z</t>
  </si>
  <si>
    <t>mfd5-374-X</t>
  </si>
  <si>
    <t>K4iJ-195-Z</t>
  </si>
  <si>
    <t>olVz-426-X</t>
  </si>
  <si>
    <t>jNMg-371-Y</t>
  </si>
  <si>
    <t>vZ5a-676-Y</t>
  </si>
  <si>
    <t>cVOs-928-Y</t>
  </si>
  <si>
    <t>ikNX-318-Z</t>
  </si>
  <si>
    <t>GfKP-903-Z</t>
  </si>
  <si>
    <t>ClLv-416-Y</t>
  </si>
  <si>
    <t>fjVF-918-Z</t>
  </si>
  <si>
    <t>gLmH-690-X</t>
  </si>
  <si>
    <t>ZGhd-264-Y</t>
  </si>
  <si>
    <t>JWKU-523-X</t>
  </si>
  <si>
    <t>kRN4-332-Y</t>
  </si>
  <si>
    <t>yH2C-048-Y</t>
  </si>
  <si>
    <t>lmdJ-254-Z</t>
  </si>
  <si>
    <t>hG7W-576-Z</t>
  </si>
  <si>
    <t>qis8-107-Y</t>
  </si>
  <si>
    <t>ZYyH-552-Y</t>
  </si>
  <si>
    <t>RnPQ-111-Y</t>
  </si>
  <si>
    <t>Eq0P-473-Y</t>
  </si>
  <si>
    <t>XKh5-692-Y</t>
  </si>
  <si>
    <t>er33-942-X</t>
  </si>
  <si>
    <t>4EU4-213-Z</t>
  </si>
  <si>
    <t>rG3f-431-Z</t>
  </si>
  <si>
    <t>IsRp-111-Z</t>
  </si>
  <si>
    <t>w481-921-X</t>
  </si>
  <si>
    <t>HncQ-992-Z</t>
  </si>
  <si>
    <t>hn3Q-448-X</t>
  </si>
  <si>
    <t>yl9y-692-Z</t>
  </si>
  <si>
    <t>4Vde-453-Z</t>
  </si>
  <si>
    <t>Kmwi-332-Z</t>
  </si>
  <si>
    <t>8UWx-707-X</t>
  </si>
  <si>
    <t>tRSp-154-X</t>
  </si>
  <si>
    <t>yOKn-555-Z</t>
  </si>
  <si>
    <t>5lG6-188-Z</t>
  </si>
  <si>
    <t>sk5X-307-X</t>
  </si>
  <si>
    <t>WkU7-878-X</t>
  </si>
  <si>
    <t>GtNa-728-Z</t>
  </si>
  <si>
    <t>9f1n-712-Y</t>
  </si>
  <si>
    <t>04NQ-328-Z</t>
  </si>
  <si>
    <t>tsdw-139-Y</t>
  </si>
  <si>
    <t>OjfW-833-X</t>
  </si>
  <si>
    <t>n1qC-574-Y</t>
  </si>
  <si>
    <t>hapN-524-Z</t>
  </si>
  <si>
    <t>BsHY-478-Z</t>
  </si>
  <si>
    <t>t7Ch-080-Y</t>
  </si>
  <si>
    <t>fzls-758-X</t>
  </si>
  <si>
    <t>NJQ9-416-Y</t>
  </si>
  <si>
    <t>09PW-438-X</t>
  </si>
  <si>
    <t>UvDc-044-Y</t>
  </si>
  <si>
    <t>ETIK-527-X</t>
  </si>
  <si>
    <t>yxOM-905-Z</t>
  </si>
  <si>
    <t>6BKC-188-Y</t>
  </si>
  <si>
    <t>Z2tE-805-X</t>
  </si>
  <si>
    <t>UaTy-892-Z</t>
  </si>
  <si>
    <t>HdUM-366-Y</t>
  </si>
  <si>
    <t>zWhN-626-Z</t>
  </si>
  <si>
    <t>SUml-896-Y</t>
  </si>
  <si>
    <t>s5MA-050-Y</t>
  </si>
  <si>
    <t>cB9K-981-Y</t>
  </si>
  <si>
    <t>FTMp-550-Z</t>
  </si>
  <si>
    <t>WtMO-696-Y</t>
  </si>
  <si>
    <t>opg7-155-X</t>
  </si>
  <si>
    <t>yZkr-000-Y</t>
  </si>
  <si>
    <t>ba6o-265-X</t>
  </si>
  <si>
    <t>mnDN-625-Z</t>
  </si>
  <si>
    <t>sKNh-043-X</t>
  </si>
  <si>
    <t>DMr7-490-X</t>
  </si>
  <si>
    <t>FXfs-731-Z</t>
  </si>
  <si>
    <t>vpkB-839-X</t>
  </si>
  <si>
    <t>Yd2q-083-X</t>
  </si>
  <si>
    <t>12XD-225-Z</t>
  </si>
  <si>
    <t>htLW-392-Z</t>
  </si>
  <si>
    <t>Dugv-072-Z</t>
  </si>
  <si>
    <t>UZXL-642-Y</t>
  </si>
  <si>
    <t>Z0Yz-627-Y</t>
  </si>
  <si>
    <t>eBHs-063-X</t>
  </si>
  <si>
    <t>gwrF-156-Z</t>
  </si>
  <si>
    <t>8Gel-861-Y</t>
  </si>
  <si>
    <t>5DSF-197-Z</t>
  </si>
  <si>
    <t>ioRV-490-Y</t>
  </si>
  <si>
    <t>5evx-500-X</t>
  </si>
  <si>
    <t>GGyd-174-X</t>
  </si>
  <si>
    <t>H3wv-157-X</t>
  </si>
  <si>
    <t>BBYz-147-Y</t>
  </si>
  <si>
    <t>aWVc-096-Y</t>
  </si>
  <si>
    <t>dzan-212-X</t>
  </si>
  <si>
    <t>sVIX-823-Z</t>
  </si>
  <si>
    <t>Eevu-673-Z</t>
  </si>
  <si>
    <t>TUcb-576-X</t>
  </si>
  <si>
    <t>dHjP-736-X</t>
  </si>
  <si>
    <t>uxcy-455-Y</t>
  </si>
  <si>
    <t>P6ds-013-Y</t>
  </si>
  <si>
    <t>PKxY-353-Y</t>
  </si>
  <si>
    <t>cbqC-295-X</t>
  </si>
  <si>
    <t>SBJX-883-Z</t>
  </si>
  <si>
    <t>6CWJ-143-Y</t>
  </si>
  <si>
    <t>kWA3-003-X</t>
  </si>
  <si>
    <t>4o3X-587-Z</t>
  </si>
  <si>
    <t>b2I6-736-X</t>
  </si>
  <si>
    <t>8AZy-276-X</t>
  </si>
  <si>
    <t>F7gi-383-X</t>
  </si>
  <si>
    <t>tko3-718-X</t>
  </si>
  <si>
    <t>2Xpc-416-Z</t>
  </si>
  <si>
    <t>Cdt5-246-X</t>
  </si>
  <si>
    <t>r2hc-853-Z</t>
  </si>
  <si>
    <t>tUTA-395-Y</t>
  </si>
  <si>
    <t>0iKV-901-Y</t>
  </si>
  <si>
    <t>drlW-210-X</t>
  </si>
  <si>
    <t>YLeC-634-Y</t>
  </si>
  <si>
    <t>lYVm-358-Z</t>
  </si>
  <si>
    <t>KeVN-148-X</t>
  </si>
  <si>
    <t>toKR-287-Z</t>
  </si>
  <si>
    <t>Gjsd-203-Y</t>
  </si>
  <si>
    <t>0QdO-920-X</t>
  </si>
  <si>
    <t>CDHA-718-Z</t>
  </si>
  <si>
    <t>3kFp-275-Z</t>
  </si>
  <si>
    <t>hYpB-602-Y</t>
  </si>
  <si>
    <t>19sa-182-X</t>
  </si>
  <si>
    <t>WpnB-364-X</t>
  </si>
  <si>
    <t>bQE5-185-Y</t>
  </si>
  <si>
    <t>mFHx-934-Y</t>
  </si>
  <si>
    <t>OSfQ-678-Z</t>
  </si>
  <si>
    <t>y0Qr-770-Z</t>
  </si>
  <si>
    <t>E3dV-708-Y</t>
  </si>
  <si>
    <t>LkXV-347-X</t>
  </si>
  <si>
    <t>CfLb-374-X</t>
  </si>
  <si>
    <t>mk5h-195-X</t>
  </si>
  <si>
    <t>XrI7-585-Z</t>
  </si>
  <si>
    <t>ZbUq-987-X</t>
  </si>
  <si>
    <t>OWdu-264-Z</t>
  </si>
  <si>
    <t>o9hp-650-X</t>
  </si>
  <si>
    <t>pZCf-238-X</t>
  </si>
  <si>
    <t>KTPT-474-Z</t>
  </si>
  <si>
    <t>3yRI-733-Z</t>
  </si>
  <si>
    <t>jLhu-273-Z</t>
  </si>
  <si>
    <t>YIfa-520-Z</t>
  </si>
  <si>
    <t>h69r-309-X</t>
  </si>
  <si>
    <t>bOFI-400-X</t>
  </si>
  <si>
    <t>bmGE-920-X</t>
  </si>
  <si>
    <t>k4yW-361-X</t>
  </si>
  <si>
    <t>aJvg-761-Y</t>
  </si>
  <si>
    <t>XwOG-618-X</t>
  </si>
  <si>
    <t>FVkg-725-Z</t>
  </si>
  <si>
    <t>YShq-780-Z</t>
  </si>
  <si>
    <t>Aeim-977-Y</t>
  </si>
  <si>
    <t>a1sU-753-Z</t>
  </si>
  <si>
    <t>tgvd-124-Y</t>
  </si>
  <si>
    <t>Me6G-917-Y</t>
  </si>
  <si>
    <t>uLP1-620-Y</t>
  </si>
  <si>
    <t>NrWi-876-Z</t>
  </si>
  <si>
    <t>31fu-771-X</t>
  </si>
  <si>
    <t>PKu1-508-Y</t>
  </si>
  <si>
    <t>oEeG-101-X</t>
  </si>
  <si>
    <t>rnY5-128-Y</t>
  </si>
  <si>
    <t>2OWn-397-X</t>
  </si>
  <si>
    <t>mpZQ-295-Z</t>
  </si>
  <si>
    <t>hni9-426-Y</t>
  </si>
  <si>
    <t>6XX5-211-Z</t>
  </si>
  <si>
    <t>47rI-035-Y</t>
  </si>
  <si>
    <t>K1Q2-341-Y</t>
  </si>
  <si>
    <t>w1q4-340-X</t>
  </si>
  <si>
    <t>sZ90-158-Z</t>
  </si>
  <si>
    <t>WuBU-836-Z</t>
  </si>
  <si>
    <t>MPCA-184-Z</t>
  </si>
  <si>
    <t>uVem-434-X</t>
  </si>
  <si>
    <t>Hqq2-232-Z</t>
  </si>
  <si>
    <t>9GSo-495-X</t>
  </si>
  <si>
    <t>H4aj-916-Y</t>
  </si>
  <si>
    <t>hmrL-987-X</t>
  </si>
  <si>
    <t>NFhe-400-Z</t>
  </si>
  <si>
    <t>uzvF-414-X</t>
  </si>
  <si>
    <t>fwKN-705-Z</t>
  </si>
  <si>
    <t>XUyB-749-X</t>
  </si>
  <si>
    <t>j4zl-867-Z</t>
  </si>
  <si>
    <t>Ultg-624-Z</t>
  </si>
  <si>
    <t>1hVh-678-X</t>
  </si>
  <si>
    <t>vu2p-090-Y</t>
  </si>
  <si>
    <t>GyOm-290-Z</t>
  </si>
  <si>
    <t>nDw5-607-Y</t>
  </si>
  <si>
    <t>nnk6-022-Z</t>
  </si>
  <si>
    <t>v4db-158-Y</t>
  </si>
  <si>
    <t>LHpq-693-X</t>
  </si>
  <si>
    <t>sHAU-578-Y</t>
  </si>
  <si>
    <t>BGi4-908-Y</t>
  </si>
  <si>
    <t>ryVQ-117-Z</t>
  </si>
  <si>
    <t>yf5L-122-X</t>
  </si>
  <si>
    <t>SkxS-226-Z</t>
  </si>
  <si>
    <t>DwrO-648-X</t>
  </si>
  <si>
    <t>VDIx-039-X</t>
  </si>
  <si>
    <t>f4Bt-924-X</t>
  </si>
  <si>
    <t>pP53-370-X</t>
  </si>
  <si>
    <t>O14U-214-X</t>
  </si>
  <si>
    <t>1NI8-443-Z</t>
  </si>
  <si>
    <t>0a1l-572-X</t>
  </si>
  <si>
    <t>d3LY-474-Y</t>
  </si>
  <si>
    <t>jv6I-861-Z</t>
  </si>
  <si>
    <t>tbzX-983-Y</t>
  </si>
  <si>
    <t>RA5Q-185-Y</t>
  </si>
  <si>
    <t>HkGF-711-X</t>
  </si>
  <si>
    <t>XUje-689-X</t>
  </si>
  <si>
    <t>hHKH-325-Z</t>
  </si>
  <si>
    <t>FSlm-684-Y</t>
  </si>
  <si>
    <t>5ds5-414-Z</t>
  </si>
  <si>
    <t>f30O-613-X</t>
  </si>
  <si>
    <t>hDmh-121-X</t>
  </si>
  <si>
    <t>mLgx-556-Z</t>
  </si>
  <si>
    <t>zIqj-181-Z</t>
  </si>
  <si>
    <t>ST1S-639-Y</t>
  </si>
  <si>
    <t>YY6B-311-Y</t>
  </si>
  <si>
    <t>W4f2-934-Y</t>
  </si>
  <si>
    <t>l7Or-395-Z</t>
  </si>
  <si>
    <t>yZWz-295-Y</t>
  </si>
  <si>
    <t>znzz-945-X</t>
  </si>
  <si>
    <t>dCet-284-Z</t>
  </si>
  <si>
    <t>cSjT-822-Y</t>
  </si>
  <si>
    <t>6AUA-953-Y</t>
  </si>
  <si>
    <t>6a3c-490-Y</t>
  </si>
  <si>
    <t>bnpv-027-Y</t>
  </si>
  <si>
    <t>pF6M-273-X</t>
  </si>
  <si>
    <t>VfyG-758-X</t>
  </si>
  <si>
    <t>snyt-407-X</t>
  </si>
  <si>
    <t>7U7u-591-X</t>
  </si>
  <si>
    <t>Oppw-373-Z</t>
  </si>
  <si>
    <t>5glb-682-X</t>
  </si>
  <si>
    <t>9Uii-755-Z</t>
  </si>
  <si>
    <t>r2IV-329-Z</t>
  </si>
  <si>
    <t>hwmw-181-Z</t>
  </si>
  <si>
    <t>DTcV-329-Y</t>
  </si>
  <si>
    <t>Tup2-076-X</t>
  </si>
  <si>
    <t>ZZbZ-508-Z</t>
  </si>
  <si>
    <t>OMVs-237-X</t>
  </si>
  <si>
    <t>wZPl-573-X</t>
  </si>
  <si>
    <t>D0lX-995-X</t>
  </si>
  <si>
    <t>PlxO-827-Z</t>
  </si>
  <si>
    <t>ZgzZ-362-Y</t>
  </si>
  <si>
    <t>If1I-331-X</t>
  </si>
  <si>
    <t>fNoN-283-X</t>
  </si>
  <si>
    <t>TvsY-782-Z</t>
  </si>
  <si>
    <t>ao8y-667-X</t>
  </si>
  <si>
    <t>uAYs-094-Y</t>
  </si>
  <si>
    <t>ECGO-031-X</t>
  </si>
  <si>
    <t>7oNA-501-Z</t>
  </si>
  <si>
    <t>wYkM-815-Z</t>
  </si>
  <si>
    <t>VUQE-037-Z</t>
  </si>
  <si>
    <t>zqlz-907-Z</t>
  </si>
  <si>
    <t>0BN2-649-Y</t>
  </si>
  <si>
    <t>vajo-618-Y</t>
  </si>
  <si>
    <t>q49G-226-Y</t>
  </si>
  <si>
    <t>Q83K-128-X</t>
  </si>
  <si>
    <t>NQVx-171-Y</t>
  </si>
  <si>
    <t>8wag-818-X</t>
  </si>
  <si>
    <t>Odur-795-Y</t>
  </si>
  <si>
    <t>LWQV-863-X</t>
  </si>
  <si>
    <t>VKqc-415-Z</t>
  </si>
  <si>
    <t>mahO-430-X</t>
  </si>
  <si>
    <t>04Q3-793-Z</t>
  </si>
  <si>
    <t>TDkf-231-X</t>
  </si>
  <si>
    <t>Kp8c-201-X</t>
  </si>
  <si>
    <t>Xrug-348-Y</t>
  </si>
  <si>
    <t>GjTv-944-Z</t>
  </si>
  <si>
    <t>MZIc-586-X</t>
  </si>
  <si>
    <t>iMeW-559-Z</t>
  </si>
  <si>
    <t>2RCw-143-Y</t>
  </si>
  <si>
    <t>OxXs-261-X</t>
  </si>
  <si>
    <t>AmP4-776-Z</t>
  </si>
  <si>
    <t>zXmC-930-Y</t>
  </si>
  <si>
    <t>kaGH-923-Z</t>
  </si>
  <si>
    <t>0xBp-975-Z</t>
  </si>
  <si>
    <t>Alicia</t>
  </si>
  <si>
    <t>Deleon</t>
  </si>
  <si>
    <t>Susan</t>
  </si>
  <si>
    <t>Ross</t>
  </si>
  <si>
    <t>Vickie</t>
  </si>
  <si>
    <t>Wood</t>
  </si>
  <si>
    <t>Tracey</t>
  </si>
  <si>
    <t>Graham</t>
  </si>
  <si>
    <t>Jason</t>
  </si>
  <si>
    <t>Wu</t>
  </si>
  <si>
    <t>Wilkerson</t>
  </si>
  <si>
    <t>Megan</t>
  </si>
  <si>
    <t>Orozco</t>
  </si>
  <si>
    <t>John</t>
  </si>
  <si>
    <t>Perez</t>
  </si>
  <si>
    <t>Andrew</t>
  </si>
  <si>
    <t>Freeman</t>
  </si>
  <si>
    <t>Spencer</t>
  </si>
  <si>
    <t>Watson</t>
  </si>
  <si>
    <t>Sara</t>
  </si>
  <si>
    <t>Jenkins</t>
  </si>
  <si>
    <t>Wayne</t>
  </si>
  <si>
    <t>Morris</t>
  </si>
  <si>
    <t>Mark</t>
  </si>
  <si>
    <t>Ho</t>
  </si>
  <si>
    <t>Brooke</t>
  </si>
  <si>
    <t>Day</t>
  </si>
  <si>
    <t>Kiara</t>
  </si>
  <si>
    <t>May</t>
  </si>
  <si>
    <t>Trevor</t>
  </si>
  <si>
    <t>Ramirez</t>
  </si>
  <si>
    <t>Denise</t>
  </si>
  <si>
    <t>Gallagher</t>
  </si>
  <si>
    <t>Cody</t>
  </si>
  <si>
    <t>Davis</t>
  </si>
  <si>
    <t>Lisa</t>
  </si>
  <si>
    <t>Cuevas</t>
  </si>
  <si>
    <t>Julie</t>
  </si>
  <si>
    <t>Henry</t>
  </si>
  <si>
    <t>Melinda</t>
  </si>
  <si>
    <t>Harvey</t>
  </si>
  <si>
    <t>Kyle</t>
  </si>
  <si>
    <t>Jackson</t>
  </si>
  <si>
    <t>Emily</t>
  </si>
  <si>
    <t>Benitez</t>
  </si>
  <si>
    <t>Hannah</t>
  </si>
  <si>
    <t>Williams</t>
  </si>
  <si>
    <t>Shane</t>
  </si>
  <si>
    <t>Turner</t>
  </si>
  <si>
    <t>Robin</t>
  </si>
  <si>
    <t>Serrano</t>
  </si>
  <si>
    <t>Samantha</t>
  </si>
  <si>
    <t>Joseph</t>
  </si>
  <si>
    <t>Roberts</t>
  </si>
  <si>
    <t>James</t>
  </si>
  <si>
    <t>Joshua</t>
  </si>
  <si>
    <t>Anderson</t>
  </si>
  <si>
    <t>Cole</t>
  </si>
  <si>
    <t>Michael</t>
  </si>
  <si>
    <t>King</t>
  </si>
  <si>
    <t>Kayla</t>
  </si>
  <si>
    <t>Owens</t>
  </si>
  <si>
    <t>Jennifer</t>
  </si>
  <si>
    <t>White</t>
  </si>
  <si>
    <t>Elizabeth</t>
  </si>
  <si>
    <t>Salinas</t>
  </si>
  <si>
    <t>Randall</t>
  </si>
  <si>
    <t>Lee</t>
  </si>
  <si>
    <t>Betty</t>
  </si>
  <si>
    <t>Gilmore</t>
  </si>
  <si>
    <t>Alexis</t>
  </si>
  <si>
    <t>Rogers</t>
  </si>
  <si>
    <t>Gomez</t>
  </si>
  <si>
    <t>Mary</t>
  </si>
  <si>
    <t>Nelson</t>
  </si>
  <si>
    <t>Gibson</t>
  </si>
  <si>
    <t>Madison</t>
  </si>
  <si>
    <t>Young</t>
  </si>
  <si>
    <t>Christina</t>
  </si>
  <si>
    <t>Murray</t>
  </si>
  <si>
    <t>David</t>
  </si>
  <si>
    <t>Jones</t>
  </si>
  <si>
    <t>Robert</t>
  </si>
  <si>
    <t>Padilla</t>
  </si>
  <si>
    <t>Chelsea</t>
  </si>
  <si>
    <t>Ray</t>
  </si>
  <si>
    <t>Terry</t>
  </si>
  <si>
    <t>Abbott</t>
  </si>
  <si>
    <t>Rebecca</t>
  </si>
  <si>
    <t>Sutton</t>
  </si>
  <si>
    <t>Browning</t>
  </si>
  <si>
    <t>Love</t>
  </si>
  <si>
    <t>Stephanie</t>
  </si>
  <si>
    <t>Bailey</t>
  </si>
  <si>
    <t>Burgess</t>
  </si>
  <si>
    <t>Natalie</t>
  </si>
  <si>
    <t>Tran</t>
  </si>
  <si>
    <t>Jean</t>
  </si>
  <si>
    <t>Ward</t>
  </si>
  <si>
    <t>Jamie</t>
  </si>
  <si>
    <t>Wiley</t>
  </si>
  <si>
    <t>Stephens</t>
  </si>
  <si>
    <t>Walton</t>
  </si>
  <si>
    <t>Amanda</t>
  </si>
  <si>
    <t>Burke</t>
  </si>
  <si>
    <t>Christine</t>
  </si>
  <si>
    <t>Delacruz</t>
  </si>
  <si>
    <t>Theresa</t>
  </si>
  <si>
    <t>Francis</t>
  </si>
  <si>
    <t>Miller</t>
  </si>
  <si>
    <t>Bobby</t>
  </si>
  <si>
    <t>Hill</t>
  </si>
  <si>
    <t>Jodi</t>
  </si>
  <si>
    <t>Nichols</t>
  </si>
  <si>
    <t>Bryce</t>
  </si>
  <si>
    <t>Zavala</t>
  </si>
  <si>
    <t>Alyssa</t>
  </si>
  <si>
    <t>Moore</t>
  </si>
  <si>
    <t>Ford</t>
  </si>
  <si>
    <t>Gray</t>
  </si>
  <si>
    <t>Sanchez</t>
  </si>
  <si>
    <t>Ryan</t>
  </si>
  <si>
    <t>Cisneros</t>
  </si>
  <si>
    <t>Gay</t>
  </si>
  <si>
    <t>Suzanne</t>
  </si>
  <si>
    <t>Orr</t>
  </si>
  <si>
    <t>Nancy</t>
  </si>
  <si>
    <t>Levi</t>
  </si>
  <si>
    <t>Ortega</t>
  </si>
  <si>
    <t>Timothy</t>
  </si>
  <si>
    <t>Baker</t>
  </si>
  <si>
    <t>Brian</t>
  </si>
  <si>
    <t>Hudson</t>
  </si>
  <si>
    <t>Richards</t>
  </si>
  <si>
    <t>Brandy</t>
  </si>
  <si>
    <t>Diaz</t>
  </si>
  <si>
    <t>Dyer</t>
  </si>
  <si>
    <t>Deanna</t>
  </si>
  <si>
    <t>Rangel</t>
  </si>
  <si>
    <t>Rhonda</t>
  </si>
  <si>
    <t>Laura</t>
  </si>
  <si>
    <t>Brown</t>
  </si>
  <si>
    <t>Natasha</t>
  </si>
  <si>
    <t>Ruth</t>
  </si>
  <si>
    <t>Donna</t>
  </si>
  <si>
    <t>Cox</t>
  </si>
  <si>
    <t>Monica</t>
  </si>
  <si>
    <t>Steven</t>
  </si>
  <si>
    <t>West</t>
  </si>
  <si>
    <t>Dominique</t>
  </si>
  <si>
    <t>Cameron</t>
  </si>
  <si>
    <t>Eddie</t>
  </si>
  <si>
    <t>Salas</t>
  </si>
  <si>
    <t>Gary</t>
  </si>
  <si>
    <t>Gilbert</t>
  </si>
  <si>
    <t>Brandon</t>
  </si>
  <si>
    <t>Flynn</t>
  </si>
  <si>
    <t>Adam</t>
  </si>
  <si>
    <t>Leach</t>
  </si>
  <si>
    <t>Patricia</t>
  </si>
  <si>
    <t>Johnson</t>
  </si>
  <si>
    <t>Norma</t>
  </si>
  <si>
    <t>Sosa</t>
  </si>
  <si>
    <t>Scott</t>
  </si>
  <si>
    <t>George</t>
  </si>
  <si>
    <t>Thomas</t>
  </si>
  <si>
    <t>Rodriguez</t>
  </si>
  <si>
    <t>Dawn</t>
  </si>
  <si>
    <t>Wells</t>
  </si>
  <si>
    <t>Kimberly</t>
  </si>
  <si>
    <t>Payne</t>
  </si>
  <si>
    <t>Tammy</t>
  </si>
  <si>
    <t>Coleman</t>
  </si>
  <si>
    <t>Melendez</t>
  </si>
  <si>
    <t>Richard</t>
  </si>
  <si>
    <t>Fisher</t>
  </si>
  <si>
    <t>Brittany</t>
  </si>
  <si>
    <t>Tucker</t>
  </si>
  <si>
    <t>Aaron</t>
  </si>
  <si>
    <t>Tyler</t>
  </si>
  <si>
    <t>Bates</t>
  </si>
  <si>
    <t>Albert</t>
  </si>
  <si>
    <t>Sheila</t>
  </si>
  <si>
    <t>Collins</t>
  </si>
  <si>
    <t>Linda</t>
  </si>
  <si>
    <t>Bond</t>
  </si>
  <si>
    <t>Daniel</t>
  </si>
  <si>
    <t>Summers</t>
  </si>
  <si>
    <t>Hayley</t>
  </si>
  <si>
    <t>Shelton</t>
  </si>
  <si>
    <t>Jonathan</t>
  </si>
  <si>
    <t>Clarke</t>
  </si>
  <si>
    <t>Douglas</t>
  </si>
  <si>
    <t>Brewer</t>
  </si>
  <si>
    <t>Black</t>
  </si>
  <si>
    <t>Bruce</t>
  </si>
  <si>
    <t>Tiffany</t>
  </si>
  <si>
    <t>Bender</t>
  </si>
  <si>
    <t>Stuart</t>
  </si>
  <si>
    <t>Green</t>
  </si>
  <si>
    <t>Alison</t>
  </si>
  <si>
    <t>Grimes</t>
  </si>
  <si>
    <t>Moreno</t>
  </si>
  <si>
    <t>Michele</t>
  </si>
  <si>
    <t>Christopher</t>
  </si>
  <si>
    <t>Thompson</t>
  </si>
  <si>
    <t>Heather</t>
  </si>
  <si>
    <t>Derek</t>
  </si>
  <si>
    <t>Harper</t>
  </si>
  <si>
    <t>Jeffrey</t>
  </si>
  <si>
    <t>Tony</t>
  </si>
  <si>
    <t>Blake</t>
  </si>
  <si>
    <t>Christian</t>
  </si>
  <si>
    <t>Morrison</t>
  </si>
  <si>
    <t>Randy</t>
  </si>
  <si>
    <t>Lambert</t>
  </si>
  <si>
    <t>Becky</t>
  </si>
  <si>
    <t>Mcmillan</t>
  </si>
  <si>
    <t>Monique</t>
  </si>
  <si>
    <t>Jordan</t>
  </si>
  <si>
    <t>Michelle</t>
  </si>
  <si>
    <t>Mills</t>
  </si>
  <si>
    <t>Bethany</t>
  </si>
  <si>
    <t>Cynthia</t>
  </si>
  <si>
    <t>Dean</t>
  </si>
  <si>
    <t>Mcdonald</t>
  </si>
  <si>
    <t>Tristan</t>
  </si>
  <si>
    <t>Wang</t>
  </si>
  <si>
    <t>Ann</t>
  </si>
  <si>
    <t>Lopez</t>
  </si>
  <si>
    <t>Julia</t>
  </si>
  <si>
    <t>Richardson</t>
  </si>
  <si>
    <t>Foster</t>
  </si>
  <si>
    <t>Karen</t>
  </si>
  <si>
    <t>Dunn</t>
  </si>
  <si>
    <t>Traci</t>
  </si>
  <si>
    <t>Rachel</t>
  </si>
  <si>
    <t>Sandoval</t>
  </si>
  <si>
    <t>Eduardo</t>
  </si>
  <si>
    <t>Taylor</t>
  </si>
  <si>
    <t>Kathy</t>
  </si>
  <si>
    <t>Long</t>
  </si>
  <si>
    <t>Torres</t>
  </si>
  <si>
    <t>Jessica</t>
  </si>
  <si>
    <t>Guerra</t>
  </si>
  <si>
    <t>Marc</t>
  </si>
  <si>
    <t>Simmons</t>
  </si>
  <si>
    <t>Mike</t>
  </si>
  <si>
    <t>Knight</t>
  </si>
  <si>
    <t>Cervantes</t>
  </si>
  <si>
    <t>Todd</t>
  </si>
  <si>
    <t>Walter</t>
  </si>
  <si>
    <t>Ortiz</t>
  </si>
  <si>
    <t>Donald</t>
  </si>
  <si>
    <t>Odom</t>
  </si>
  <si>
    <t>April</t>
  </si>
  <si>
    <t>Beltran</t>
  </si>
  <si>
    <t>Anne</t>
  </si>
  <si>
    <t>Mcneil</t>
  </si>
  <si>
    <t>Oneill</t>
  </si>
  <si>
    <t>Snyder</t>
  </si>
  <si>
    <t>Gutierrez</t>
  </si>
  <si>
    <t>Friedman</t>
  </si>
  <si>
    <t>Sarah</t>
  </si>
  <si>
    <t>Matthew</t>
  </si>
  <si>
    <t>Ramos</t>
  </si>
  <si>
    <t>Charles</t>
  </si>
  <si>
    <t>Lewis</t>
  </si>
  <si>
    <t>Steve</t>
  </si>
  <si>
    <t>Hughes</t>
  </si>
  <si>
    <t>Leslie</t>
  </si>
  <si>
    <t>Morgan</t>
  </si>
  <si>
    <t>Seth</t>
  </si>
  <si>
    <t>Paul</t>
  </si>
  <si>
    <t>Smith</t>
  </si>
  <si>
    <t>Deborah</t>
  </si>
  <si>
    <t>Hammond</t>
  </si>
  <si>
    <t>Craig</t>
  </si>
  <si>
    <t>Benjamin</t>
  </si>
  <si>
    <t>Glover</t>
  </si>
  <si>
    <t>Cheryl</t>
  </si>
  <si>
    <t>Martinez</t>
  </si>
  <si>
    <t>Schmitt</t>
  </si>
  <si>
    <t>Debra</t>
  </si>
  <si>
    <t>Stephen</t>
  </si>
  <si>
    <t>Hall</t>
  </si>
  <si>
    <t>Kristina</t>
  </si>
  <si>
    <t>Archer</t>
  </si>
  <si>
    <t>Katherine</t>
  </si>
  <si>
    <t>Martin</t>
  </si>
  <si>
    <t>Tracy</t>
  </si>
  <si>
    <t>Sandra</t>
  </si>
  <si>
    <t>Mitchell</t>
  </si>
  <si>
    <t>Anthony</t>
  </si>
  <si>
    <t>Mcmahon</t>
  </si>
  <si>
    <t>Newman</t>
  </si>
  <si>
    <t>Bryant</t>
  </si>
  <si>
    <t>Lauren</t>
  </si>
  <si>
    <t>Hutchinson</t>
  </si>
  <si>
    <t>Shelby</t>
  </si>
  <si>
    <t>Erickson</t>
  </si>
  <si>
    <t>Ashley</t>
  </si>
  <si>
    <t>Lyons</t>
  </si>
  <si>
    <t>Robertson</t>
  </si>
  <si>
    <t>Angela</t>
  </si>
  <si>
    <t>Fernandez</t>
  </si>
  <si>
    <t>Derrick</t>
  </si>
  <si>
    <t>Hurst</t>
  </si>
  <si>
    <t>Powers</t>
  </si>
  <si>
    <t>William</t>
  </si>
  <si>
    <t>Acevedo</t>
  </si>
  <si>
    <t>Gonzalez</t>
  </si>
  <si>
    <t>Karl</t>
  </si>
  <si>
    <t>Garcia</t>
  </si>
  <si>
    <t>Mandy</t>
  </si>
  <si>
    <t>Santiago</t>
  </si>
  <si>
    <t>Houston</t>
  </si>
  <si>
    <t>Myers</t>
  </si>
  <si>
    <t>Edwards</t>
  </si>
  <si>
    <t>Sharon</t>
  </si>
  <si>
    <t>Petersen</t>
  </si>
  <si>
    <t>York</t>
  </si>
  <si>
    <t>Nicole</t>
  </si>
  <si>
    <t>Dalton</t>
  </si>
  <si>
    <t>Jenna</t>
  </si>
  <si>
    <t>Kemp</t>
  </si>
  <si>
    <t>Patrick</t>
  </si>
  <si>
    <t>Corey</t>
  </si>
  <si>
    <t>Kelly</t>
  </si>
  <si>
    <t>Reed</t>
  </si>
  <si>
    <t>Holly</t>
  </si>
  <si>
    <t>Peter</t>
  </si>
  <si>
    <t>Haynes</t>
  </si>
  <si>
    <t>Price</t>
  </si>
  <si>
    <t>Justin</t>
  </si>
  <si>
    <t>Brooks</t>
  </si>
  <si>
    <t>Luis</t>
  </si>
  <si>
    <t>Stokes</t>
  </si>
  <si>
    <t>Connor</t>
  </si>
  <si>
    <t>Vaughn</t>
  </si>
  <si>
    <t>Marilyn</t>
  </si>
  <si>
    <t>Whitaker</t>
  </si>
  <si>
    <t>Holden</t>
  </si>
  <si>
    <t>Angel</t>
  </si>
  <si>
    <t>Flores</t>
  </si>
  <si>
    <t>Carrie</t>
  </si>
  <si>
    <t>Maxwell</t>
  </si>
  <si>
    <t>Connie</t>
  </si>
  <si>
    <t>Ellis</t>
  </si>
  <si>
    <t>Maria</t>
  </si>
  <si>
    <t>Kevin</t>
  </si>
  <si>
    <t>Garrett</t>
  </si>
  <si>
    <t>Francisco</t>
  </si>
  <si>
    <t>Alex</t>
  </si>
  <si>
    <t>Duke</t>
  </si>
  <si>
    <t>Allison</t>
  </si>
  <si>
    <t>Warner</t>
  </si>
  <si>
    <t>Candice</t>
  </si>
  <si>
    <t>Meyers</t>
  </si>
  <si>
    <t>Ian</t>
  </si>
  <si>
    <t>Mario</t>
  </si>
  <si>
    <t>Hamilton</t>
  </si>
  <si>
    <t>Melissa</t>
  </si>
  <si>
    <t>Hunt</t>
  </si>
  <si>
    <t>Floyd</t>
  </si>
  <si>
    <t>Wilson</t>
  </si>
  <si>
    <t>Caroline</t>
  </si>
  <si>
    <t>Graves</t>
  </si>
  <si>
    <t>Frost</t>
  </si>
  <si>
    <t>Mcbride</t>
  </si>
  <si>
    <t>Hess</t>
  </si>
  <si>
    <t>Hernandez</t>
  </si>
  <si>
    <t>Peters</t>
  </si>
  <si>
    <t>Amy</t>
  </si>
  <si>
    <t>Winters</t>
  </si>
  <si>
    <t>Nicholas</t>
  </si>
  <si>
    <t>Li</t>
  </si>
  <si>
    <t>Melanie</t>
  </si>
  <si>
    <t>Walker</t>
  </si>
  <si>
    <t>Riley</t>
  </si>
  <si>
    <t>Shirley</t>
  </si>
  <si>
    <t>Casey</t>
  </si>
  <si>
    <t>Jared</t>
  </si>
  <si>
    <t>Larry</t>
  </si>
  <si>
    <t>Rowe</t>
  </si>
  <si>
    <t>Joe</t>
  </si>
  <si>
    <t>Stevenson</t>
  </si>
  <si>
    <t>Samuel</t>
  </si>
  <si>
    <t>Cook</t>
  </si>
  <si>
    <t>Terri</t>
  </si>
  <si>
    <t>Harrell</t>
  </si>
  <si>
    <t>Webb</t>
  </si>
  <si>
    <t>Ellison</t>
  </si>
  <si>
    <t>Patty</t>
  </si>
  <si>
    <t>Alan</t>
  </si>
  <si>
    <t>Spence</t>
  </si>
  <si>
    <t>Stewart</t>
  </si>
  <si>
    <t>Jimenez</t>
  </si>
  <si>
    <t>Felicia</t>
  </si>
  <si>
    <t>Lonnie</t>
  </si>
  <si>
    <t>Butler</t>
  </si>
  <si>
    <t>Jill</t>
  </si>
  <si>
    <t>Weaver</t>
  </si>
  <si>
    <t>Herrera</t>
  </si>
  <si>
    <t>Travis</t>
  </si>
  <si>
    <t>Meadows</t>
  </si>
  <si>
    <t>Keith</t>
  </si>
  <si>
    <t>Little</t>
  </si>
  <si>
    <t>Bautista</t>
  </si>
  <si>
    <t>Hicks</t>
  </si>
  <si>
    <t>Mcgrath</t>
  </si>
  <si>
    <t>Underwood</t>
  </si>
  <si>
    <t>Greene</t>
  </si>
  <si>
    <t>Marcia</t>
  </si>
  <si>
    <t>Judy</t>
  </si>
  <si>
    <t>Kenneth</t>
  </si>
  <si>
    <t>Rojas</t>
  </si>
  <si>
    <t>Mia</t>
  </si>
  <si>
    <t>Hansen</t>
  </si>
  <si>
    <t>Bennett</t>
  </si>
  <si>
    <t>Phillips</t>
  </si>
  <si>
    <t>Jeremy</t>
  </si>
  <si>
    <t>Weiss</t>
  </si>
  <si>
    <t>Sanders</t>
  </si>
  <si>
    <t>Andrea</t>
  </si>
  <si>
    <t>Daniels</t>
  </si>
  <si>
    <t>Edwin</t>
  </si>
  <si>
    <t>Ball</t>
  </si>
  <si>
    <t>Frey</t>
  </si>
  <si>
    <t>Kramer</t>
  </si>
  <si>
    <t>Higgins</t>
  </si>
  <si>
    <t>Ricky</t>
  </si>
  <si>
    <t>Robinson</t>
  </si>
  <si>
    <t>Rita</t>
  </si>
  <si>
    <t>Sabrina</t>
  </si>
  <si>
    <t>Bowers</t>
  </si>
  <si>
    <t>Warren</t>
  </si>
  <si>
    <t>Kim</t>
  </si>
  <si>
    <t>Kristy</t>
  </si>
  <si>
    <t>Franklin</t>
  </si>
  <si>
    <t>Manning</t>
  </si>
  <si>
    <t>Tonya</t>
  </si>
  <si>
    <t>Carter</t>
  </si>
  <si>
    <t>Margaret</t>
  </si>
  <si>
    <t>Veronica</t>
  </si>
  <si>
    <t>Amber</t>
  </si>
  <si>
    <t>Mcintosh</t>
  </si>
  <si>
    <t>Bryan</t>
  </si>
  <si>
    <t>Simpson</t>
  </si>
  <si>
    <t>Parks</t>
  </si>
  <si>
    <t>Lawrence</t>
  </si>
  <si>
    <t>Hensley</t>
  </si>
  <si>
    <t>Andrews</t>
  </si>
  <si>
    <t>Vanessa</t>
  </si>
  <si>
    <t>Jeanne</t>
  </si>
  <si>
    <t>Snow</t>
  </si>
  <si>
    <t>Alvarez</t>
  </si>
  <si>
    <t>Sean</t>
  </si>
  <si>
    <t>Hays</t>
  </si>
  <si>
    <t>Johnston</t>
  </si>
  <si>
    <t>Sylvia</t>
  </si>
  <si>
    <t>Best</t>
  </si>
  <si>
    <t>Jerry</t>
  </si>
  <si>
    <t>Gross</t>
  </si>
  <si>
    <t>Tina</t>
  </si>
  <si>
    <t>Jensen</t>
  </si>
  <si>
    <t>Montgomery</t>
  </si>
  <si>
    <t>Chambers</t>
  </si>
  <si>
    <t>Javier</t>
  </si>
  <si>
    <t>Kaylee</t>
  </si>
  <si>
    <t>Branch</t>
  </si>
  <si>
    <t>Brenda</t>
  </si>
  <si>
    <t>Barton</t>
  </si>
  <si>
    <t>Romero</t>
  </si>
  <si>
    <t>Norman</t>
  </si>
  <si>
    <t>Evelyn</t>
  </si>
  <si>
    <t>Eaton</t>
  </si>
  <si>
    <t>House</t>
  </si>
  <si>
    <t>Alexander</t>
  </si>
  <si>
    <t>Schwartz</t>
  </si>
  <si>
    <t>Obrien</t>
  </si>
  <si>
    <t>Jose</t>
  </si>
  <si>
    <t>Greer</t>
  </si>
  <si>
    <t>Hobbs</t>
  </si>
  <si>
    <t>Conner</t>
  </si>
  <si>
    <t>Wagner</t>
  </si>
  <si>
    <t>Gamble</t>
  </si>
  <si>
    <t>Mata</t>
  </si>
  <si>
    <t>Devin</t>
  </si>
  <si>
    <t>Hardy</t>
  </si>
  <si>
    <t>Carol</t>
  </si>
  <si>
    <t>Mejia</t>
  </si>
  <si>
    <t>Billy</t>
  </si>
  <si>
    <t>Bradford</t>
  </si>
  <si>
    <t>Chang</t>
  </si>
  <si>
    <t>Stacy</t>
  </si>
  <si>
    <t>Sherri</t>
  </si>
  <si>
    <t>Daugherty</t>
  </si>
  <si>
    <t>Jade</t>
  </si>
  <si>
    <t>Clements</t>
  </si>
  <si>
    <t>Brittney</t>
  </si>
  <si>
    <t>Cruz</t>
  </si>
  <si>
    <t>Zachary</t>
  </si>
  <si>
    <t>Sue</t>
  </si>
  <si>
    <t>Griffin</t>
  </si>
  <si>
    <t>Dennis</t>
  </si>
  <si>
    <t>Morrow</t>
  </si>
  <si>
    <t>Antonio</t>
  </si>
  <si>
    <t>Rivera</t>
  </si>
  <si>
    <t>Shelia</t>
  </si>
  <si>
    <t>Woodard</t>
  </si>
  <si>
    <t>Murphy</t>
  </si>
  <si>
    <t>Rowland</t>
  </si>
  <si>
    <t>Berger</t>
  </si>
  <si>
    <t>Michaela</t>
  </si>
  <si>
    <t>Duran</t>
  </si>
  <si>
    <t>Lindsay</t>
  </si>
  <si>
    <t>Everett</t>
  </si>
  <si>
    <t>Mccarty</t>
  </si>
  <si>
    <t>Woods</t>
  </si>
  <si>
    <t>Chase</t>
  </si>
  <si>
    <t>Erica</t>
  </si>
  <si>
    <t>Rose</t>
  </si>
  <si>
    <t>Kirk</t>
  </si>
  <si>
    <t>Rivas</t>
  </si>
  <si>
    <t>Hahn</t>
  </si>
  <si>
    <t>Micheal</t>
  </si>
  <si>
    <t>Campbell</t>
  </si>
  <si>
    <t>Sims</t>
  </si>
  <si>
    <t>Perry</t>
  </si>
  <si>
    <t>Lance</t>
  </si>
  <si>
    <t>Cline</t>
  </si>
  <si>
    <t>Latoya</t>
  </si>
  <si>
    <t>Walters</t>
  </si>
  <si>
    <t>Hawkins</t>
  </si>
  <si>
    <t>Meyer</t>
  </si>
  <si>
    <t>Jacob</t>
  </si>
  <si>
    <t>Parrish</t>
  </si>
  <si>
    <t>Wong</t>
  </si>
  <si>
    <t>Rodney</t>
  </si>
  <si>
    <t>Yu</t>
  </si>
  <si>
    <t>Danielle</t>
  </si>
  <si>
    <t>Banks</t>
  </si>
  <si>
    <t>Roberson</t>
  </si>
  <si>
    <t>Courtney</t>
  </si>
  <si>
    <t>Ruiz</t>
  </si>
  <si>
    <t>Patterson</t>
  </si>
  <si>
    <t>Copeland</t>
  </si>
  <si>
    <t>FirstName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</si>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</sst>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workbookViewId="0">
      <selection activeCell="F1" sqref="F1"/>
    </sheetView>
  </sheetViews>
  <sheetFormatPr defaultRowHeight="15" x14ac:dyDescent="0.25"/>
  <cols>
    <col min="1" max="1" width="23.140625" bestFit="1" customWidth="1"/>
    <col min="2" max="2" width="23.140625" customWidth="1"/>
    <col min="3" max="3" width="37.5703125" bestFit="1" customWidth="1"/>
    <col min="4" max="4" width="22.5703125" style="3" hidden="1" customWidth="1"/>
    <col min="5" max="5" width="22.5703125" style="3" customWidth="1"/>
    <col min="6" max="6" width="16.7109375" style="5" bestFit="1" customWidth="1"/>
    <col min="7" max="7" width="61" bestFit="1" customWidth="1"/>
    <col min="8" max="8" width="17.28515625" bestFit="1" customWidth="1"/>
  </cols>
  <sheetData>
    <row r="1" spans="1:8" x14ac:dyDescent="0.25">
      <c r="A1" s="1" t="s">
        <v>2089</v>
      </c>
      <c r="B1" s="1" t="s">
        <v>2090</v>
      </c>
      <c r="C1" s="1" t="s">
        <v>0</v>
      </c>
      <c r="D1" s="2" t="s">
        <v>1</v>
      </c>
      <c r="E1" s="2" t="s">
        <v>1</v>
      </c>
      <c r="F1" s="4" t="s">
        <v>2</v>
      </c>
      <c r="G1" s="1" t="s">
        <v>3</v>
      </c>
      <c r="H1" s="1" t="s">
        <v>4</v>
      </c>
    </row>
    <row r="2" spans="1:8" x14ac:dyDescent="0.25">
      <c r="A2" t="s">
        <v>1541</v>
      </c>
      <c r="B2" t="s">
        <v>1542</v>
      </c>
      <c r="C2" t="s">
        <v>5</v>
      </c>
      <c r="D2" s="3">
        <v>16846225316077</v>
      </c>
      <c r="E2" s="3" t="str">
        <f>TRIM(CLEAN(SUBSTITUTE(D2,CHAR(160),)))</f>
        <v>16846225316077</v>
      </c>
      <c r="F2" s="6">
        <v>39101</v>
      </c>
      <c r="G2" t="s">
        <v>541</v>
      </c>
      <c r="H2" t="s">
        <v>1041</v>
      </c>
    </row>
    <row r="3" spans="1:8" x14ac:dyDescent="0.25">
      <c r="A3" t="s">
        <v>1543</v>
      </c>
      <c r="B3" t="s">
        <v>1544</v>
      </c>
      <c r="C3" t="s">
        <v>6</v>
      </c>
      <c r="D3" s="3">
        <v>6444585882</v>
      </c>
      <c r="E3" s="3" t="str">
        <f t="shared" ref="E3:E66" si="0">TRIM(CLEAN(SUBSTITUTE(D3,CHAR(160),)))</f>
        <v>6444585882</v>
      </c>
      <c r="F3" s="6">
        <v>39102</v>
      </c>
      <c r="G3" t="s">
        <v>542</v>
      </c>
      <c r="H3" t="s">
        <v>1042</v>
      </c>
    </row>
    <row r="4" spans="1:8" x14ac:dyDescent="0.25">
      <c r="A4" t="s">
        <v>1545</v>
      </c>
      <c r="B4" t="s">
        <v>1546</v>
      </c>
      <c r="C4" t="s">
        <v>7</v>
      </c>
      <c r="D4" s="3">
        <v>8975240957</v>
      </c>
      <c r="E4" s="3" t="str">
        <f t="shared" si="0"/>
        <v>8975240957</v>
      </c>
      <c r="F4" s="6">
        <v>39103</v>
      </c>
      <c r="G4" t="s">
        <v>543</v>
      </c>
      <c r="H4" t="s">
        <v>1043</v>
      </c>
    </row>
    <row r="5" spans="1:8" x14ac:dyDescent="0.25">
      <c r="A5" t="s">
        <v>1547</v>
      </c>
      <c r="B5" t="s">
        <v>1548</v>
      </c>
      <c r="C5" t="s">
        <v>8</v>
      </c>
      <c r="D5" s="3">
        <v>29193500564280</v>
      </c>
      <c r="E5" s="3" t="str">
        <f t="shared" si="0"/>
        <v>29193500564280</v>
      </c>
      <c r="F5" s="6">
        <v>39104</v>
      </c>
      <c r="G5" t="s">
        <v>544</v>
      </c>
      <c r="H5" t="s">
        <v>1044</v>
      </c>
    </row>
    <row r="6" spans="1:8" x14ac:dyDescent="0.25">
      <c r="A6" t="s">
        <v>1549</v>
      </c>
      <c r="B6" t="s">
        <v>1550</v>
      </c>
      <c r="C6" t="s">
        <v>9</v>
      </c>
      <c r="D6" s="3">
        <v>1117384452</v>
      </c>
      <c r="E6" s="3" t="str">
        <f t="shared" si="0"/>
        <v>1117384452</v>
      </c>
      <c r="F6" s="6">
        <v>39105</v>
      </c>
      <c r="G6" t="s">
        <v>545</v>
      </c>
      <c r="H6" t="s">
        <v>1045</v>
      </c>
    </row>
    <row r="7" spans="1:8" x14ac:dyDescent="0.25">
      <c r="A7" t="s">
        <v>1549</v>
      </c>
      <c r="B7" t="s">
        <v>1551</v>
      </c>
      <c r="C7" t="s">
        <v>10</v>
      </c>
      <c r="D7" s="3">
        <v>445355060479191</v>
      </c>
      <c r="E7" s="3" t="str">
        <f t="shared" si="0"/>
        <v>445355060479191</v>
      </c>
      <c r="F7" s="6">
        <v>39106</v>
      </c>
      <c r="G7" t="s">
        <v>546</v>
      </c>
      <c r="H7" t="s">
        <v>1046</v>
      </c>
    </row>
    <row r="8" spans="1:8" x14ac:dyDescent="0.25">
      <c r="A8" t="s">
        <v>1552</v>
      </c>
      <c r="B8" t="s">
        <v>1553</v>
      </c>
      <c r="C8" t="s">
        <v>11</v>
      </c>
      <c r="D8" s="3">
        <v>29565711662871</v>
      </c>
      <c r="E8" s="3" t="str">
        <f t="shared" si="0"/>
        <v>29565711662871</v>
      </c>
      <c r="F8" s="6">
        <v>39107</v>
      </c>
      <c r="G8" t="s">
        <v>547</v>
      </c>
      <c r="H8" t="s">
        <v>1047</v>
      </c>
    </row>
    <row r="9" spans="1:8" x14ac:dyDescent="0.25">
      <c r="A9" t="s">
        <v>1554</v>
      </c>
      <c r="B9" t="s">
        <v>1555</v>
      </c>
      <c r="C9" t="s">
        <v>12</v>
      </c>
      <c r="D9" s="3">
        <v>5675994077558</v>
      </c>
      <c r="E9" s="3" t="str">
        <f t="shared" si="0"/>
        <v>5675994077558</v>
      </c>
      <c r="F9" s="6">
        <v>39108</v>
      </c>
      <c r="G9" t="s">
        <v>548</v>
      </c>
      <c r="H9" t="s">
        <v>1048</v>
      </c>
    </row>
    <row r="10" spans="1:8" x14ac:dyDescent="0.25">
      <c r="A10" t="s">
        <v>1556</v>
      </c>
      <c r="B10" t="s">
        <v>1557</v>
      </c>
      <c r="C10" t="s">
        <v>13</v>
      </c>
      <c r="D10" s="3">
        <v>9849119163</v>
      </c>
      <c r="E10" s="3" t="str">
        <f t="shared" si="0"/>
        <v>9849119163</v>
      </c>
      <c r="F10" s="6">
        <v>39109</v>
      </c>
      <c r="G10" t="s">
        <v>549</v>
      </c>
      <c r="H10" t="s">
        <v>1049</v>
      </c>
    </row>
    <row r="11" spans="1:8" x14ac:dyDescent="0.25">
      <c r="A11" t="s">
        <v>1558</v>
      </c>
      <c r="B11" t="s">
        <v>1559</v>
      </c>
      <c r="C11" t="s">
        <v>14</v>
      </c>
      <c r="D11" s="3">
        <v>186526276590989</v>
      </c>
      <c r="E11" s="3" t="str">
        <f t="shared" si="0"/>
        <v>186526276590989</v>
      </c>
      <c r="F11" s="6">
        <v>39110</v>
      </c>
      <c r="G11" t="s">
        <v>550</v>
      </c>
      <c r="H11" t="s">
        <v>1050</v>
      </c>
    </row>
    <row r="12" spans="1:8" x14ac:dyDescent="0.25">
      <c r="A12" t="s">
        <v>1560</v>
      </c>
      <c r="B12" t="s">
        <v>1561</v>
      </c>
      <c r="C12" t="s">
        <v>15</v>
      </c>
      <c r="D12" s="3">
        <v>64632535912956</v>
      </c>
      <c r="E12" s="3" t="str">
        <f t="shared" si="0"/>
        <v>64632535912956</v>
      </c>
      <c r="F12" s="6">
        <v>39111</v>
      </c>
      <c r="G12" t="s">
        <v>551</v>
      </c>
      <c r="H12" t="s">
        <v>1051</v>
      </c>
    </row>
    <row r="13" spans="1:8" x14ac:dyDescent="0.25">
      <c r="A13" t="s">
        <v>1562</v>
      </c>
      <c r="B13" t="s">
        <v>1563</v>
      </c>
      <c r="C13" t="s">
        <v>16</v>
      </c>
      <c r="D13" s="3">
        <v>2591075072795</v>
      </c>
      <c r="E13" s="3" t="str">
        <f t="shared" si="0"/>
        <v>2591075072795</v>
      </c>
      <c r="F13" s="6">
        <v>39112</v>
      </c>
      <c r="G13" t="s">
        <v>552</v>
      </c>
      <c r="H13" t="s">
        <v>1052</v>
      </c>
    </row>
    <row r="14" spans="1:8" x14ac:dyDescent="0.25">
      <c r="A14" t="s">
        <v>1564</v>
      </c>
      <c r="B14" t="s">
        <v>1565</v>
      </c>
      <c r="C14" t="s">
        <v>17</v>
      </c>
      <c r="D14" s="3" t="s">
        <v>503</v>
      </c>
      <c r="E14" s="3" t="str">
        <f t="shared" si="0"/>
        <v>6341654190</v>
      </c>
      <c r="F14" s="6">
        <v>39113</v>
      </c>
      <c r="G14" t="s">
        <v>553</v>
      </c>
      <c r="H14" t="s">
        <v>1053</v>
      </c>
    </row>
    <row r="15" spans="1:8" x14ac:dyDescent="0.25">
      <c r="A15" t="s">
        <v>1566</v>
      </c>
      <c r="B15" t="s">
        <v>1567</v>
      </c>
      <c r="C15" t="s">
        <v>18</v>
      </c>
      <c r="D15" s="3">
        <v>7681810423</v>
      </c>
      <c r="E15" s="3" t="str">
        <f t="shared" si="0"/>
        <v>7681810423</v>
      </c>
      <c r="F15" s="6">
        <v>39114</v>
      </c>
      <c r="G15" t="s">
        <v>554</v>
      </c>
      <c r="H15" t="s">
        <v>1054</v>
      </c>
    </row>
    <row r="16" spans="1:8" x14ac:dyDescent="0.25">
      <c r="A16" t="s">
        <v>1568</v>
      </c>
      <c r="B16" t="s">
        <v>1569</v>
      </c>
      <c r="C16" t="s">
        <v>19</v>
      </c>
      <c r="D16" s="3">
        <v>18310826287</v>
      </c>
      <c r="E16" s="3" t="str">
        <f t="shared" si="0"/>
        <v>18310826287</v>
      </c>
      <c r="F16" s="6">
        <v>39115</v>
      </c>
      <c r="G16" t="s">
        <v>555</v>
      </c>
      <c r="H16" t="s">
        <v>1055</v>
      </c>
    </row>
    <row r="17" spans="1:8" x14ac:dyDescent="0.25">
      <c r="A17" t="s">
        <v>1570</v>
      </c>
      <c r="B17" t="s">
        <v>1571</v>
      </c>
      <c r="C17" t="s">
        <v>20</v>
      </c>
      <c r="D17" s="3">
        <v>18883172611</v>
      </c>
      <c r="E17" s="3" t="str">
        <f t="shared" si="0"/>
        <v>18883172611</v>
      </c>
      <c r="F17" s="6">
        <v>39116</v>
      </c>
      <c r="G17" t="s">
        <v>556</v>
      </c>
      <c r="H17" t="s">
        <v>1056</v>
      </c>
    </row>
    <row r="18" spans="1:8" x14ac:dyDescent="0.25">
      <c r="A18" t="s">
        <v>1572</v>
      </c>
      <c r="B18" t="s">
        <v>1573</v>
      </c>
      <c r="C18" t="s">
        <v>21</v>
      </c>
      <c r="D18" s="3">
        <v>5977626473124</v>
      </c>
      <c r="E18" s="3" t="str">
        <f t="shared" si="0"/>
        <v>5977626473124</v>
      </c>
      <c r="F18" s="6">
        <v>39117</v>
      </c>
      <c r="G18" t="s">
        <v>557</v>
      </c>
      <c r="H18" t="s">
        <v>1057</v>
      </c>
    </row>
    <row r="19" spans="1:8" x14ac:dyDescent="0.25">
      <c r="A19" t="s">
        <v>1574</v>
      </c>
      <c r="B19" t="s">
        <v>1575</v>
      </c>
      <c r="C19" t="s">
        <v>22</v>
      </c>
      <c r="D19" s="3">
        <v>652665932659012</v>
      </c>
      <c r="E19" s="3" t="str">
        <f t="shared" si="0"/>
        <v>652665932659012</v>
      </c>
      <c r="F19" s="6">
        <v>39118</v>
      </c>
      <c r="G19" t="s">
        <v>558</v>
      </c>
      <c r="H19" t="s">
        <v>1058</v>
      </c>
    </row>
    <row r="20" spans="1:8" x14ac:dyDescent="0.25">
      <c r="A20" t="s">
        <v>1576</v>
      </c>
      <c r="B20" t="s">
        <v>1577</v>
      </c>
      <c r="C20" t="s">
        <v>23</v>
      </c>
      <c r="D20" s="3">
        <v>51598594759794</v>
      </c>
      <c r="E20" s="3" t="str">
        <f t="shared" si="0"/>
        <v>51598594759794</v>
      </c>
      <c r="F20" s="6">
        <v>39119</v>
      </c>
      <c r="G20" t="s">
        <v>559</v>
      </c>
      <c r="H20" t="s">
        <v>1059</v>
      </c>
    </row>
    <row r="21" spans="1:8" x14ac:dyDescent="0.25">
      <c r="A21" t="s">
        <v>1578</v>
      </c>
      <c r="B21" t="s">
        <v>1579</v>
      </c>
      <c r="C21" t="s">
        <v>24</v>
      </c>
      <c r="D21" s="3">
        <v>34238931931534</v>
      </c>
      <c r="E21" s="3" t="str">
        <f t="shared" si="0"/>
        <v>34238931931534</v>
      </c>
      <c r="F21" s="6">
        <v>39120</v>
      </c>
      <c r="G21" t="s">
        <v>560</v>
      </c>
      <c r="H21" t="s">
        <v>1060</v>
      </c>
    </row>
    <row r="22" spans="1:8" x14ac:dyDescent="0.25">
      <c r="A22" t="s">
        <v>1580</v>
      </c>
      <c r="B22" t="s">
        <v>1581</v>
      </c>
      <c r="C22" t="s">
        <v>25</v>
      </c>
      <c r="D22" s="3">
        <v>91865098234826</v>
      </c>
      <c r="E22" s="3" t="str">
        <f t="shared" si="0"/>
        <v>91865098234826</v>
      </c>
      <c r="F22" s="6">
        <v>39121</v>
      </c>
      <c r="G22" t="s">
        <v>561</v>
      </c>
      <c r="H22" t="s">
        <v>1061</v>
      </c>
    </row>
    <row r="23" spans="1:8" x14ac:dyDescent="0.25">
      <c r="A23" t="s">
        <v>1582</v>
      </c>
      <c r="B23" t="s">
        <v>1583</v>
      </c>
      <c r="C23" t="s">
        <v>26</v>
      </c>
      <c r="D23" s="3">
        <v>74433497826517</v>
      </c>
      <c r="E23" s="3" t="str">
        <f t="shared" si="0"/>
        <v>74433497826517</v>
      </c>
      <c r="F23" s="6">
        <v>39122</v>
      </c>
      <c r="G23" t="s">
        <v>562</v>
      </c>
      <c r="H23" t="s">
        <v>1062</v>
      </c>
    </row>
    <row r="24" spans="1:8" x14ac:dyDescent="0.25">
      <c r="A24" t="s">
        <v>1584</v>
      </c>
      <c r="B24" t="s">
        <v>1585</v>
      </c>
      <c r="C24" t="s">
        <v>27</v>
      </c>
      <c r="D24" s="3">
        <v>15833873981</v>
      </c>
      <c r="E24" s="3" t="str">
        <f t="shared" si="0"/>
        <v>15833873981</v>
      </c>
      <c r="F24" s="6">
        <v>39123</v>
      </c>
      <c r="G24" t="s">
        <v>563</v>
      </c>
      <c r="H24" t="s">
        <v>1063</v>
      </c>
    </row>
    <row r="25" spans="1:8" x14ac:dyDescent="0.25">
      <c r="A25" t="s">
        <v>1586</v>
      </c>
      <c r="B25" t="s">
        <v>1587</v>
      </c>
      <c r="C25" t="s">
        <v>28</v>
      </c>
      <c r="D25" s="3">
        <v>957507266630819</v>
      </c>
      <c r="E25" s="3" t="str">
        <f t="shared" si="0"/>
        <v>957507266630819</v>
      </c>
      <c r="F25" s="6">
        <v>39124</v>
      </c>
      <c r="G25" t="s">
        <v>564</v>
      </c>
      <c r="H25" t="s">
        <v>1064</v>
      </c>
    </row>
    <row r="26" spans="1:8" x14ac:dyDescent="0.25">
      <c r="A26" t="s">
        <v>1588</v>
      </c>
      <c r="B26" t="s">
        <v>1589</v>
      </c>
      <c r="C26" t="s">
        <v>29</v>
      </c>
      <c r="D26" s="3">
        <v>16273639164</v>
      </c>
      <c r="E26" s="3" t="str">
        <f t="shared" si="0"/>
        <v>16273639164</v>
      </c>
      <c r="F26" s="6">
        <v>39125</v>
      </c>
      <c r="G26" t="s">
        <v>565</v>
      </c>
      <c r="H26" t="s">
        <v>1065</v>
      </c>
    </row>
    <row r="27" spans="1:8" x14ac:dyDescent="0.25">
      <c r="A27" t="s">
        <v>1590</v>
      </c>
      <c r="B27" t="s">
        <v>1591</v>
      </c>
      <c r="C27" t="s">
        <v>30</v>
      </c>
      <c r="D27" s="3">
        <v>174361749528395</v>
      </c>
      <c r="E27" s="3" t="str">
        <f t="shared" si="0"/>
        <v>174361749528395</v>
      </c>
      <c r="F27" s="6">
        <v>39126</v>
      </c>
      <c r="G27" t="s">
        <v>566</v>
      </c>
      <c r="H27" t="s">
        <v>1066</v>
      </c>
    </row>
    <row r="28" spans="1:8" x14ac:dyDescent="0.25">
      <c r="A28" t="s">
        <v>1592</v>
      </c>
      <c r="B28" t="s">
        <v>1587</v>
      </c>
      <c r="C28" t="s">
        <v>31</v>
      </c>
      <c r="D28" s="3">
        <v>500825057589234</v>
      </c>
      <c r="E28" s="3" t="str">
        <f t="shared" si="0"/>
        <v>500825057589234</v>
      </c>
      <c r="F28" s="6">
        <v>39127</v>
      </c>
      <c r="G28" t="s">
        <v>567</v>
      </c>
      <c r="H28" t="s">
        <v>1067</v>
      </c>
    </row>
    <row r="29" spans="1:8" x14ac:dyDescent="0.25">
      <c r="A29" t="s">
        <v>1593</v>
      </c>
      <c r="B29" t="s">
        <v>1594</v>
      </c>
      <c r="C29" t="s">
        <v>32</v>
      </c>
      <c r="D29" s="3">
        <v>144969441525398</v>
      </c>
      <c r="E29" s="3" t="str">
        <f t="shared" si="0"/>
        <v>144969441525398</v>
      </c>
      <c r="F29" s="6">
        <v>39128</v>
      </c>
      <c r="G29" t="s">
        <v>568</v>
      </c>
      <c r="H29" t="s">
        <v>1068</v>
      </c>
    </row>
    <row r="30" spans="1:8" x14ac:dyDescent="0.25">
      <c r="A30" t="s">
        <v>1595</v>
      </c>
      <c r="B30" t="s">
        <v>1587</v>
      </c>
      <c r="C30" t="s">
        <v>33</v>
      </c>
      <c r="D30" s="3">
        <v>18958468649</v>
      </c>
      <c r="E30" s="3" t="str">
        <f t="shared" si="0"/>
        <v>18958468649</v>
      </c>
      <c r="F30" s="6">
        <v>39129</v>
      </c>
      <c r="G30" t="s">
        <v>569</v>
      </c>
      <c r="H30" t="s">
        <v>1069</v>
      </c>
    </row>
    <row r="31" spans="1:8" x14ac:dyDescent="0.25">
      <c r="A31" t="s">
        <v>1596</v>
      </c>
      <c r="B31" t="s">
        <v>1597</v>
      </c>
      <c r="C31" t="s">
        <v>34</v>
      </c>
      <c r="D31" s="3">
        <v>17718958835</v>
      </c>
      <c r="E31" s="3" t="str">
        <f t="shared" si="0"/>
        <v>17718958835</v>
      </c>
      <c r="F31" s="6">
        <v>39130</v>
      </c>
      <c r="G31" t="s">
        <v>570</v>
      </c>
      <c r="H31" t="s">
        <v>1070</v>
      </c>
    </row>
    <row r="32" spans="1:8" x14ac:dyDescent="0.25">
      <c r="A32" t="s">
        <v>1590</v>
      </c>
      <c r="B32" t="s">
        <v>1598</v>
      </c>
      <c r="C32" t="s">
        <v>35</v>
      </c>
      <c r="D32" s="3">
        <v>39200422561015</v>
      </c>
      <c r="E32" s="3" t="str">
        <f t="shared" si="0"/>
        <v>39200422561015</v>
      </c>
      <c r="F32" s="6">
        <v>39131</v>
      </c>
      <c r="G32" t="s">
        <v>571</v>
      </c>
      <c r="H32" t="s">
        <v>1071</v>
      </c>
    </row>
    <row r="33" spans="1:8" x14ac:dyDescent="0.25">
      <c r="A33" t="s">
        <v>1599</v>
      </c>
      <c r="B33" t="s">
        <v>1600</v>
      </c>
      <c r="C33" t="s">
        <v>36</v>
      </c>
      <c r="D33" s="3">
        <v>10409640926</v>
      </c>
      <c r="E33" s="3" t="str">
        <f t="shared" si="0"/>
        <v>10409640926</v>
      </c>
      <c r="F33" s="6">
        <v>39132</v>
      </c>
      <c r="G33" t="s">
        <v>572</v>
      </c>
      <c r="H33" t="s">
        <v>1072</v>
      </c>
    </row>
    <row r="34" spans="1:8" x14ac:dyDescent="0.25">
      <c r="A34" t="s">
        <v>1601</v>
      </c>
      <c r="B34" t="s">
        <v>1602</v>
      </c>
      <c r="C34" t="s">
        <v>37</v>
      </c>
      <c r="D34" s="3" t="s">
        <v>504</v>
      </c>
      <c r="E34" s="3" t="str">
        <f t="shared" si="0"/>
        <v>3891684975</v>
      </c>
      <c r="F34" s="6">
        <v>39133</v>
      </c>
      <c r="G34" t="s">
        <v>573</v>
      </c>
      <c r="H34" t="s">
        <v>1073</v>
      </c>
    </row>
    <row r="35" spans="1:8" x14ac:dyDescent="0.25">
      <c r="A35" t="s">
        <v>1603</v>
      </c>
      <c r="B35" t="s">
        <v>1604</v>
      </c>
      <c r="C35" t="s">
        <v>38</v>
      </c>
      <c r="D35" s="3">
        <v>1287073508092950</v>
      </c>
      <c r="E35" s="3" t="str">
        <f t="shared" si="0"/>
        <v>1287073508092950</v>
      </c>
      <c r="F35" s="6">
        <v>39134</v>
      </c>
      <c r="G35" t="s">
        <v>574</v>
      </c>
      <c r="H35" t="s">
        <v>1074</v>
      </c>
    </row>
    <row r="36" spans="1:8" x14ac:dyDescent="0.25">
      <c r="A36" t="s">
        <v>1605</v>
      </c>
      <c r="B36" t="s">
        <v>1606</v>
      </c>
      <c r="C36" t="s">
        <v>39</v>
      </c>
      <c r="D36" s="3">
        <v>14011778809670</v>
      </c>
      <c r="E36" s="3" t="str">
        <f t="shared" si="0"/>
        <v>14011778809670</v>
      </c>
      <c r="F36" s="6">
        <v>39135</v>
      </c>
      <c r="G36" t="s">
        <v>575</v>
      </c>
      <c r="H36" t="s">
        <v>1075</v>
      </c>
    </row>
    <row r="37" spans="1:8" x14ac:dyDescent="0.25">
      <c r="A37" t="s">
        <v>1607</v>
      </c>
      <c r="B37" t="s">
        <v>1608</v>
      </c>
      <c r="C37" t="s">
        <v>40</v>
      </c>
      <c r="D37" s="3">
        <v>425399555075</v>
      </c>
      <c r="E37" s="3" t="str">
        <f t="shared" si="0"/>
        <v>425399555075</v>
      </c>
      <c r="F37" s="6">
        <v>39136</v>
      </c>
      <c r="G37" t="s">
        <v>576</v>
      </c>
      <c r="H37" t="s">
        <v>1076</v>
      </c>
    </row>
    <row r="38" spans="1:8" x14ac:dyDescent="0.25">
      <c r="A38" t="s">
        <v>1609</v>
      </c>
      <c r="B38" t="s">
        <v>1610</v>
      </c>
      <c r="C38" t="s">
        <v>41</v>
      </c>
      <c r="D38" s="3">
        <v>14040253067</v>
      </c>
      <c r="E38" s="3" t="str">
        <f t="shared" si="0"/>
        <v>14040253067</v>
      </c>
      <c r="F38" s="6">
        <v>39137</v>
      </c>
      <c r="G38" t="s">
        <v>577</v>
      </c>
      <c r="H38" t="s">
        <v>1077</v>
      </c>
    </row>
    <row r="39" spans="1:8" x14ac:dyDescent="0.25">
      <c r="A39" t="s">
        <v>1611</v>
      </c>
      <c r="B39" t="s">
        <v>1612</v>
      </c>
      <c r="C39" t="s">
        <v>42</v>
      </c>
      <c r="D39" s="3">
        <v>1947700433558900</v>
      </c>
      <c r="E39" s="3" t="str">
        <f t="shared" si="0"/>
        <v>1947700433558900</v>
      </c>
      <c r="F39" s="6">
        <v>39138</v>
      </c>
      <c r="G39" t="s">
        <v>578</v>
      </c>
      <c r="H39" t="s">
        <v>1078</v>
      </c>
    </row>
    <row r="40" spans="1:8" x14ac:dyDescent="0.25">
      <c r="A40" t="s">
        <v>1576</v>
      </c>
      <c r="B40" t="s">
        <v>1613</v>
      </c>
      <c r="C40" t="s">
        <v>43</v>
      </c>
      <c r="D40" s="3">
        <v>875123854860069</v>
      </c>
      <c r="E40" s="3" t="str">
        <f t="shared" si="0"/>
        <v>875123854860069</v>
      </c>
      <c r="F40" s="6">
        <v>39139</v>
      </c>
      <c r="G40" t="s">
        <v>579</v>
      </c>
      <c r="H40" t="s">
        <v>1079</v>
      </c>
    </row>
    <row r="41" spans="1:8" x14ac:dyDescent="0.25">
      <c r="A41" t="s">
        <v>1614</v>
      </c>
      <c r="B41" t="s">
        <v>1594</v>
      </c>
      <c r="C41" t="s">
        <v>44</v>
      </c>
      <c r="D41" s="3">
        <v>613682746420837</v>
      </c>
      <c r="E41" s="3" t="str">
        <f t="shared" si="0"/>
        <v>613682746420837</v>
      </c>
      <c r="F41" s="6">
        <v>39140</v>
      </c>
      <c r="G41" t="s">
        <v>580</v>
      </c>
      <c r="H41" t="s">
        <v>1080</v>
      </c>
    </row>
    <row r="42" spans="1:8" x14ac:dyDescent="0.25">
      <c r="A42" t="s">
        <v>1605</v>
      </c>
      <c r="B42" t="s">
        <v>1615</v>
      </c>
      <c r="C42" t="s">
        <v>45</v>
      </c>
      <c r="D42" s="3">
        <v>1871242463</v>
      </c>
      <c r="E42" s="3" t="str">
        <f t="shared" si="0"/>
        <v>1871242463</v>
      </c>
      <c r="F42" s="6">
        <v>39141</v>
      </c>
      <c r="G42" t="s">
        <v>581</v>
      </c>
      <c r="H42" t="s">
        <v>1081</v>
      </c>
    </row>
    <row r="43" spans="1:8" x14ac:dyDescent="0.25">
      <c r="A43" t="s">
        <v>1564</v>
      </c>
      <c r="B43" t="s">
        <v>1616</v>
      </c>
      <c r="C43" t="s">
        <v>46</v>
      </c>
      <c r="D43" s="3">
        <v>195993572921296</v>
      </c>
      <c r="E43" s="3" t="str">
        <f t="shared" si="0"/>
        <v>195993572921296</v>
      </c>
      <c r="F43" s="6">
        <v>39142</v>
      </c>
      <c r="G43" t="s">
        <v>582</v>
      </c>
      <c r="H43" t="s">
        <v>1082</v>
      </c>
    </row>
    <row r="44" spans="1:8" x14ac:dyDescent="0.25">
      <c r="A44" t="s">
        <v>1617</v>
      </c>
      <c r="B44" t="s">
        <v>1618</v>
      </c>
      <c r="C44" t="s">
        <v>47</v>
      </c>
      <c r="D44" s="3">
        <v>324114421277938</v>
      </c>
      <c r="E44" s="3" t="str">
        <f t="shared" si="0"/>
        <v>324114421277938</v>
      </c>
      <c r="F44" s="6">
        <v>39143</v>
      </c>
      <c r="G44" t="s">
        <v>583</v>
      </c>
      <c r="H44" t="s">
        <v>1083</v>
      </c>
    </row>
    <row r="45" spans="1:8" x14ac:dyDescent="0.25">
      <c r="A45" t="s">
        <v>1619</v>
      </c>
      <c r="B45" t="s">
        <v>1620</v>
      </c>
      <c r="C45" t="s">
        <v>48</v>
      </c>
      <c r="D45" s="3">
        <v>3253134109</v>
      </c>
      <c r="E45" s="3" t="str">
        <f t="shared" si="0"/>
        <v>3253134109</v>
      </c>
      <c r="F45" s="6">
        <v>39144</v>
      </c>
      <c r="G45" t="s">
        <v>584</v>
      </c>
      <c r="H45" t="s">
        <v>1084</v>
      </c>
    </row>
    <row r="46" spans="1:8" x14ac:dyDescent="0.25">
      <c r="A46" t="s">
        <v>1621</v>
      </c>
      <c r="B46" t="s">
        <v>1622</v>
      </c>
      <c r="C46" t="s">
        <v>49</v>
      </c>
      <c r="D46" s="3">
        <v>676977218708463</v>
      </c>
      <c r="E46" s="3" t="str">
        <f t="shared" si="0"/>
        <v>676977218708463</v>
      </c>
      <c r="F46" s="6">
        <v>39145</v>
      </c>
      <c r="G46" t="s">
        <v>585</v>
      </c>
      <c r="H46" t="s">
        <v>1085</v>
      </c>
    </row>
    <row r="47" spans="1:8" x14ac:dyDescent="0.25">
      <c r="A47" t="s">
        <v>1623</v>
      </c>
      <c r="B47" t="s">
        <v>1624</v>
      </c>
      <c r="C47" t="s">
        <v>50</v>
      </c>
      <c r="D47" s="3">
        <v>4305874133</v>
      </c>
      <c r="E47" s="3" t="str">
        <f t="shared" si="0"/>
        <v>4305874133</v>
      </c>
      <c r="F47" s="6">
        <v>39146</v>
      </c>
      <c r="G47" t="s">
        <v>586</v>
      </c>
      <c r="H47" t="s">
        <v>1086</v>
      </c>
    </row>
    <row r="48" spans="1:8" x14ac:dyDescent="0.25">
      <c r="A48" t="s">
        <v>1625</v>
      </c>
      <c r="B48" t="s">
        <v>1626</v>
      </c>
      <c r="C48" t="s">
        <v>51</v>
      </c>
      <c r="D48" s="3" t="s">
        <v>505</v>
      </c>
      <c r="E48" s="3" t="str">
        <f t="shared" si="0"/>
        <v>6435511970</v>
      </c>
      <c r="F48" s="6">
        <v>39147</v>
      </c>
      <c r="G48" t="s">
        <v>587</v>
      </c>
      <c r="H48" t="s">
        <v>1087</v>
      </c>
    </row>
    <row r="49" spans="1:8" x14ac:dyDescent="0.25">
      <c r="A49" t="s">
        <v>1627</v>
      </c>
      <c r="B49" t="s">
        <v>1628</v>
      </c>
      <c r="C49" t="s">
        <v>52</v>
      </c>
      <c r="D49" s="3">
        <v>18224585968</v>
      </c>
      <c r="E49" s="3" t="str">
        <f t="shared" si="0"/>
        <v>18224585968</v>
      </c>
      <c r="F49" s="6">
        <v>39148</v>
      </c>
      <c r="G49" t="s">
        <v>588</v>
      </c>
      <c r="H49" t="s">
        <v>1088</v>
      </c>
    </row>
    <row r="50" spans="1:8" x14ac:dyDescent="0.25">
      <c r="A50" t="s">
        <v>1629</v>
      </c>
      <c r="B50" t="s">
        <v>1630</v>
      </c>
      <c r="C50" t="s">
        <v>53</v>
      </c>
      <c r="D50" s="3">
        <v>110164675888070</v>
      </c>
      <c r="E50" s="3" t="str">
        <f t="shared" si="0"/>
        <v>110164675888070</v>
      </c>
      <c r="F50" s="6">
        <v>39149</v>
      </c>
      <c r="G50" t="s">
        <v>589</v>
      </c>
      <c r="H50" t="s">
        <v>1089</v>
      </c>
    </row>
    <row r="51" spans="1:8" x14ac:dyDescent="0.25">
      <c r="A51" t="s">
        <v>1593</v>
      </c>
      <c r="B51" t="s">
        <v>1631</v>
      </c>
      <c r="C51" t="s">
        <v>54</v>
      </c>
      <c r="D51" s="3">
        <v>1963194583286</v>
      </c>
      <c r="E51" s="3" t="str">
        <f t="shared" si="0"/>
        <v>1963194583286</v>
      </c>
      <c r="F51" s="6">
        <v>39150</v>
      </c>
      <c r="G51" t="s">
        <v>590</v>
      </c>
      <c r="H51" t="s">
        <v>1090</v>
      </c>
    </row>
    <row r="52" spans="1:8" x14ac:dyDescent="0.25">
      <c r="A52" t="s">
        <v>1543</v>
      </c>
      <c r="B52" t="s">
        <v>1632</v>
      </c>
      <c r="C52" t="s">
        <v>55</v>
      </c>
      <c r="D52" s="3">
        <v>4369367290</v>
      </c>
      <c r="E52" s="3" t="str">
        <f t="shared" si="0"/>
        <v>4369367290</v>
      </c>
      <c r="F52" s="6">
        <v>39151</v>
      </c>
      <c r="G52" t="s">
        <v>591</v>
      </c>
      <c r="H52" t="s">
        <v>1091</v>
      </c>
    </row>
    <row r="53" spans="1:8" x14ac:dyDescent="0.25">
      <c r="A53" t="s">
        <v>1633</v>
      </c>
      <c r="B53" t="s">
        <v>1634</v>
      </c>
      <c r="C53" t="s">
        <v>56</v>
      </c>
      <c r="D53" s="3">
        <v>6693539880</v>
      </c>
      <c r="E53" s="3" t="str">
        <f t="shared" si="0"/>
        <v>6693539880</v>
      </c>
      <c r="F53" s="6">
        <v>39152</v>
      </c>
      <c r="G53" t="s">
        <v>592</v>
      </c>
      <c r="H53" t="s">
        <v>1092</v>
      </c>
    </row>
    <row r="54" spans="1:8" x14ac:dyDescent="0.25">
      <c r="A54" t="s">
        <v>1611</v>
      </c>
      <c r="B54" t="s">
        <v>1635</v>
      </c>
      <c r="C54" t="s">
        <v>57</v>
      </c>
      <c r="D54" s="3">
        <v>2538657342023</v>
      </c>
      <c r="E54" s="3" t="str">
        <f t="shared" si="0"/>
        <v>2538657342023</v>
      </c>
      <c r="F54" s="6">
        <v>39153</v>
      </c>
      <c r="G54" t="s">
        <v>593</v>
      </c>
      <c r="H54" t="s">
        <v>1093</v>
      </c>
    </row>
    <row r="55" spans="1:8" x14ac:dyDescent="0.25">
      <c r="A55" t="s">
        <v>1636</v>
      </c>
      <c r="B55" t="s">
        <v>1637</v>
      </c>
      <c r="C55" t="s">
        <v>58</v>
      </c>
      <c r="D55" s="3">
        <v>5673036997158</v>
      </c>
      <c r="E55" s="3" t="str">
        <f t="shared" si="0"/>
        <v>5673036997158</v>
      </c>
      <c r="F55" s="6">
        <v>39154</v>
      </c>
      <c r="G55" t="s">
        <v>594</v>
      </c>
      <c r="H55" t="s">
        <v>1094</v>
      </c>
    </row>
    <row r="56" spans="1:8" x14ac:dyDescent="0.25">
      <c r="A56" t="s">
        <v>1638</v>
      </c>
      <c r="B56" t="s">
        <v>1639</v>
      </c>
      <c r="C56" t="s">
        <v>59</v>
      </c>
      <c r="D56" s="3">
        <v>1947031798906910</v>
      </c>
      <c r="E56" s="3" t="str">
        <f t="shared" si="0"/>
        <v>1947031798906910</v>
      </c>
      <c r="F56" s="6">
        <v>39155</v>
      </c>
      <c r="G56" t="s">
        <v>595</v>
      </c>
      <c r="H56" t="s">
        <v>1095</v>
      </c>
    </row>
    <row r="57" spans="1:8" x14ac:dyDescent="0.25">
      <c r="A57" t="s">
        <v>1640</v>
      </c>
      <c r="B57" t="s">
        <v>1641</v>
      </c>
      <c r="C57" t="s">
        <v>60</v>
      </c>
      <c r="D57" s="3">
        <v>3405017441</v>
      </c>
      <c r="E57" s="3" t="str">
        <f t="shared" si="0"/>
        <v>3405017441</v>
      </c>
      <c r="F57" s="6">
        <v>39156</v>
      </c>
      <c r="G57" t="s">
        <v>596</v>
      </c>
      <c r="H57" t="s">
        <v>1096</v>
      </c>
    </row>
    <row r="58" spans="1:8" x14ac:dyDescent="0.25">
      <c r="A58" t="s">
        <v>1580</v>
      </c>
      <c r="B58" t="s">
        <v>1642</v>
      </c>
      <c r="C58" t="s">
        <v>61</v>
      </c>
      <c r="D58" s="3">
        <v>1225199650543020</v>
      </c>
      <c r="E58" s="3" t="str">
        <f t="shared" si="0"/>
        <v>1225199650543020</v>
      </c>
      <c r="F58" s="6">
        <v>39157</v>
      </c>
      <c r="G58" t="s">
        <v>597</v>
      </c>
      <c r="H58" t="s">
        <v>1097</v>
      </c>
    </row>
    <row r="59" spans="1:8" x14ac:dyDescent="0.25">
      <c r="A59" t="s">
        <v>1605</v>
      </c>
      <c r="B59" t="s">
        <v>1643</v>
      </c>
      <c r="C59" t="s">
        <v>62</v>
      </c>
      <c r="D59" s="3">
        <v>1197357342083100</v>
      </c>
      <c r="E59" s="3" t="str">
        <f t="shared" si="0"/>
        <v>1197357342083100</v>
      </c>
      <c r="F59" s="6">
        <v>39158</v>
      </c>
      <c r="G59" t="s">
        <v>598</v>
      </c>
      <c r="H59" t="s">
        <v>1098</v>
      </c>
    </row>
    <row r="60" spans="1:8" x14ac:dyDescent="0.25">
      <c r="A60" t="s">
        <v>1644</v>
      </c>
      <c r="B60" t="s">
        <v>1645</v>
      </c>
      <c r="C60" t="s">
        <v>63</v>
      </c>
      <c r="D60" s="3">
        <v>127314561610229</v>
      </c>
      <c r="E60" s="3" t="str">
        <f t="shared" si="0"/>
        <v>127314561610229</v>
      </c>
      <c r="F60" s="6">
        <v>39159</v>
      </c>
      <c r="G60" t="s">
        <v>599</v>
      </c>
      <c r="H60" t="s">
        <v>1099</v>
      </c>
    </row>
    <row r="61" spans="1:8" x14ac:dyDescent="0.25">
      <c r="A61" t="s">
        <v>1646</v>
      </c>
      <c r="B61" t="s">
        <v>1647</v>
      </c>
      <c r="C61" t="s">
        <v>64</v>
      </c>
      <c r="D61" s="3">
        <v>1748983696590250</v>
      </c>
      <c r="E61" s="3" t="str">
        <f t="shared" si="0"/>
        <v>1748983696590250</v>
      </c>
      <c r="F61" s="6">
        <v>39160</v>
      </c>
      <c r="G61" t="s">
        <v>600</v>
      </c>
      <c r="H61" t="s">
        <v>1100</v>
      </c>
    </row>
    <row r="62" spans="1:8" x14ac:dyDescent="0.25">
      <c r="A62" t="s">
        <v>1648</v>
      </c>
      <c r="B62" t="s">
        <v>1649</v>
      </c>
      <c r="C62" t="s">
        <v>65</v>
      </c>
      <c r="D62" s="3">
        <v>5823038417</v>
      </c>
      <c r="E62" s="3" t="str">
        <f t="shared" si="0"/>
        <v>5823038417</v>
      </c>
      <c r="F62" s="6">
        <v>39161</v>
      </c>
      <c r="G62" t="s">
        <v>601</v>
      </c>
      <c r="H62" t="s">
        <v>1101</v>
      </c>
    </row>
    <row r="63" spans="1:8" x14ac:dyDescent="0.25">
      <c r="A63" t="s">
        <v>1576</v>
      </c>
      <c r="B63" t="s">
        <v>1650</v>
      </c>
      <c r="C63" t="s">
        <v>66</v>
      </c>
      <c r="D63" s="3">
        <v>89442303477653</v>
      </c>
      <c r="E63" s="3" t="str">
        <f t="shared" si="0"/>
        <v>89442303477653</v>
      </c>
      <c r="F63" s="6">
        <v>39162</v>
      </c>
      <c r="G63" t="s">
        <v>602</v>
      </c>
      <c r="H63" t="s">
        <v>1102</v>
      </c>
    </row>
    <row r="64" spans="1:8" x14ac:dyDescent="0.25">
      <c r="A64" t="s">
        <v>1651</v>
      </c>
      <c r="B64" t="s">
        <v>1652</v>
      </c>
      <c r="C64" t="s">
        <v>67</v>
      </c>
      <c r="D64" s="3">
        <v>4153326300</v>
      </c>
      <c r="E64" s="3" t="str">
        <f t="shared" si="0"/>
        <v>4153326300</v>
      </c>
      <c r="F64" s="6">
        <v>39163</v>
      </c>
      <c r="G64" t="s">
        <v>603</v>
      </c>
      <c r="H64" t="s">
        <v>1103</v>
      </c>
    </row>
    <row r="65" spans="1:8" x14ac:dyDescent="0.25">
      <c r="A65" t="s">
        <v>1653</v>
      </c>
      <c r="B65" t="s">
        <v>1654</v>
      </c>
      <c r="C65" t="s">
        <v>68</v>
      </c>
      <c r="D65" s="3">
        <v>5002719833</v>
      </c>
      <c r="E65" s="3" t="str">
        <f t="shared" si="0"/>
        <v>5002719833</v>
      </c>
      <c r="F65" s="6">
        <v>39164</v>
      </c>
      <c r="G65" t="s">
        <v>604</v>
      </c>
      <c r="H65" t="s">
        <v>1104</v>
      </c>
    </row>
    <row r="66" spans="1:8" x14ac:dyDescent="0.25">
      <c r="A66" t="s">
        <v>1655</v>
      </c>
      <c r="B66" t="s">
        <v>1656</v>
      </c>
      <c r="C66" t="s">
        <v>69</v>
      </c>
      <c r="D66" s="3">
        <v>3144710633</v>
      </c>
      <c r="E66" s="3" t="str">
        <f t="shared" si="0"/>
        <v>3144710633</v>
      </c>
      <c r="F66" s="6">
        <v>39165</v>
      </c>
      <c r="G66" t="s">
        <v>605</v>
      </c>
      <c r="H66" t="s">
        <v>1105</v>
      </c>
    </row>
    <row r="67" spans="1:8" x14ac:dyDescent="0.25">
      <c r="A67" t="s">
        <v>1657</v>
      </c>
      <c r="B67" t="s">
        <v>1658</v>
      </c>
      <c r="C67" t="s">
        <v>70</v>
      </c>
      <c r="D67" s="3">
        <v>95337916237201</v>
      </c>
      <c r="E67" s="3" t="str">
        <f t="shared" ref="E67:E130" si="1">TRIM(CLEAN(SUBSTITUTE(D67,CHAR(160),)))</f>
        <v>95337916237201</v>
      </c>
      <c r="F67" s="6">
        <v>39166</v>
      </c>
      <c r="G67" t="s">
        <v>606</v>
      </c>
      <c r="H67" t="s">
        <v>1106</v>
      </c>
    </row>
    <row r="68" spans="1:8" x14ac:dyDescent="0.25">
      <c r="A68" t="s">
        <v>1543</v>
      </c>
      <c r="B68" t="s">
        <v>1659</v>
      </c>
      <c r="C68" t="s">
        <v>71</v>
      </c>
      <c r="D68" s="3">
        <v>9290756549</v>
      </c>
      <c r="E68" s="3" t="str">
        <f t="shared" si="1"/>
        <v>9290756549</v>
      </c>
      <c r="F68" s="6">
        <v>39167</v>
      </c>
      <c r="G68" t="s">
        <v>607</v>
      </c>
      <c r="H68" t="s">
        <v>1107</v>
      </c>
    </row>
    <row r="69" spans="1:8" x14ac:dyDescent="0.25">
      <c r="A69" t="s">
        <v>1596</v>
      </c>
      <c r="B69" t="s">
        <v>1660</v>
      </c>
      <c r="C69" t="s">
        <v>72</v>
      </c>
      <c r="D69" s="3">
        <v>7283866979</v>
      </c>
      <c r="E69" s="3" t="str">
        <f t="shared" si="1"/>
        <v>7283866979</v>
      </c>
      <c r="F69" s="6">
        <v>39168</v>
      </c>
      <c r="G69" t="s">
        <v>608</v>
      </c>
      <c r="H69" t="s">
        <v>1108</v>
      </c>
    </row>
    <row r="70" spans="1:8" x14ac:dyDescent="0.25">
      <c r="A70" t="s">
        <v>1617</v>
      </c>
      <c r="B70" t="s">
        <v>1622</v>
      </c>
      <c r="C70" t="s">
        <v>73</v>
      </c>
      <c r="D70" s="3">
        <v>10950690734776</v>
      </c>
      <c r="E70" s="3" t="str">
        <f t="shared" si="1"/>
        <v>10950690734776</v>
      </c>
      <c r="F70" s="6">
        <v>39169</v>
      </c>
      <c r="G70" t="s">
        <v>609</v>
      </c>
      <c r="H70" t="s">
        <v>1109</v>
      </c>
    </row>
    <row r="71" spans="1:8" x14ac:dyDescent="0.25">
      <c r="A71" t="s">
        <v>1623</v>
      </c>
      <c r="B71" t="s">
        <v>1661</v>
      </c>
      <c r="C71" t="s">
        <v>74</v>
      </c>
      <c r="D71" s="3">
        <v>1784940749488330</v>
      </c>
      <c r="E71" s="3" t="str">
        <f t="shared" si="1"/>
        <v>1784940749488330</v>
      </c>
      <c r="F71" s="6">
        <v>39170</v>
      </c>
      <c r="G71" t="s">
        <v>610</v>
      </c>
      <c r="H71" t="s">
        <v>1110</v>
      </c>
    </row>
    <row r="72" spans="1:8" x14ac:dyDescent="0.25">
      <c r="A72" t="s">
        <v>1662</v>
      </c>
      <c r="B72" t="s">
        <v>1663</v>
      </c>
      <c r="C72" t="s">
        <v>75</v>
      </c>
      <c r="D72" s="3">
        <v>47290413820292</v>
      </c>
      <c r="E72" s="3" t="str">
        <f t="shared" si="1"/>
        <v>47290413820292</v>
      </c>
      <c r="F72" s="6">
        <v>39171</v>
      </c>
      <c r="G72" t="s">
        <v>611</v>
      </c>
      <c r="H72" t="s">
        <v>1111</v>
      </c>
    </row>
    <row r="73" spans="1:8" x14ac:dyDescent="0.25">
      <c r="A73" t="s">
        <v>1599</v>
      </c>
      <c r="B73" t="s">
        <v>1664</v>
      </c>
      <c r="C73" t="s">
        <v>76</v>
      </c>
      <c r="D73" s="3">
        <v>23148863</v>
      </c>
      <c r="E73" s="3" t="str">
        <f t="shared" si="1"/>
        <v>23148863</v>
      </c>
      <c r="F73" s="6">
        <v>39172</v>
      </c>
      <c r="G73" t="s">
        <v>612</v>
      </c>
      <c r="H73" t="s">
        <v>1112</v>
      </c>
    </row>
    <row r="74" spans="1:8" x14ac:dyDescent="0.25">
      <c r="A74" t="s">
        <v>1665</v>
      </c>
      <c r="B74" t="s">
        <v>1666</v>
      </c>
      <c r="C74" t="s">
        <v>77</v>
      </c>
      <c r="D74" s="3">
        <v>4425042773</v>
      </c>
      <c r="E74" s="3" t="str">
        <f t="shared" si="1"/>
        <v>4425042773</v>
      </c>
      <c r="F74" s="6">
        <v>39173</v>
      </c>
      <c r="G74" t="s">
        <v>613</v>
      </c>
      <c r="H74" t="s">
        <v>1113</v>
      </c>
    </row>
    <row r="75" spans="1:8" x14ac:dyDescent="0.25">
      <c r="A75" t="s">
        <v>1667</v>
      </c>
      <c r="B75" t="s">
        <v>1662</v>
      </c>
      <c r="C75" t="s">
        <v>78</v>
      </c>
      <c r="D75" s="3">
        <v>1322660937</v>
      </c>
      <c r="E75" s="3" t="str">
        <f t="shared" si="1"/>
        <v>1322660937</v>
      </c>
      <c r="F75" s="6">
        <v>39174</v>
      </c>
      <c r="G75" t="s">
        <v>614</v>
      </c>
      <c r="H75" t="s">
        <v>1114</v>
      </c>
    </row>
    <row r="76" spans="1:8" x14ac:dyDescent="0.25">
      <c r="A76" t="s">
        <v>1668</v>
      </c>
      <c r="B76" t="s">
        <v>1669</v>
      </c>
      <c r="C76" t="s">
        <v>79</v>
      </c>
      <c r="D76" s="3">
        <v>231024400425318</v>
      </c>
      <c r="E76" s="3" t="str">
        <f t="shared" si="1"/>
        <v>231024400425318</v>
      </c>
      <c r="F76" s="6">
        <v>39175</v>
      </c>
      <c r="G76" t="s">
        <v>615</v>
      </c>
      <c r="H76" t="s">
        <v>1115</v>
      </c>
    </row>
    <row r="77" spans="1:8" x14ac:dyDescent="0.25">
      <c r="A77" t="s">
        <v>1670</v>
      </c>
      <c r="B77" t="s">
        <v>1671</v>
      </c>
      <c r="C77" t="s">
        <v>80</v>
      </c>
      <c r="D77" s="3">
        <v>19024351230</v>
      </c>
      <c r="E77" s="3" t="str">
        <f t="shared" si="1"/>
        <v>19024351230</v>
      </c>
      <c r="F77" s="6">
        <v>39176</v>
      </c>
      <c r="G77" t="s">
        <v>616</v>
      </c>
      <c r="H77" t="s">
        <v>1116</v>
      </c>
    </row>
    <row r="78" spans="1:8" x14ac:dyDescent="0.25">
      <c r="A78" t="s">
        <v>1672</v>
      </c>
      <c r="B78" t="s">
        <v>1673</v>
      </c>
      <c r="C78" t="s">
        <v>81</v>
      </c>
      <c r="D78" s="3">
        <v>908091736</v>
      </c>
      <c r="E78" s="3" t="str">
        <f t="shared" si="1"/>
        <v>908091736</v>
      </c>
      <c r="F78" s="6">
        <v>39177</v>
      </c>
      <c r="G78" t="s">
        <v>617</v>
      </c>
      <c r="H78" t="s">
        <v>1117</v>
      </c>
    </row>
    <row r="79" spans="1:8" x14ac:dyDescent="0.25">
      <c r="A79" t="s">
        <v>1623</v>
      </c>
      <c r="B79" t="s">
        <v>1674</v>
      </c>
      <c r="C79" t="s">
        <v>82</v>
      </c>
      <c r="D79" s="3">
        <v>121489805169680</v>
      </c>
      <c r="E79" s="3" t="str">
        <f t="shared" si="1"/>
        <v>121489805169680</v>
      </c>
      <c r="F79" s="6">
        <v>39178</v>
      </c>
      <c r="G79" t="s">
        <v>618</v>
      </c>
      <c r="H79" t="s">
        <v>1118</v>
      </c>
    </row>
    <row r="80" spans="1:8" x14ac:dyDescent="0.25">
      <c r="A80" t="s">
        <v>1675</v>
      </c>
      <c r="B80" t="s">
        <v>1676</v>
      </c>
      <c r="C80" t="s">
        <v>83</v>
      </c>
      <c r="D80" s="3">
        <v>15775537650</v>
      </c>
      <c r="E80" s="3" t="str">
        <f t="shared" si="1"/>
        <v>15775537650</v>
      </c>
      <c r="F80" s="6">
        <v>39179</v>
      </c>
      <c r="G80" t="s">
        <v>619</v>
      </c>
      <c r="H80" t="s">
        <v>1119</v>
      </c>
    </row>
    <row r="81" spans="1:8" x14ac:dyDescent="0.25">
      <c r="A81" t="s">
        <v>1596</v>
      </c>
      <c r="B81" t="s">
        <v>1677</v>
      </c>
      <c r="C81" t="s">
        <v>84</v>
      </c>
      <c r="D81" s="3">
        <v>691894380516286</v>
      </c>
      <c r="E81" s="3" t="str">
        <f t="shared" si="1"/>
        <v>691894380516286</v>
      </c>
      <c r="F81" s="6">
        <v>39180</v>
      </c>
      <c r="G81" t="s">
        <v>620</v>
      </c>
      <c r="H81" t="s">
        <v>1120</v>
      </c>
    </row>
    <row r="82" spans="1:8" x14ac:dyDescent="0.25">
      <c r="A82" t="s">
        <v>1678</v>
      </c>
      <c r="B82" t="s">
        <v>1679</v>
      </c>
      <c r="C82" t="s">
        <v>85</v>
      </c>
      <c r="D82" s="3">
        <v>160890915576571</v>
      </c>
      <c r="E82" s="3" t="str">
        <f t="shared" si="1"/>
        <v>160890915576571</v>
      </c>
      <c r="F82" s="6">
        <v>39181</v>
      </c>
      <c r="G82" t="s">
        <v>621</v>
      </c>
      <c r="H82" t="s">
        <v>1121</v>
      </c>
    </row>
    <row r="83" spans="1:8" x14ac:dyDescent="0.25">
      <c r="A83" t="s">
        <v>1680</v>
      </c>
      <c r="B83" t="s">
        <v>1589</v>
      </c>
      <c r="C83" t="s">
        <v>86</v>
      </c>
      <c r="D83" s="3" t="s">
        <v>506</v>
      </c>
      <c r="E83" s="3" t="str">
        <f t="shared" si="1"/>
        <v>8171954517</v>
      </c>
      <c r="F83" s="6">
        <v>39182</v>
      </c>
      <c r="G83" t="s">
        <v>622</v>
      </c>
      <c r="H83" t="s">
        <v>1122</v>
      </c>
    </row>
    <row r="84" spans="1:8" x14ac:dyDescent="0.25">
      <c r="A84" t="s">
        <v>1681</v>
      </c>
      <c r="B84" t="s">
        <v>1682</v>
      </c>
      <c r="C84" t="s">
        <v>87</v>
      </c>
      <c r="D84" s="3">
        <v>32213520898764</v>
      </c>
      <c r="E84" s="3" t="str">
        <f t="shared" si="1"/>
        <v>32213520898764</v>
      </c>
      <c r="F84" s="6">
        <v>39183</v>
      </c>
      <c r="G84" t="s">
        <v>623</v>
      </c>
      <c r="H84" t="s">
        <v>1123</v>
      </c>
    </row>
    <row r="85" spans="1:8" x14ac:dyDescent="0.25">
      <c r="A85" t="s">
        <v>1683</v>
      </c>
      <c r="B85" t="s">
        <v>1594</v>
      </c>
      <c r="C85" t="s">
        <v>88</v>
      </c>
      <c r="D85" s="3">
        <v>74482626812921</v>
      </c>
      <c r="E85" s="3" t="str">
        <f t="shared" si="1"/>
        <v>74482626812921</v>
      </c>
      <c r="F85" s="6">
        <v>39184</v>
      </c>
      <c r="G85" t="s">
        <v>624</v>
      </c>
      <c r="H85" t="s">
        <v>1124</v>
      </c>
    </row>
    <row r="86" spans="1:8" x14ac:dyDescent="0.25">
      <c r="A86" t="s">
        <v>1684</v>
      </c>
      <c r="B86" t="s">
        <v>1581</v>
      </c>
      <c r="C86" t="s">
        <v>89</v>
      </c>
      <c r="D86" s="3">
        <v>1950183454151070</v>
      </c>
      <c r="E86" s="3" t="str">
        <f t="shared" si="1"/>
        <v>1950183454151070</v>
      </c>
      <c r="F86" s="6">
        <v>39185</v>
      </c>
      <c r="G86" t="s">
        <v>625</v>
      </c>
      <c r="H86" t="s">
        <v>1125</v>
      </c>
    </row>
    <row r="87" spans="1:8" x14ac:dyDescent="0.25">
      <c r="A87" t="s">
        <v>1685</v>
      </c>
      <c r="B87" t="s">
        <v>1686</v>
      </c>
      <c r="C87" t="s">
        <v>90</v>
      </c>
      <c r="D87" s="3">
        <v>3456864756</v>
      </c>
      <c r="E87" s="3" t="str">
        <f t="shared" si="1"/>
        <v>3456864756</v>
      </c>
      <c r="F87" s="6">
        <v>39186</v>
      </c>
      <c r="G87" t="s">
        <v>626</v>
      </c>
      <c r="H87" t="s">
        <v>1126</v>
      </c>
    </row>
    <row r="88" spans="1:8" x14ac:dyDescent="0.25">
      <c r="A88" t="s">
        <v>1687</v>
      </c>
      <c r="B88" t="s">
        <v>1557</v>
      </c>
      <c r="C88" t="s">
        <v>91</v>
      </c>
      <c r="D88" s="3">
        <v>7749269819</v>
      </c>
      <c r="E88" s="3" t="str">
        <f t="shared" si="1"/>
        <v>7749269819</v>
      </c>
      <c r="F88" s="6">
        <v>39187</v>
      </c>
      <c r="G88" t="s">
        <v>627</v>
      </c>
      <c r="H88" t="s">
        <v>1127</v>
      </c>
    </row>
    <row r="89" spans="1:8" x14ac:dyDescent="0.25">
      <c r="A89" t="s">
        <v>1688</v>
      </c>
      <c r="B89" t="s">
        <v>1689</v>
      </c>
      <c r="C89" t="s">
        <v>92</v>
      </c>
      <c r="D89" s="3">
        <v>817380791810</v>
      </c>
      <c r="E89" s="3" t="str">
        <f t="shared" si="1"/>
        <v>817380791810</v>
      </c>
      <c r="F89" s="6">
        <v>39188</v>
      </c>
      <c r="G89" t="s">
        <v>628</v>
      </c>
      <c r="H89" t="s">
        <v>1128</v>
      </c>
    </row>
    <row r="90" spans="1:8" x14ac:dyDescent="0.25">
      <c r="A90" t="s">
        <v>1690</v>
      </c>
      <c r="B90" t="s">
        <v>1691</v>
      </c>
      <c r="C90" t="s">
        <v>93</v>
      </c>
      <c r="D90" s="3">
        <v>16687248769540</v>
      </c>
      <c r="E90" s="3" t="str">
        <f t="shared" si="1"/>
        <v>16687248769540</v>
      </c>
      <c r="F90" s="6">
        <v>39189</v>
      </c>
      <c r="G90" t="s">
        <v>629</v>
      </c>
      <c r="H90" t="s">
        <v>1129</v>
      </c>
    </row>
    <row r="91" spans="1:8" x14ac:dyDescent="0.25">
      <c r="A91" t="s">
        <v>1692</v>
      </c>
      <c r="B91" t="s">
        <v>1693</v>
      </c>
      <c r="C91" t="s">
        <v>94</v>
      </c>
      <c r="D91" s="3">
        <v>610277437494272</v>
      </c>
      <c r="E91" s="3" t="str">
        <f t="shared" si="1"/>
        <v>610277437494272</v>
      </c>
      <c r="F91" s="6">
        <v>39190</v>
      </c>
      <c r="G91" t="s">
        <v>630</v>
      </c>
      <c r="H91" t="s">
        <v>1130</v>
      </c>
    </row>
    <row r="92" spans="1:8" x14ac:dyDescent="0.25">
      <c r="A92" t="s">
        <v>1694</v>
      </c>
      <c r="B92" t="s">
        <v>1695</v>
      </c>
      <c r="C92" t="s">
        <v>95</v>
      </c>
      <c r="D92" s="3">
        <v>141485059889353</v>
      </c>
      <c r="E92" s="3" t="str">
        <f t="shared" si="1"/>
        <v>141485059889353</v>
      </c>
      <c r="F92" s="6">
        <v>39191</v>
      </c>
      <c r="G92" t="s">
        <v>631</v>
      </c>
      <c r="H92" t="s">
        <v>1131</v>
      </c>
    </row>
    <row r="93" spans="1:8" x14ac:dyDescent="0.25">
      <c r="A93" t="s">
        <v>1696</v>
      </c>
      <c r="B93" t="s">
        <v>1697</v>
      </c>
      <c r="C93" t="s">
        <v>96</v>
      </c>
      <c r="D93" s="3">
        <v>155679816596476</v>
      </c>
      <c r="E93" s="3" t="str">
        <f t="shared" si="1"/>
        <v>155679816596476</v>
      </c>
      <c r="F93" s="6">
        <v>39192</v>
      </c>
      <c r="G93" t="s">
        <v>632</v>
      </c>
      <c r="H93" t="s">
        <v>1132</v>
      </c>
    </row>
    <row r="94" spans="1:8" x14ac:dyDescent="0.25">
      <c r="A94" t="s">
        <v>1698</v>
      </c>
      <c r="B94" t="s">
        <v>1699</v>
      </c>
      <c r="C94" t="s">
        <v>97</v>
      </c>
      <c r="D94" s="3">
        <v>14536994226</v>
      </c>
      <c r="E94" s="3" t="str">
        <f t="shared" si="1"/>
        <v>14536994226</v>
      </c>
      <c r="F94" s="6">
        <v>39193</v>
      </c>
      <c r="G94" t="s">
        <v>633</v>
      </c>
      <c r="H94" t="s">
        <v>1133</v>
      </c>
    </row>
    <row r="95" spans="1:8" x14ac:dyDescent="0.25">
      <c r="A95" t="s">
        <v>1700</v>
      </c>
      <c r="B95" t="s">
        <v>1701</v>
      </c>
      <c r="C95" t="s">
        <v>98</v>
      </c>
      <c r="D95" s="3">
        <v>1524967762794</v>
      </c>
      <c r="E95" s="3" t="str">
        <f t="shared" si="1"/>
        <v>1524967762794</v>
      </c>
      <c r="F95" s="6">
        <v>39194</v>
      </c>
      <c r="G95" t="s">
        <v>634</v>
      </c>
      <c r="H95" t="s">
        <v>1134</v>
      </c>
    </row>
    <row r="96" spans="1:8" x14ac:dyDescent="0.25">
      <c r="A96" t="s">
        <v>1702</v>
      </c>
      <c r="B96" t="s">
        <v>1703</v>
      </c>
      <c r="C96" t="s">
        <v>99</v>
      </c>
      <c r="D96" s="3">
        <v>6894388609700</v>
      </c>
      <c r="E96" s="3" t="str">
        <f t="shared" si="1"/>
        <v>6894388609700</v>
      </c>
      <c r="F96" s="6">
        <v>39195</v>
      </c>
      <c r="G96" t="s">
        <v>635</v>
      </c>
      <c r="H96" t="s">
        <v>1135</v>
      </c>
    </row>
    <row r="97" spans="1:8" x14ac:dyDescent="0.25">
      <c r="A97" t="s">
        <v>1570</v>
      </c>
      <c r="B97" t="s">
        <v>1555</v>
      </c>
      <c r="C97" t="s">
        <v>100</v>
      </c>
      <c r="D97" s="3">
        <v>7012721146025</v>
      </c>
      <c r="E97" s="3" t="str">
        <f t="shared" si="1"/>
        <v>7012721146025</v>
      </c>
      <c r="F97" s="6">
        <v>39196</v>
      </c>
      <c r="G97" t="s">
        <v>636</v>
      </c>
      <c r="H97" t="s">
        <v>1136</v>
      </c>
    </row>
    <row r="98" spans="1:8" x14ac:dyDescent="0.25">
      <c r="A98" t="s">
        <v>1621</v>
      </c>
      <c r="B98" t="s">
        <v>1704</v>
      </c>
      <c r="C98" t="s">
        <v>101</v>
      </c>
      <c r="D98" s="3" t="s">
        <v>507</v>
      </c>
      <c r="E98" s="3" t="str">
        <f t="shared" si="1"/>
        <v>5390503616</v>
      </c>
      <c r="F98" s="6">
        <v>39197</v>
      </c>
      <c r="G98" t="s">
        <v>637</v>
      </c>
      <c r="H98" t="s">
        <v>1137</v>
      </c>
    </row>
    <row r="99" spans="1:8" x14ac:dyDescent="0.25">
      <c r="A99" t="s">
        <v>1554</v>
      </c>
      <c r="B99" t="s">
        <v>1705</v>
      </c>
      <c r="C99" t="s">
        <v>102</v>
      </c>
      <c r="D99" s="3">
        <v>685489289276899</v>
      </c>
      <c r="E99" s="3" t="str">
        <f t="shared" si="1"/>
        <v>685489289276899</v>
      </c>
      <c r="F99" s="6">
        <v>39198</v>
      </c>
      <c r="G99" t="s">
        <v>638</v>
      </c>
      <c r="H99" t="s">
        <v>1138</v>
      </c>
    </row>
    <row r="100" spans="1:8" x14ac:dyDescent="0.25">
      <c r="A100" t="s">
        <v>1556</v>
      </c>
      <c r="B100" t="s">
        <v>1612</v>
      </c>
      <c r="C100" t="s">
        <v>103</v>
      </c>
      <c r="D100" s="3">
        <v>6831494572</v>
      </c>
      <c r="E100" s="3" t="str">
        <f t="shared" si="1"/>
        <v>6831494572</v>
      </c>
      <c r="F100" s="6">
        <v>39199</v>
      </c>
      <c r="G100" t="s">
        <v>639</v>
      </c>
      <c r="H100" t="s">
        <v>1139</v>
      </c>
    </row>
    <row r="101" spans="1:8" x14ac:dyDescent="0.25">
      <c r="A101" t="s">
        <v>1706</v>
      </c>
      <c r="B101" t="s">
        <v>1707</v>
      </c>
      <c r="C101" t="s">
        <v>104</v>
      </c>
      <c r="D101" s="3">
        <v>5818574145</v>
      </c>
      <c r="E101" s="3" t="str">
        <f t="shared" si="1"/>
        <v>5818574145</v>
      </c>
      <c r="F101" s="6">
        <v>39200</v>
      </c>
      <c r="G101" t="s">
        <v>640</v>
      </c>
      <c r="H101" t="s">
        <v>1140</v>
      </c>
    </row>
    <row r="102" spans="1:8" x14ac:dyDescent="0.25">
      <c r="A102" t="s">
        <v>1708</v>
      </c>
      <c r="B102" t="s">
        <v>1652</v>
      </c>
      <c r="C102" t="s">
        <v>105</v>
      </c>
      <c r="D102" s="3">
        <v>17691825556</v>
      </c>
      <c r="E102" s="3" t="str">
        <f t="shared" si="1"/>
        <v>17691825556</v>
      </c>
      <c r="F102" s="6">
        <v>39201</v>
      </c>
      <c r="G102" t="s">
        <v>641</v>
      </c>
      <c r="H102" t="s">
        <v>1141</v>
      </c>
    </row>
    <row r="103" spans="1:8" x14ac:dyDescent="0.25">
      <c r="A103" t="s">
        <v>1596</v>
      </c>
      <c r="B103" t="s">
        <v>1709</v>
      </c>
      <c r="C103" t="s">
        <v>106</v>
      </c>
      <c r="D103" s="3">
        <v>13645498868994</v>
      </c>
      <c r="E103" s="3" t="str">
        <f t="shared" si="1"/>
        <v>13645498868994</v>
      </c>
      <c r="F103" s="6">
        <v>39202</v>
      </c>
      <c r="G103" t="s">
        <v>642</v>
      </c>
      <c r="H103" t="s">
        <v>1142</v>
      </c>
    </row>
    <row r="104" spans="1:8" x14ac:dyDescent="0.25">
      <c r="A104" t="s">
        <v>1710</v>
      </c>
      <c r="B104" t="s">
        <v>1711</v>
      </c>
      <c r="C104" t="s">
        <v>107</v>
      </c>
      <c r="D104" s="3">
        <v>8710185685750</v>
      </c>
      <c r="E104" s="3" t="str">
        <f t="shared" si="1"/>
        <v>8710185685750</v>
      </c>
      <c r="F104" s="6">
        <v>39203</v>
      </c>
      <c r="G104" t="s">
        <v>643</v>
      </c>
      <c r="H104" t="s">
        <v>1143</v>
      </c>
    </row>
    <row r="105" spans="1:8" x14ac:dyDescent="0.25">
      <c r="A105" t="s">
        <v>1712</v>
      </c>
      <c r="B105" t="s">
        <v>1713</v>
      </c>
      <c r="C105" t="s">
        <v>108</v>
      </c>
      <c r="D105" s="3" t="s">
        <v>508</v>
      </c>
      <c r="E105" s="3" t="str">
        <f t="shared" si="1"/>
        <v>7397360894</v>
      </c>
      <c r="F105" s="6">
        <v>39204</v>
      </c>
      <c r="G105" t="s">
        <v>644</v>
      </c>
      <c r="H105" t="s">
        <v>1144</v>
      </c>
    </row>
    <row r="106" spans="1:8" x14ac:dyDescent="0.25">
      <c r="A106" t="s">
        <v>1578</v>
      </c>
      <c r="B106" t="s">
        <v>1714</v>
      </c>
      <c r="C106" t="s">
        <v>109</v>
      </c>
      <c r="D106" s="3">
        <v>9761645575599</v>
      </c>
      <c r="E106" s="3" t="str">
        <f t="shared" si="1"/>
        <v>9761645575599</v>
      </c>
      <c r="F106" s="6">
        <v>39205</v>
      </c>
      <c r="G106" t="s">
        <v>645</v>
      </c>
      <c r="H106" t="s">
        <v>1145</v>
      </c>
    </row>
    <row r="107" spans="1:8" x14ac:dyDescent="0.25">
      <c r="A107" t="s">
        <v>1715</v>
      </c>
      <c r="B107" t="s">
        <v>1716</v>
      </c>
      <c r="C107" t="s">
        <v>110</v>
      </c>
      <c r="D107" s="3">
        <v>16278934252</v>
      </c>
      <c r="E107" s="3" t="str">
        <f t="shared" si="1"/>
        <v>16278934252</v>
      </c>
      <c r="F107" s="6">
        <v>39206</v>
      </c>
      <c r="G107" t="s">
        <v>646</v>
      </c>
      <c r="H107" t="s">
        <v>1146</v>
      </c>
    </row>
    <row r="108" spans="1:8" x14ac:dyDescent="0.25">
      <c r="A108" t="s">
        <v>1688</v>
      </c>
      <c r="B108" t="s">
        <v>1634</v>
      </c>
      <c r="C108" t="s">
        <v>111</v>
      </c>
      <c r="D108" s="3">
        <v>273082916069459</v>
      </c>
      <c r="E108" s="3" t="str">
        <f t="shared" si="1"/>
        <v>273082916069459</v>
      </c>
      <c r="F108" s="6">
        <v>39207</v>
      </c>
      <c r="G108" t="s">
        <v>647</v>
      </c>
      <c r="H108" t="s">
        <v>1147</v>
      </c>
    </row>
    <row r="109" spans="1:8" x14ac:dyDescent="0.25">
      <c r="A109" t="s">
        <v>1717</v>
      </c>
      <c r="B109" t="s">
        <v>1718</v>
      </c>
      <c r="C109" t="s">
        <v>112</v>
      </c>
      <c r="D109" s="3">
        <v>219050775683048</v>
      </c>
      <c r="E109" s="3" t="str">
        <f t="shared" si="1"/>
        <v>219050775683048</v>
      </c>
      <c r="F109" s="6">
        <v>39208</v>
      </c>
      <c r="G109" t="s">
        <v>648</v>
      </c>
      <c r="H109" t="s">
        <v>1148</v>
      </c>
    </row>
    <row r="110" spans="1:8" x14ac:dyDescent="0.25">
      <c r="A110" t="s">
        <v>1719</v>
      </c>
      <c r="B110" t="s">
        <v>1711</v>
      </c>
      <c r="C110" t="s">
        <v>113</v>
      </c>
      <c r="D110" s="3">
        <v>6599941537</v>
      </c>
      <c r="E110" s="3" t="str">
        <f t="shared" si="1"/>
        <v>6599941537</v>
      </c>
      <c r="F110" s="6">
        <v>39209</v>
      </c>
      <c r="G110" t="s">
        <v>649</v>
      </c>
      <c r="H110" t="s">
        <v>1149</v>
      </c>
    </row>
    <row r="111" spans="1:8" x14ac:dyDescent="0.25">
      <c r="A111" t="s">
        <v>1596</v>
      </c>
      <c r="B111" t="s">
        <v>1711</v>
      </c>
      <c r="C111" t="s">
        <v>114</v>
      </c>
      <c r="D111" s="3">
        <v>14896696350178</v>
      </c>
      <c r="E111" s="3" t="str">
        <f t="shared" si="1"/>
        <v>14896696350178</v>
      </c>
      <c r="F111" s="6">
        <v>39210</v>
      </c>
      <c r="G111" t="s">
        <v>650</v>
      </c>
      <c r="H111" t="s">
        <v>1150</v>
      </c>
    </row>
    <row r="112" spans="1:8" x14ac:dyDescent="0.25">
      <c r="A112" t="s">
        <v>1720</v>
      </c>
      <c r="B112" t="s">
        <v>1721</v>
      </c>
      <c r="C112" t="s">
        <v>115</v>
      </c>
      <c r="D112" s="3">
        <v>63676267648996</v>
      </c>
      <c r="E112" s="3" t="str">
        <f t="shared" si="1"/>
        <v>63676267648996</v>
      </c>
      <c r="F112" s="6">
        <v>39211</v>
      </c>
      <c r="G112" t="s">
        <v>651</v>
      </c>
      <c r="H112" t="s">
        <v>1151</v>
      </c>
    </row>
    <row r="113" spans="1:8" x14ac:dyDescent="0.25">
      <c r="A113" t="s">
        <v>1722</v>
      </c>
      <c r="B113" t="s">
        <v>1677</v>
      </c>
      <c r="C113" t="s">
        <v>116</v>
      </c>
      <c r="D113" s="3">
        <v>662430467527332</v>
      </c>
      <c r="E113" s="3" t="str">
        <f t="shared" si="1"/>
        <v>662430467527332</v>
      </c>
      <c r="F113" s="6">
        <v>39212</v>
      </c>
      <c r="G113" t="s">
        <v>652</v>
      </c>
      <c r="H113" t="s">
        <v>1152</v>
      </c>
    </row>
    <row r="114" spans="1:8" x14ac:dyDescent="0.25">
      <c r="A114" t="s">
        <v>1723</v>
      </c>
      <c r="B114" t="s">
        <v>1724</v>
      </c>
      <c r="C114" t="s">
        <v>117</v>
      </c>
      <c r="D114" s="3">
        <v>3090690352</v>
      </c>
      <c r="E114" s="3" t="str">
        <f t="shared" si="1"/>
        <v>3090690352</v>
      </c>
      <c r="F114" s="6">
        <v>39213</v>
      </c>
      <c r="G114" t="s">
        <v>653</v>
      </c>
      <c r="H114" t="s">
        <v>1153</v>
      </c>
    </row>
    <row r="115" spans="1:8" x14ac:dyDescent="0.25">
      <c r="A115" t="s">
        <v>1599</v>
      </c>
      <c r="B115" t="s">
        <v>1671</v>
      </c>
      <c r="C115" t="s">
        <v>118</v>
      </c>
      <c r="D115" s="3">
        <v>22790013852052</v>
      </c>
      <c r="E115" s="3" t="str">
        <f t="shared" si="1"/>
        <v>22790013852052</v>
      </c>
      <c r="F115" s="6">
        <v>39214</v>
      </c>
      <c r="G115" t="s">
        <v>654</v>
      </c>
      <c r="H115" t="s">
        <v>1154</v>
      </c>
    </row>
    <row r="116" spans="1:8" x14ac:dyDescent="0.25">
      <c r="A116" t="s">
        <v>1725</v>
      </c>
      <c r="B116" t="s">
        <v>1726</v>
      </c>
      <c r="C116" t="s">
        <v>119</v>
      </c>
      <c r="D116" s="3">
        <v>19505364341</v>
      </c>
      <c r="E116" s="3" t="str">
        <f t="shared" si="1"/>
        <v>19505364341</v>
      </c>
      <c r="F116" s="6">
        <v>39215</v>
      </c>
      <c r="G116" t="s">
        <v>655</v>
      </c>
      <c r="H116" t="s">
        <v>1155</v>
      </c>
    </row>
    <row r="117" spans="1:8" x14ac:dyDescent="0.25">
      <c r="A117" t="s">
        <v>1727</v>
      </c>
      <c r="B117" t="s">
        <v>1728</v>
      </c>
      <c r="C117" t="s">
        <v>120</v>
      </c>
      <c r="D117" s="3">
        <v>5312514092</v>
      </c>
      <c r="E117" s="3" t="str">
        <f t="shared" si="1"/>
        <v>5312514092</v>
      </c>
      <c r="F117" s="6">
        <v>39216</v>
      </c>
      <c r="G117" t="s">
        <v>656</v>
      </c>
      <c r="H117" t="s">
        <v>1156</v>
      </c>
    </row>
    <row r="118" spans="1:8" x14ac:dyDescent="0.25">
      <c r="A118" t="s">
        <v>1729</v>
      </c>
      <c r="B118" t="s">
        <v>1600</v>
      </c>
      <c r="C118" t="s">
        <v>121</v>
      </c>
      <c r="D118" s="3">
        <v>5268123215</v>
      </c>
      <c r="E118" s="3" t="str">
        <f t="shared" si="1"/>
        <v>5268123215</v>
      </c>
      <c r="F118" s="6">
        <v>39217</v>
      </c>
      <c r="G118" t="s">
        <v>657</v>
      </c>
      <c r="H118" t="s">
        <v>1157</v>
      </c>
    </row>
    <row r="119" spans="1:8" x14ac:dyDescent="0.25">
      <c r="A119" t="s">
        <v>1572</v>
      </c>
      <c r="B119" t="s">
        <v>1730</v>
      </c>
      <c r="C119" t="s">
        <v>122</v>
      </c>
      <c r="D119" s="3">
        <v>1330359077567260</v>
      </c>
      <c r="E119" s="3" t="str">
        <f t="shared" si="1"/>
        <v>1330359077567260</v>
      </c>
      <c r="F119" s="6">
        <v>39218</v>
      </c>
      <c r="G119" t="s">
        <v>658</v>
      </c>
      <c r="H119" t="s">
        <v>1158</v>
      </c>
    </row>
    <row r="120" spans="1:8" x14ac:dyDescent="0.25">
      <c r="A120" t="s">
        <v>1731</v>
      </c>
      <c r="B120" t="s">
        <v>1732</v>
      </c>
      <c r="C120" t="s">
        <v>123</v>
      </c>
      <c r="D120" s="3">
        <v>30078250221568</v>
      </c>
      <c r="E120" s="3" t="str">
        <f t="shared" si="1"/>
        <v>30078250221568</v>
      </c>
      <c r="F120" s="6">
        <v>39219</v>
      </c>
      <c r="G120" t="s">
        <v>659</v>
      </c>
      <c r="H120" t="s">
        <v>1159</v>
      </c>
    </row>
    <row r="121" spans="1:8" x14ac:dyDescent="0.25">
      <c r="A121" t="s">
        <v>1733</v>
      </c>
      <c r="B121" t="s">
        <v>1734</v>
      </c>
      <c r="C121" t="s">
        <v>124</v>
      </c>
      <c r="D121" s="3">
        <v>964294113463975</v>
      </c>
      <c r="E121" s="3" t="str">
        <f t="shared" si="1"/>
        <v>964294113463975</v>
      </c>
      <c r="F121" s="6">
        <v>39220</v>
      </c>
      <c r="G121" t="s">
        <v>660</v>
      </c>
      <c r="H121" t="s">
        <v>1160</v>
      </c>
    </row>
    <row r="122" spans="1:8" x14ac:dyDescent="0.25">
      <c r="A122" t="s">
        <v>1698</v>
      </c>
      <c r="B122" t="s">
        <v>1735</v>
      </c>
      <c r="C122" t="s">
        <v>125</v>
      </c>
      <c r="D122" s="3">
        <v>13568469403</v>
      </c>
      <c r="E122" s="3" t="str">
        <f t="shared" si="1"/>
        <v>13568469403</v>
      </c>
      <c r="F122" s="6">
        <v>39221</v>
      </c>
      <c r="G122" t="s">
        <v>661</v>
      </c>
      <c r="H122" t="s">
        <v>1161</v>
      </c>
    </row>
    <row r="123" spans="1:8" x14ac:dyDescent="0.25">
      <c r="A123" t="s">
        <v>1736</v>
      </c>
      <c r="B123" t="s">
        <v>1661</v>
      </c>
      <c r="C123" t="s">
        <v>126</v>
      </c>
      <c r="D123" s="3">
        <v>6592475961</v>
      </c>
      <c r="E123" s="3" t="str">
        <f t="shared" si="1"/>
        <v>6592475961</v>
      </c>
      <c r="F123" s="6">
        <v>39222</v>
      </c>
      <c r="G123" t="s">
        <v>662</v>
      </c>
      <c r="H123" t="s">
        <v>1162</v>
      </c>
    </row>
    <row r="124" spans="1:8" x14ac:dyDescent="0.25">
      <c r="A124" t="s">
        <v>1737</v>
      </c>
      <c r="B124" t="s">
        <v>1738</v>
      </c>
      <c r="C124" t="s">
        <v>127</v>
      </c>
      <c r="D124" s="3">
        <v>1536411145017310</v>
      </c>
      <c r="E124" s="3" t="str">
        <f t="shared" si="1"/>
        <v>1536411145017310</v>
      </c>
      <c r="F124" s="6">
        <v>39223</v>
      </c>
      <c r="G124" t="s">
        <v>663</v>
      </c>
      <c r="H124" t="s">
        <v>1163</v>
      </c>
    </row>
    <row r="125" spans="1:8" x14ac:dyDescent="0.25">
      <c r="A125" t="s">
        <v>1739</v>
      </c>
      <c r="B125" t="s">
        <v>1740</v>
      </c>
      <c r="C125" t="s">
        <v>128</v>
      </c>
      <c r="D125" s="3">
        <v>35611115000509</v>
      </c>
      <c r="E125" s="3" t="str">
        <f t="shared" si="1"/>
        <v>35611115000509</v>
      </c>
      <c r="F125" s="6">
        <v>39224</v>
      </c>
      <c r="G125" t="s">
        <v>664</v>
      </c>
      <c r="H125" t="s">
        <v>1164</v>
      </c>
    </row>
    <row r="126" spans="1:8" x14ac:dyDescent="0.25">
      <c r="A126" t="s">
        <v>1741</v>
      </c>
      <c r="B126" t="s">
        <v>1742</v>
      </c>
      <c r="C126" t="s">
        <v>129</v>
      </c>
      <c r="D126" s="3">
        <v>95588176714299</v>
      </c>
      <c r="E126" s="3" t="str">
        <f t="shared" si="1"/>
        <v>95588176714299</v>
      </c>
      <c r="F126" s="6">
        <v>39225</v>
      </c>
      <c r="G126" t="s">
        <v>665</v>
      </c>
      <c r="H126" t="s">
        <v>1165</v>
      </c>
    </row>
    <row r="127" spans="1:8" x14ac:dyDescent="0.25">
      <c r="A127" t="s">
        <v>1599</v>
      </c>
      <c r="B127" t="s">
        <v>1743</v>
      </c>
      <c r="C127" t="s">
        <v>130</v>
      </c>
      <c r="D127" s="3">
        <v>167591034605076</v>
      </c>
      <c r="E127" s="3" t="str">
        <f t="shared" si="1"/>
        <v>167591034605076</v>
      </c>
      <c r="F127" s="6">
        <v>39226</v>
      </c>
      <c r="G127" t="s">
        <v>666</v>
      </c>
      <c r="H127" t="s">
        <v>1166</v>
      </c>
    </row>
    <row r="128" spans="1:8" x14ac:dyDescent="0.25">
      <c r="A128" t="s">
        <v>1744</v>
      </c>
      <c r="B128" t="s">
        <v>1650</v>
      </c>
      <c r="C128" t="s">
        <v>131</v>
      </c>
      <c r="D128" s="3">
        <v>136142600828967</v>
      </c>
      <c r="E128" s="3" t="str">
        <f t="shared" si="1"/>
        <v>136142600828967</v>
      </c>
      <c r="F128" s="6">
        <v>39227</v>
      </c>
      <c r="G128" t="s">
        <v>667</v>
      </c>
      <c r="H128" t="s">
        <v>1167</v>
      </c>
    </row>
    <row r="129" spans="1:8" x14ac:dyDescent="0.25">
      <c r="A129" t="s">
        <v>1672</v>
      </c>
      <c r="B129" t="s">
        <v>1660</v>
      </c>
      <c r="C129" t="s">
        <v>132</v>
      </c>
      <c r="D129" s="3">
        <v>1467911868540100</v>
      </c>
      <c r="E129" s="3" t="str">
        <f t="shared" si="1"/>
        <v>1467911868540100</v>
      </c>
      <c r="F129" s="6">
        <v>39228</v>
      </c>
      <c r="G129" t="s">
        <v>668</v>
      </c>
      <c r="H129" t="s">
        <v>1168</v>
      </c>
    </row>
    <row r="130" spans="1:8" x14ac:dyDescent="0.25">
      <c r="A130" t="s">
        <v>1745</v>
      </c>
      <c r="B130" t="s">
        <v>1746</v>
      </c>
      <c r="C130" t="s">
        <v>133</v>
      </c>
      <c r="D130" s="3">
        <v>2659279174775</v>
      </c>
      <c r="E130" s="3" t="str">
        <f t="shared" si="1"/>
        <v>2659279174775</v>
      </c>
      <c r="F130" s="6">
        <v>39229</v>
      </c>
      <c r="G130" t="s">
        <v>669</v>
      </c>
      <c r="H130" t="s">
        <v>1169</v>
      </c>
    </row>
    <row r="131" spans="1:8" x14ac:dyDescent="0.25">
      <c r="A131" t="s">
        <v>1603</v>
      </c>
      <c r="B131" t="s">
        <v>1569</v>
      </c>
      <c r="C131" t="s">
        <v>134</v>
      </c>
      <c r="D131" s="3">
        <v>8083092965</v>
      </c>
      <c r="E131" s="3" t="str">
        <f t="shared" ref="E131:E194" si="2">TRIM(CLEAN(SUBSTITUTE(D131,CHAR(160),)))</f>
        <v>8083092965</v>
      </c>
      <c r="F131" s="6">
        <v>39230</v>
      </c>
      <c r="G131" t="s">
        <v>670</v>
      </c>
      <c r="H131" t="s">
        <v>1170</v>
      </c>
    </row>
    <row r="132" spans="1:8" x14ac:dyDescent="0.25">
      <c r="A132" t="s">
        <v>1747</v>
      </c>
      <c r="B132" t="s">
        <v>1701</v>
      </c>
      <c r="C132" t="s">
        <v>135</v>
      </c>
      <c r="D132" s="3" t="s">
        <v>509</v>
      </c>
      <c r="E132" s="3" t="str">
        <f t="shared" si="2"/>
        <v>5567020318</v>
      </c>
      <c r="F132" s="6">
        <v>39231</v>
      </c>
      <c r="G132" t="s">
        <v>671</v>
      </c>
      <c r="H132" t="s">
        <v>1171</v>
      </c>
    </row>
    <row r="133" spans="1:8" x14ac:dyDescent="0.25">
      <c r="A133" t="s">
        <v>1748</v>
      </c>
      <c r="B133" t="s">
        <v>1749</v>
      </c>
      <c r="C133" t="s">
        <v>136</v>
      </c>
      <c r="D133" s="3" t="s">
        <v>510</v>
      </c>
      <c r="E133" s="3" t="str">
        <f t="shared" si="2"/>
        <v>1039368058</v>
      </c>
      <c r="F133" s="6">
        <v>39232</v>
      </c>
      <c r="G133" t="s">
        <v>672</v>
      </c>
      <c r="H133" t="s">
        <v>1172</v>
      </c>
    </row>
    <row r="134" spans="1:8" x14ac:dyDescent="0.25">
      <c r="A134" t="s">
        <v>1670</v>
      </c>
      <c r="B134" t="s">
        <v>1557</v>
      </c>
      <c r="C134" t="s">
        <v>137</v>
      </c>
      <c r="D134" s="3">
        <v>165873765887262</v>
      </c>
      <c r="E134" s="3" t="str">
        <f t="shared" si="2"/>
        <v>165873765887262</v>
      </c>
      <c r="F134" s="6">
        <v>39233</v>
      </c>
      <c r="G134" t="s">
        <v>673</v>
      </c>
      <c r="H134" t="s">
        <v>1173</v>
      </c>
    </row>
    <row r="135" spans="1:8" x14ac:dyDescent="0.25">
      <c r="A135" t="s">
        <v>1750</v>
      </c>
      <c r="B135" t="s">
        <v>1587</v>
      </c>
      <c r="C135" t="s">
        <v>138</v>
      </c>
      <c r="D135" s="3">
        <v>864012019235285</v>
      </c>
      <c r="E135" s="3" t="str">
        <f t="shared" si="2"/>
        <v>864012019235285</v>
      </c>
      <c r="F135" s="6">
        <v>39234</v>
      </c>
      <c r="G135" t="s">
        <v>674</v>
      </c>
      <c r="H135" t="s">
        <v>1174</v>
      </c>
    </row>
    <row r="136" spans="1:8" x14ac:dyDescent="0.25">
      <c r="A136" t="s">
        <v>1751</v>
      </c>
      <c r="B136" t="s">
        <v>1752</v>
      </c>
      <c r="C136" t="s">
        <v>139</v>
      </c>
      <c r="D136" s="3">
        <v>2245549078</v>
      </c>
      <c r="E136" s="3" t="str">
        <f t="shared" si="2"/>
        <v>2245549078</v>
      </c>
      <c r="F136" s="6">
        <v>39235</v>
      </c>
      <c r="G136" t="s">
        <v>675</v>
      </c>
      <c r="H136" t="s">
        <v>1175</v>
      </c>
    </row>
    <row r="137" spans="1:8" x14ac:dyDescent="0.25">
      <c r="A137" t="s">
        <v>1753</v>
      </c>
      <c r="B137" t="s">
        <v>1701</v>
      </c>
      <c r="C137" t="s">
        <v>140</v>
      </c>
      <c r="D137" s="3">
        <v>2338309549</v>
      </c>
      <c r="E137" s="3" t="str">
        <f t="shared" si="2"/>
        <v>2338309549</v>
      </c>
      <c r="F137" s="6">
        <v>39236</v>
      </c>
      <c r="G137" t="s">
        <v>676</v>
      </c>
      <c r="H137" t="s">
        <v>1176</v>
      </c>
    </row>
    <row r="138" spans="1:8" x14ac:dyDescent="0.25">
      <c r="A138" t="s">
        <v>1644</v>
      </c>
      <c r="B138" t="s">
        <v>1754</v>
      </c>
      <c r="C138" t="s">
        <v>141</v>
      </c>
      <c r="D138" s="3">
        <v>1211488081447710</v>
      </c>
      <c r="E138" s="3" t="str">
        <f t="shared" si="2"/>
        <v>1211488081447710</v>
      </c>
      <c r="F138" s="6">
        <v>39237</v>
      </c>
      <c r="G138" t="s">
        <v>677</v>
      </c>
      <c r="H138" t="s">
        <v>1177</v>
      </c>
    </row>
    <row r="139" spans="1:8" x14ac:dyDescent="0.25">
      <c r="A139" t="s">
        <v>1755</v>
      </c>
      <c r="B139" t="s">
        <v>1682</v>
      </c>
      <c r="C139" t="s">
        <v>142</v>
      </c>
      <c r="D139" s="3">
        <v>705365807775161</v>
      </c>
      <c r="E139" s="3" t="str">
        <f t="shared" si="2"/>
        <v>705365807775161</v>
      </c>
      <c r="F139" s="6">
        <v>39238</v>
      </c>
      <c r="G139" t="s">
        <v>678</v>
      </c>
      <c r="H139" t="s">
        <v>1178</v>
      </c>
    </row>
    <row r="140" spans="1:8" x14ac:dyDescent="0.25">
      <c r="A140" t="s">
        <v>1614</v>
      </c>
      <c r="B140" t="s">
        <v>1575</v>
      </c>
      <c r="C140" t="s">
        <v>143</v>
      </c>
      <c r="D140" s="3">
        <v>1705298327</v>
      </c>
      <c r="E140" s="3" t="str">
        <f t="shared" si="2"/>
        <v>1705298327</v>
      </c>
      <c r="F140" s="6">
        <v>39239</v>
      </c>
      <c r="G140" t="s">
        <v>679</v>
      </c>
      <c r="H140" t="s">
        <v>1179</v>
      </c>
    </row>
    <row r="141" spans="1:8" x14ac:dyDescent="0.25">
      <c r="A141" t="s">
        <v>1698</v>
      </c>
      <c r="B141" t="s">
        <v>1756</v>
      </c>
      <c r="C141" t="s">
        <v>144</v>
      </c>
      <c r="D141" s="3">
        <v>59369158446827</v>
      </c>
      <c r="E141" s="3" t="str">
        <f t="shared" si="2"/>
        <v>59369158446827</v>
      </c>
      <c r="F141" s="6">
        <v>39240</v>
      </c>
      <c r="G141" t="s">
        <v>680</v>
      </c>
      <c r="H141" t="s">
        <v>1180</v>
      </c>
    </row>
    <row r="142" spans="1:8" x14ac:dyDescent="0.25">
      <c r="A142" t="s">
        <v>1757</v>
      </c>
      <c r="B142" t="s">
        <v>1577</v>
      </c>
      <c r="C142" t="s">
        <v>145</v>
      </c>
      <c r="D142" s="3">
        <v>12275732541</v>
      </c>
      <c r="E142" s="3" t="str">
        <f t="shared" si="2"/>
        <v>12275732541</v>
      </c>
      <c r="F142" s="6">
        <v>39241</v>
      </c>
      <c r="G142" t="s">
        <v>681</v>
      </c>
      <c r="H142" t="s">
        <v>1181</v>
      </c>
    </row>
    <row r="143" spans="1:8" x14ac:dyDescent="0.25">
      <c r="A143" t="s">
        <v>1644</v>
      </c>
      <c r="B143" t="s">
        <v>1758</v>
      </c>
      <c r="C143" t="s">
        <v>146</v>
      </c>
      <c r="D143" s="3">
        <v>100710393551923</v>
      </c>
      <c r="E143" s="3" t="str">
        <f t="shared" si="2"/>
        <v>100710393551923</v>
      </c>
      <c r="F143" s="6">
        <v>39242</v>
      </c>
      <c r="G143" t="s">
        <v>682</v>
      </c>
      <c r="H143" t="s">
        <v>1182</v>
      </c>
    </row>
    <row r="144" spans="1:8" x14ac:dyDescent="0.25">
      <c r="A144" t="s">
        <v>1759</v>
      </c>
      <c r="B144" t="s">
        <v>1760</v>
      </c>
      <c r="C144" t="s">
        <v>147</v>
      </c>
      <c r="D144" s="3">
        <v>15429450978393</v>
      </c>
      <c r="E144" s="3" t="str">
        <f t="shared" si="2"/>
        <v>15429450978393</v>
      </c>
      <c r="F144" s="6">
        <v>39243</v>
      </c>
      <c r="G144" t="s">
        <v>683</v>
      </c>
      <c r="H144" t="s">
        <v>1183</v>
      </c>
    </row>
    <row r="145" spans="1:8" x14ac:dyDescent="0.25">
      <c r="A145" t="s">
        <v>1599</v>
      </c>
      <c r="B145" t="s">
        <v>1658</v>
      </c>
      <c r="C145" t="s">
        <v>148</v>
      </c>
      <c r="D145" s="3">
        <v>932813070099983</v>
      </c>
      <c r="E145" s="3" t="str">
        <f t="shared" si="2"/>
        <v>932813070099983</v>
      </c>
      <c r="F145" s="6">
        <v>39244</v>
      </c>
      <c r="G145" t="s">
        <v>684</v>
      </c>
      <c r="H145" t="s">
        <v>1184</v>
      </c>
    </row>
    <row r="146" spans="1:8" x14ac:dyDescent="0.25">
      <c r="A146" t="s">
        <v>1761</v>
      </c>
      <c r="B146" t="s">
        <v>1762</v>
      </c>
      <c r="C146" t="s">
        <v>149</v>
      </c>
      <c r="D146" s="3">
        <v>88546326339023</v>
      </c>
      <c r="E146" s="3" t="str">
        <f t="shared" si="2"/>
        <v>88546326339023</v>
      </c>
      <c r="F146" s="6">
        <v>39245</v>
      </c>
      <c r="G146" t="s">
        <v>685</v>
      </c>
      <c r="H146" t="s">
        <v>1185</v>
      </c>
    </row>
    <row r="147" spans="1:8" x14ac:dyDescent="0.25">
      <c r="A147" t="s">
        <v>1763</v>
      </c>
      <c r="B147" t="s">
        <v>1593</v>
      </c>
      <c r="C147" t="s">
        <v>150</v>
      </c>
      <c r="D147" s="3">
        <v>179726172733883</v>
      </c>
      <c r="E147" s="3" t="str">
        <f t="shared" si="2"/>
        <v>179726172733883</v>
      </c>
      <c r="F147" s="6">
        <v>39246</v>
      </c>
      <c r="G147" t="s">
        <v>686</v>
      </c>
      <c r="H147" t="s">
        <v>1186</v>
      </c>
    </row>
    <row r="148" spans="1:8" x14ac:dyDescent="0.25">
      <c r="A148" t="s">
        <v>1764</v>
      </c>
      <c r="B148" t="s">
        <v>1604</v>
      </c>
      <c r="C148" t="s">
        <v>151</v>
      </c>
      <c r="D148" s="3">
        <v>16696214905126</v>
      </c>
      <c r="E148" s="3" t="str">
        <f t="shared" si="2"/>
        <v>16696214905126</v>
      </c>
      <c r="F148" s="6">
        <v>39247</v>
      </c>
      <c r="G148" t="s">
        <v>687</v>
      </c>
      <c r="H148" t="s">
        <v>1187</v>
      </c>
    </row>
    <row r="149" spans="1:8" x14ac:dyDescent="0.25">
      <c r="A149" t="s">
        <v>1685</v>
      </c>
      <c r="B149" t="s">
        <v>1765</v>
      </c>
      <c r="C149" t="s">
        <v>152</v>
      </c>
      <c r="D149" s="3">
        <v>6555162269</v>
      </c>
      <c r="E149" s="3" t="str">
        <f t="shared" si="2"/>
        <v>6555162269</v>
      </c>
      <c r="F149" s="6">
        <v>39248</v>
      </c>
      <c r="G149" t="s">
        <v>688</v>
      </c>
      <c r="H149" t="s">
        <v>1188</v>
      </c>
    </row>
    <row r="150" spans="1:8" x14ac:dyDescent="0.25">
      <c r="A150" t="s">
        <v>1750</v>
      </c>
      <c r="B150" t="s">
        <v>1766</v>
      </c>
      <c r="C150" t="s">
        <v>153</v>
      </c>
      <c r="D150" s="3">
        <v>6533108186771</v>
      </c>
      <c r="E150" s="3" t="str">
        <f t="shared" si="2"/>
        <v>6533108186771</v>
      </c>
      <c r="F150" s="6">
        <v>39249</v>
      </c>
      <c r="G150" t="s">
        <v>689</v>
      </c>
      <c r="H150" t="s">
        <v>1189</v>
      </c>
    </row>
    <row r="151" spans="1:8" x14ac:dyDescent="0.25">
      <c r="A151" t="s">
        <v>1767</v>
      </c>
      <c r="B151" t="s">
        <v>1768</v>
      </c>
      <c r="C151" t="s">
        <v>154</v>
      </c>
      <c r="D151" s="3">
        <v>17409236572</v>
      </c>
      <c r="E151" s="3" t="str">
        <f t="shared" si="2"/>
        <v>17409236572</v>
      </c>
      <c r="F151" s="6">
        <v>39250</v>
      </c>
      <c r="G151" t="s">
        <v>690</v>
      </c>
      <c r="H151" t="s">
        <v>1190</v>
      </c>
    </row>
    <row r="152" spans="1:8" x14ac:dyDescent="0.25">
      <c r="A152" t="s">
        <v>1769</v>
      </c>
      <c r="B152" t="s">
        <v>1770</v>
      </c>
      <c r="C152" t="s">
        <v>155</v>
      </c>
      <c r="D152" s="3">
        <v>930397460770919</v>
      </c>
      <c r="E152" s="3" t="str">
        <f t="shared" si="2"/>
        <v>930397460770919</v>
      </c>
      <c r="F152" s="6">
        <v>39251</v>
      </c>
      <c r="G152" t="s">
        <v>691</v>
      </c>
      <c r="H152" t="s">
        <v>1191</v>
      </c>
    </row>
    <row r="153" spans="1:8" x14ac:dyDescent="0.25">
      <c r="A153" t="s">
        <v>1771</v>
      </c>
      <c r="B153" t="s">
        <v>1772</v>
      </c>
      <c r="C153" t="s">
        <v>156</v>
      </c>
      <c r="D153" s="3">
        <v>4285379121</v>
      </c>
      <c r="E153" s="3" t="str">
        <f t="shared" si="2"/>
        <v>4285379121</v>
      </c>
      <c r="F153" s="6">
        <v>39252</v>
      </c>
      <c r="G153" t="s">
        <v>692</v>
      </c>
      <c r="H153" t="s">
        <v>1192</v>
      </c>
    </row>
    <row r="154" spans="1:8" x14ac:dyDescent="0.25">
      <c r="A154" t="s">
        <v>1731</v>
      </c>
      <c r="B154" t="s">
        <v>1773</v>
      </c>
      <c r="C154" t="s">
        <v>157</v>
      </c>
      <c r="D154" s="3">
        <v>567036734983200</v>
      </c>
      <c r="E154" s="3" t="str">
        <f t="shared" si="2"/>
        <v>567036734983200</v>
      </c>
      <c r="F154" s="6">
        <v>39253</v>
      </c>
      <c r="G154" t="s">
        <v>693</v>
      </c>
      <c r="H154" t="s">
        <v>1193</v>
      </c>
    </row>
    <row r="155" spans="1:8" x14ac:dyDescent="0.25">
      <c r="A155" t="s">
        <v>1774</v>
      </c>
      <c r="B155" t="s">
        <v>1608</v>
      </c>
      <c r="C155" t="s">
        <v>158</v>
      </c>
      <c r="D155" s="3">
        <v>123837208219418</v>
      </c>
      <c r="E155" s="3" t="str">
        <f t="shared" si="2"/>
        <v>123837208219418</v>
      </c>
      <c r="F155" s="6">
        <v>39254</v>
      </c>
      <c r="G155" t="s">
        <v>694</v>
      </c>
      <c r="H155" t="s">
        <v>1194</v>
      </c>
    </row>
    <row r="156" spans="1:8" x14ac:dyDescent="0.25">
      <c r="A156" t="s">
        <v>1687</v>
      </c>
      <c r="B156" t="s">
        <v>1775</v>
      </c>
      <c r="C156" t="s">
        <v>159</v>
      </c>
      <c r="D156" s="3">
        <v>116860622310416</v>
      </c>
      <c r="E156" s="3" t="str">
        <f t="shared" si="2"/>
        <v>116860622310416</v>
      </c>
      <c r="F156" s="6">
        <v>39255</v>
      </c>
      <c r="G156" t="s">
        <v>695</v>
      </c>
      <c r="H156" t="s">
        <v>1195</v>
      </c>
    </row>
    <row r="157" spans="1:8" x14ac:dyDescent="0.25">
      <c r="A157" t="s">
        <v>1776</v>
      </c>
      <c r="B157" t="s">
        <v>1597</v>
      </c>
      <c r="C157" t="s">
        <v>160</v>
      </c>
      <c r="D157" s="3">
        <v>4575113074</v>
      </c>
      <c r="E157" s="3" t="str">
        <f t="shared" si="2"/>
        <v>4575113074</v>
      </c>
      <c r="F157" s="6">
        <v>39256</v>
      </c>
      <c r="G157" t="s">
        <v>696</v>
      </c>
      <c r="H157" t="s">
        <v>1196</v>
      </c>
    </row>
    <row r="158" spans="1:8" x14ac:dyDescent="0.25">
      <c r="A158" t="s">
        <v>1657</v>
      </c>
      <c r="B158" t="s">
        <v>1682</v>
      </c>
      <c r="C158" t="s">
        <v>161</v>
      </c>
      <c r="D158" s="3">
        <v>5573858283</v>
      </c>
      <c r="E158" s="3" t="str">
        <f t="shared" si="2"/>
        <v>5573858283</v>
      </c>
      <c r="F158" s="6">
        <v>39257</v>
      </c>
      <c r="G158" t="s">
        <v>697</v>
      </c>
      <c r="H158" t="s">
        <v>1197</v>
      </c>
    </row>
    <row r="159" spans="1:8" x14ac:dyDescent="0.25">
      <c r="A159" t="s">
        <v>1777</v>
      </c>
      <c r="B159" t="s">
        <v>1660</v>
      </c>
      <c r="C159" t="s">
        <v>162</v>
      </c>
      <c r="D159" s="3">
        <v>6118113264484</v>
      </c>
      <c r="E159" s="3" t="str">
        <f t="shared" si="2"/>
        <v>6118113264484</v>
      </c>
      <c r="F159" s="6">
        <v>39258</v>
      </c>
      <c r="G159" t="s">
        <v>698</v>
      </c>
      <c r="H159" t="s">
        <v>1198</v>
      </c>
    </row>
    <row r="160" spans="1:8" x14ac:dyDescent="0.25">
      <c r="A160" t="s">
        <v>1599</v>
      </c>
      <c r="B160" t="s">
        <v>1595</v>
      </c>
      <c r="C160" t="s">
        <v>163</v>
      </c>
      <c r="D160" s="3">
        <v>1910399244539770</v>
      </c>
      <c r="E160" s="3" t="str">
        <f t="shared" si="2"/>
        <v>1910399244539770</v>
      </c>
      <c r="F160" s="6">
        <v>39259</v>
      </c>
      <c r="G160" t="s">
        <v>699</v>
      </c>
      <c r="H160" t="s">
        <v>1199</v>
      </c>
    </row>
    <row r="161" spans="1:8" x14ac:dyDescent="0.25">
      <c r="A161" t="s">
        <v>1601</v>
      </c>
      <c r="B161" t="s">
        <v>1778</v>
      </c>
      <c r="C161" t="s">
        <v>164</v>
      </c>
      <c r="D161" s="3">
        <v>10570057186</v>
      </c>
      <c r="E161" s="3" t="str">
        <f t="shared" si="2"/>
        <v>10570057186</v>
      </c>
      <c r="F161" s="6">
        <v>39260</v>
      </c>
      <c r="G161" t="s">
        <v>700</v>
      </c>
      <c r="H161" t="s">
        <v>1200</v>
      </c>
    </row>
    <row r="162" spans="1:8" x14ac:dyDescent="0.25">
      <c r="A162" t="s">
        <v>1779</v>
      </c>
      <c r="B162" t="s">
        <v>1780</v>
      </c>
      <c r="C162" t="s">
        <v>165</v>
      </c>
      <c r="D162" s="3">
        <v>16798398478750</v>
      </c>
      <c r="E162" s="3" t="str">
        <f t="shared" si="2"/>
        <v>16798398478750</v>
      </c>
      <c r="F162" s="6">
        <v>39261</v>
      </c>
      <c r="G162" t="s">
        <v>701</v>
      </c>
      <c r="H162" t="s">
        <v>1201</v>
      </c>
    </row>
    <row r="163" spans="1:8" x14ac:dyDescent="0.25">
      <c r="A163" t="s">
        <v>1662</v>
      </c>
      <c r="B163" t="s">
        <v>1622</v>
      </c>
      <c r="C163" t="s">
        <v>166</v>
      </c>
      <c r="D163" s="3">
        <v>1843685461811000</v>
      </c>
      <c r="E163" s="3" t="str">
        <f t="shared" si="2"/>
        <v>1843685461811000</v>
      </c>
      <c r="F163" s="6">
        <v>39262</v>
      </c>
      <c r="G163" t="s">
        <v>702</v>
      </c>
      <c r="H163" t="s">
        <v>1202</v>
      </c>
    </row>
    <row r="164" spans="1:8" x14ac:dyDescent="0.25">
      <c r="A164" t="s">
        <v>1644</v>
      </c>
      <c r="B164" t="s">
        <v>1600</v>
      </c>
      <c r="C164" t="s">
        <v>167</v>
      </c>
      <c r="D164" s="3">
        <v>458215856525555</v>
      </c>
      <c r="E164" s="3" t="str">
        <f t="shared" si="2"/>
        <v>458215856525555</v>
      </c>
      <c r="F164" s="6">
        <v>39263</v>
      </c>
      <c r="G164" t="s">
        <v>703</v>
      </c>
      <c r="H164" t="s">
        <v>1203</v>
      </c>
    </row>
    <row r="165" spans="1:8" x14ac:dyDescent="0.25">
      <c r="A165" t="s">
        <v>1715</v>
      </c>
      <c r="B165" t="s">
        <v>1634</v>
      </c>
      <c r="C165" t="s">
        <v>168</v>
      </c>
      <c r="D165" s="3">
        <v>9875505250872</v>
      </c>
      <c r="E165" s="3" t="str">
        <f t="shared" si="2"/>
        <v>9875505250872</v>
      </c>
      <c r="F165" s="6">
        <v>39264</v>
      </c>
      <c r="G165" t="s">
        <v>704</v>
      </c>
      <c r="H165" t="s">
        <v>1204</v>
      </c>
    </row>
    <row r="166" spans="1:8" x14ac:dyDescent="0.25">
      <c r="A166" t="s">
        <v>1781</v>
      </c>
      <c r="B166" t="s">
        <v>1782</v>
      </c>
      <c r="C166" t="s">
        <v>169</v>
      </c>
      <c r="D166" s="3">
        <v>83482808290454</v>
      </c>
      <c r="E166" s="3" t="str">
        <f t="shared" si="2"/>
        <v>83482808290454</v>
      </c>
      <c r="F166" s="6">
        <v>39265</v>
      </c>
      <c r="G166" t="s">
        <v>705</v>
      </c>
      <c r="H166" t="s">
        <v>1205</v>
      </c>
    </row>
    <row r="167" spans="1:8" x14ac:dyDescent="0.25">
      <c r="A167" t="s">
        <v>1578</v>
      </c>
      <c r="B167" t="s">
        <v>1783</v>
      </c>
      <c r="C167" t="s">
        <v>170</v>
      </c>
      <c r="D167" s="3">
        <v>4220856136</v>
      </c>
      <c r="E167" s="3" t="str">
        <f t="shared" si="2"/>
        <v>4220856136</v>
      </c>
      <c r="F167" s="6">
        <v>39266</v>
      </c>
      <c r="G167" t="s">
        <v>706</v>
      </c>
      <c r="H167" t="s">
        <v>1206</v>
      </c>
    </row>
    <row r="168" spans="1:8" x14ac:dyDescent="0.25">
      <c r="A168" t="s">
        <v>1784</v>
      </c>
      <c r="B168" t="s">
        <v>1785</v>
      </c>
      <c r="C168" t="s">
        <v>171</v>
      </c>
      <c r="D168" s="3">
        <v>230464427090930</v>
      </c>
      <c r="E168" s="3" t="str">
        <f t="shared" si="2"/>
        <v>230464427090930</v>
      </c>
      <c r="F168" s="6">
        <v>39267</v>
      </c>
      <c r="G168" t="s">
        <v>707</v>
      </c>
      <c r="H168" t="s">
        <v>1207</v>
      </c>
    </row>
    <row r="169" spans="1:8" x14ac:dyDescent="0.25">
      <c r="A169" t="s">
        <v>1786</v>
      </c>
      <c r="B169" t="s">
        <v>1787</v>
      </c>
      <c r="C169" t="s">
        <v>172</v>
      </c>
      <c r="D169" s="3">
        <v>9317906891</v>
      </c>
      <c r="E169" s="3" t="str">
        <f t="shared" si="2"/>
        <v>9317906891</v>
      </c>
      <c r="F169" s="6">
        <v>39268</v>
      </c>
      <c r="G169" t="s">
        <v>708</v>
      </c>
      <c r="H169" t="s">
        <v>1208</v>
      </c>
    </row>
    <row r="170" spans="1:8" x14ac:dyDescent="0.25">
      <c r="A170" t="s">
        <v>1688</v>
      </c>
      <c r="B170" t="s">
        <v>1650</v>
      </c>
      <c r="C170" t="s">
        <v>173</v>
      </c>
      <c r="D170" s="3">
        <v>2269069647</v>
      </c>
      <c r="E170" s="3" t="str">
        <f t="shared" si="2"/>
        <v>2269069647</v>
      </c>
      <c r="F170" s="6">
        <v>39269</v>
      </c>
      <c r="G170" t="s">
        <v>709</v>
      </c>
      <c r="H170" t="s">
        <v>1209</v>
      </c>
    </row>
    <row r="171" spans="1:8" x14ac:dyDescent="0.25">
      <c r="A171" t="s">
        <v>1788</v>
      </c>
      <c r="B171" t="s">
        <v>1789</v>
      </c>
      <c r="C171" t="s">
        <v>174</v>
      </c>
      <c r="D171" s="3">
        <v>943553475137819</v>
      </c>
      <c r="E171" s="3" t="str">
        <f t="shared" si="2"/>
        <v>943553475137819</v>
      </c>
      <c r="F171" s="6">
        <v>39270</v>
      </c>
      <c r="G171" t="s">
        <v>710</v>
      </c>
      <c r="H171" t="s">
        <v>1210</v>
      </c>
    </row>
    <row r="172" spans="1:8" x14ac:dyDescent="0.25">
      <c r="A172" t="s">
        <v>1556</v>
      </c>
      <c r="B172" t="s">
        <v>1790</v>
      </c>
      <c r="C172" t="s">
        <v>175</v>
      </c>
      <c r="D172" s="3">
        <v>4296642911</v>
      </c>
      <c r="E172" s="3" t="str">
        <f t="shared" si="2"/>
        <v>4296642911</v>
      </c>
      <c r="F172" s="6">
        <v>39271</v>
      </c>
      <c r="G172" t="s">
        <v>711</v>
      </c>
      <c r="H172" t="s">
        <v>1211</v>
      </c>
    </row>
    <row r="173" spans="1:8" x14ac:dyDescent="0.25">
      <c r="A173" t="s">
        <v>1552</v>
      </c>
      <c r="B173" t="s">
        <v>1791</v>
      </c>
      <c r="C173" t="s">
        <v>176</v>
      </c>
      <c r="D173" s="3">
        <v>177234558494907</v>
      </c>
      <c r="E173" s="3" t="str">
        <f t="shared" si="2"/>
        <v>177234558494907</v>
      </c>
      <c r="F173" s="6">
        <v>39272</v>
      </c>
      <c r="G173" t="s">
        <v>712</v>
      </c>
      <c r="H173" t="s">
        <v>1212</v>
      </c>
    </row>
    <row r="174" spans="1:8" x14ac:dyDescent="0.25">
      <c r="A174" t="s">
        <v>1792</v>
      </c>
      <c r="B174" t="s">
        <v>1793</v>
      </c>
      <c r="C174" t="s">
        <v>177</v>
      </c>
      <c r="D174" s="3">
        <v>109837772309986</v>
      </c>
      <c r="E174" s="3" t="str">
        <f t="shared" si="2"/>
        <v>109837772309986</v>
      </c>
      <c r="F174" s="6">
        <v>39273</v>
      </c>
      <c r="G174" t="s">
        <v>713</v>
      </c>
      <c r="H174" t="s">
        <v>1213</v>
      </c>
    </row>
    <row r="175" spans="1:8" x14ac:dyDescent="0.25">
      <c r="A175" t="s">
        <v>1599</v>
      </c>
      <c r="B175" t="s">
        <v>1740</v>
      </c>
      <c r="C175" t="s">
        <v>178</v>
      </c>
      <c r="D175" s="3">
        <v>9188293281156</v>
      </c>
      <c r="E175" s="3" t="str">
        <f t="shared" si="2"/>
        <v>9188293281156</v>
      </c>
      <c r="F175" s="6">
        <v>39274</v>
      </c>
      <c r="G175" t="s">
        <v>714</v>
      </c>
      <c r="H175" t="s">
        <v>1214</v>
      </c>
    </row>
    <row r="176" spans="1:8" x14ac:dyDescent="0.25">
      <c r="A176" t="s">
        <v>1794</v>
      </c>
      <c r="B176" t="s">
        <v>1795</v>
      </c>
      <c r="C176" t="s">
        <v>179</v>
      </c>
      <c r="D176" s="3">
        <v>81212001815292</v>
      </c>
      <c r="E176" s="3" t="str">
        <f t="shared" si="2"/>
        <v>81212001815292</v>
      </c>
      <c r="F176" s="6">
        <v>39275</v>
      </c>
      <c r="G176" t="s">
        <v>715</v>
      </c>
      <c r="H176" t="s">
        <v>1215</v>
      </c>
    </row>
    <row r="177" spans="1:8" x14ac:dyDescent="0.25">
      <c r="A177" t="s">
        <v>1796</v>
      </c>
      <c r="B177" t="s">
        <v>1797</v>
      </c>
      <c r="C177" t="s">
        <v>180</v>
      </c>
      <c r="D177" s="3">
        <v>8556552021</v>
      </c>
      <c r="E177" s="3" t="str">
        <f t="shared" si="2"/>
        <v>8556552021</v>
      </c>
      <c r="F177" s="6">
        <v>39276</v>
      </c>
      <c r="G177" t="s">
        <v>716</v>
      </c>
      <c r="H177" t="s">
        <v>1216</v>
      </c>
    </row>
    <row r="178" spans="1:8" x14ac:dyDescent="0.25">
      <c r="A178" t="s">
        <v>1798</v>
      </c>
      <c r="B178" t="s">
        <v>1799</v>
      </c>
      <c r="C178" t="s">
        <v>181</v>
      </c>
      <c r="D178" s="3">
        <v>18811568241662</v>
      </c>
      <c r="E178" s="3" t="str">
        <f t="shared" si="2"/>
        <v>18811568241662</v>
      </c>
      <c r="F178" s="6">
        <v>39277</v>
      </c>
      <c r="G178" t="s">
        <v>717</v>
      </c>
      <c r="H178" t="s">
        <v>1217</v>
      </c>
    </row>
    <row r="179" spans="1:8" x14ac:dyDescent="0.25">
      <c r="A179" t="s">
        <v>1665</v>
      </c>
      <c r="B179" t="s">
        <v>1800</v>
      </c>
      <c r="C179" t="s">
        <v>182</v>
      </c>
      <c r="D179" s="3">
        <v>22708238691934</v>
      </c>
      <c r="E179" s="3" t="str">
        <f t="shared" si="2"/>
        <v>22708238691934</v>
      </c>
      <c r="F179" s="6">
        <v>39278</v>
      </c>
      <c r="G179" t="s">
        <v>718</v>
      </c>
      <c r="H179" t="s">
        <v>1218</v>
      </c>
    </row>
    <row r="180" spans="1:8" x14ac:dyDescent="0.25">
      <c r="A180" t="s">
        <v>1599</v>
      </c>
      <c r="B180" t="s">
        <v>1801</v>
      </c>
      <c r="C180" t="s">
        <v>183</v>
      </c>
      <c r="D180" s="3" t="s">
        <v>511</v>
      </c>
      <c r="E180" s="3" t="str">
        <f t="shared" si="2"/>
        <v>8783784302</v>
      </c>
      <c r="F180" s="6">
        <v>39279</v>
      </c>
      <c r="G180" t="s">
        <v>719</v>
      </c>
      <c r="H180" t="s">
        <v>1219</v>
      </c>
    </row>
    <row r="181" spans="1:8" x14ac:dyDescent="0.25">
      <c r="A181" t="s">
        <v>1595</v>
      </c>
      <c r="B181" t="s">
        <v>1802</v>
      </c>
      <c r="C181" t="s">
        <v>184</v>
      </c>
      <c r="D181" s="3">
        <v>591540517970511</v>
      </c>
      <c r="E181" s="3" t="str">
        <f t="shared" si="2"/>
        <v>591540517970511</v>
      </c>
      <c r="F181" s="6">
        <v>39280</v>
      </c>
      <c r="G181" t="s">
        <v>720</v>
      </c>
      <c r="H181" t="s">
        <v>1220</v>
      </c>
    </row>
    <row r="182" spans="1:8" x14ac:dyDescent="0.25">
      <c r="A182" t="s">
        <v>1694</v>
      </c>
      <c r="B182" t="s">
        <v>1682</v>
      </c>
      <c r="C182" t="s">
        <v>185</v>
      </c>
      <c r="D182" s="3">
        <v>4099401781145</v>
      </c>
      <c r="E182" s="3" t="str">
        <f t="shared" si="2"/>
        <v>4099401781145</v>
      </c>
      <c r="F182" s="6">
        <v>39281</v>
      </c>
      <c r="G182" t="s">
        <v>721</v>
      </c>
      <c r="H182" t="s">
        <v>1221</v>
      </c>
    </row>
    <row r="183" spans="1:8" x14ac:dyDescent="0.25">
      <c r="A183" t="s">
        <v>1715</v>
      </c>
      <c r="B183" t="s">
        <v>1803</v>
      </c>
      <c r="C183" t="s">
        <v>186</v>
      </c>
      <c r="D183" s="3" t="s">
        <v>512</v>
      </c>
      <c r="E183" s="3" t="str">
        <f t="shared" si="2"/>
        <v>0788299555</v>
      </c>
      <c r="F183" s="6">
        <v>39282</v>
      </c>
      <c r="G183" t="s">
        <v>722</v>
      </c>
      <c r="H183" t="s">
        <v>1222</v>
      </c>
    </row>
    <row r="184" spans="1:8" x14ac:dyDescent="0.25">
      <c r="A184" t="s">
        <v>1804</v>
      </c>
      <c r="B184" t="s">
        <v>1607</v>
      </c>
      <c r="C184" t="s">
        <v>187</v>
      </c>
      <c r="D184" s="3">
        <v>1790799375114600</v>
      </c>
      <c r="E184" s="3" t="str">
        <f t="shared" si="2"/>
        <v>1790799375114600</v>
      </c>
      <c r="F184" s="6">
        <v>39283</v>
      </c>
      <c r="G184" t="s">
        <v>723</v>
      </c>
      <c r="H184" t="s">
        <v>1223</v>
      </c>
    </row>
    <row r="185" spans="1:8" x14ac:dyDescent="0.25">
      <c r="A185" t="s">
        <v>1805</v>
      </c>
      <c r="B185" t="s">
        <v>1806</v>
      </c>
      <c r="C185" t="s">
        <v>188</v>
      </c>
      <c r="D185" s="3">
        <v>879596297698549</v>
      </c>
      <c r="E185" s="3" t="str">
        <f t="shared" si="2"/>
        <v>879596297698549</v>
      </c>
      <c r="F185" s="6">
        <v>39284</v>
      </c>
      <c r="G185" t="s">
        <v>724</v>
      </c>
      <c r="H185" t="s">
        <v>1224</v>
      </c>
    </row>
    <row r="186" spans="1:8" x14ac:dyDescent="0.25">
      <c r="A186" t="s">
        <v>1807</v>
      </c>
      <c r="B186" t="s">
        <v>1808</v>
      </c>
      <c r="C186" t="s">
        <v>189</v>
      </c>
      <c r="D186" s="3">
        <v>2175556192</v>
      </c>
      <c r="E186" s="3" t="str">
        <f t="shared" si="2"/>
        <v>2175556192</v>
      </c>
      <c r="F186" s="6">
        <v>39285</v>
      </c>
      <c r="G186" t="s">
        <v>725</v>
      </c>
      <c r="H186" t="s">
        <v>1225</v>
      </c>
    </row>
    <row r="187" spans="1:8" x14ac:dyDescent="0.25">
      <c r="A187" t="s">
        <v>1809</v>
      </c>
      <c r="B187" t="s">
        <v>1810</v>
      </c>
      <c r="C187" t="s">
        <v>190</v>
      </c>
      <c r="D187" s="3">
        <v>770691264613387</v>
      </c>
      <c r="E187" s="3" t="str">
        <f t="shared" si="2"/>
        <v>770691264613387</v>
      </c>
      <c r="F187" s="6">
        <v>39286</v>
      </c>
      <c r="G187" t="s">
        <v>726</v>
      </c>
      <c r="H187" t="s">
        <v>1226</v>
      </c>
    </row>
    <row r="188" spans="1:8" x14ac:dyDescent="0.25">
      <c r="A188" t="s">
        <v>1811</v>
      </c>
      <c r="B188" t="s">
        <v>1812</v>
      </c>
      <c r="C188" t="s">
        <v>191</v>
      </c>
      <c r="D188" s="3">
        <v>198722527872568</v>
      </c>
      <c r="E188" s="3" t="str">
        <f t="shared" si="2"/>
        <v>198722527872568</v>
      </c>
      <c r="F188" s="6">
        <v>39287</v>
      </c>
      <c r="G188" t="s">
        <v>727</v>
      </c>
      <c r="H188" t="s">
        <v>1227</v>
      </c>
    </row>
    <row r="189" spans="1:8" x14ac:dyDescent="0.25">
      <c r="A189" t="s">
        <v>1700</v>
      </c>
      <c r="B189" t="s">
        <v>1762</v>
      </c>
      <c r="C189" t="s">
        <v>192</v>
      </c>
      <c r="D189" s="3" t="s">
        <v>513</v>
      </c>
      <c r="E189" s="3" t="str">
        <f t="shared" si="2"/>
        <v>7578023542</v>
      </c>
      <c r="F189" s="6">
        <v>39288</v>
      </c>
      <c r="G189" t="s">
        <v>728</v>
      </c>
      <c r="H189" t="s">
        <v>1228</v>
      </c>
    </row>
    <row r="190" spans="1:8" x14ac:dyDescent="0.25">
      <c r="A190" t="s">
        <v>1813</v>
      </c>
      <c r="B190" t="s">
        <v>1686</v>
      </c>
      <c r="C190" t="s">
        <v>193</v>
      </c>
      <c r="D190" s="3">
        <v>3678577491236</v>
      </c>
      <c r="E190" s="3" t="str">
        <f t="shared" si="2"/>
        <v>3678577491236</v>
      </c>
      <c r="F190" s="6">
        <v>39289</v>
      </c>
      <c r="G190" t="s">
        <v>729</v>
      </c>
      <c r="H190" t="s">
        <v>1229</v>
      </c>
    </row>
    <row r="191" spans="1:8" x14ac:dyDescent="0.25">
      <c r="A191" t="s">
        <v>1814</v>
      </c>
      <c r="B191" t="s">
        <v>1815</v>
      </c>
      <c r="C191" t="s">
        <v>194</v>
      </c>
      <c r="D191" s="3">
        <v>122366038</v>
      </c>
      <c r="E191" s="3" t="str">
        <f t="shared" si="2"/>
        <v>122366038</v>
      </c>
      <c r="F191" s="6">
        <v>39290</v>
      </c>
      <c r="G191" t="s">
        <v>730</v>
      </c>
      <c r="H191" t="s">
        <v>1230</v>
      </c>
    </row>
    <row r="192" spans="1:8" x14ac:dyDescent="0.25">
      <c r="A192" t="s">
        <v>1816</v>
      </c>
      <c r="B192" t="s">
        <v>1817</v>
      </c>
      <c r="C192" t="s">
        <v>195</v>
      </c>
      <c r="D192" s="3">
        <v>341987433</v>
      </c>
      <c r="E192" s="3" t="str">
        <f t="shared" si="2"/>
        <v>341987433</v>
      </c>
      <c r="F192" s="6">
        <v>39291</v>
      </c>
      <c r="G192" t="s">
        <v>731</v>
      </c>
      <c r="H192" t="s">
        <v>1231</v>
      </c>
    </row>
    <row r="193" spans="1:8" x14ac:dyDescent="0.25">
      <c r="A193" t="s">
        <v>1818</v>
      </c>
      <c r="B193" t="s">
        <v>1819</v>
      </c>
      <c r="C193" t="s">
        <v>196</v>
      </c>
      <c r="D193" s="3">
        <v>72492139189424</v>
      </c>
      <c r="E193" s="3" t="str">
        <f t="shared" si="2"/>
        <v>72492139189424</v>
      </c>
      <c r="F193" s="6">
        <v>39292</v>
      </c>
      <c r="G193" t="s">
        <v>732</v>
      </c>
      <c r="H193" t="s">
        <v>1232</v>
      </c>
    </row>
    <row r="194" spans="1:8" x14ac:dyDescent="0.25">
      <c r="A194" t="s">
        <v>1818</v>
      </c>
      <c r="B194" t="s">
        <v>1820</v>
      </c>
      <c r="C194" t="s">
        <v>197</v>
      </c>
      <c r="D194" s="3">
        <v>8837402328</v>
      </c>
      <c r="E194" s="3" t="str">
        <f t="shared" si="2"/>
        <v>8837402328</v>
      </c>
      <c r="F194" s="6">
        <v>39293</v>
      </c>
      <c r="G194" t="s">
        <v>733</v>
      </c>
      <c r="H194" t="s">
        <v>1233</v>
      </c>
    </row>
    <row r="195" spans="1:8" x14ac:dyDescent="0.25">
      <c r="A195" t="s">
        <v>1814</v>
      </c>
      <c r="B195" t="s">
        <v>1701</v>
      </c>
      <c r="C195" t="s">
        <v>198</v>
      </c>
      <c r="D195" s="3">
        <v>5169284230</v>
      </c>
      <c r="E195" s="3" t="str">
        <f t="shared" ref="E195:E258" si="3">TRIM(CLEAN(SUBSTITUTE(D195,CHAR(160),)))</f>
        <v>5169284230</v>
      </c>
      <c r="F195" s="6">
        <v>39294</v>
      </c>
      <c r="G195" t="s">
        <v>734</v>
      </c>
      <c r="H195" t="s">
        <v>1234</v>
      </c>
    </row>
    <row r="196" spans="1:8" x14ac:dyDescent="0.25">
      <c r="A196" t="s">
        <v>1821</v>
      </c>
      <c r="B196" t="s">
        <v>1822</v>
      </c>
      <c r="C196" t="s">
        <v>199</v>
      </c>
      <c r="D196" s="3">
        <v>12018303131770</v>
      </c>
      <c r="E196" s="3" t="str">
        <f t="shared" si="3"/>
        <v>12018303131770</v>
      </c>
      <c r="F196" s="6">
        <v>39295</v>
      </c>
      <c r="G196" t="s">
        <v>735</v>
      </c>
      <c r="H196" t="s">
        <v>1235</v>
      </c>
    </row>
    <row r="197" spans="1:8" x14ac:dyDescent="0.25">
      <c r="A197" t="s">
        <v>1672</v>
      </c>
      <c r="B197" t="s">
        <v>1823</v>
      </c>
      <c r="C197" t="s">
        <v>200</v>
      </c>
      <c r="D197" s="3">
        <v>11549574968</v>
      </c>
      <c r="E197" s="3" t="str">
        <f t="shared" si="3"/>
        <v>11549574968</v>
      </c>
      <c r="F197" s="6">
        <v>39296</v>
      </c>
      <c r="G197" t="s">
        <v>736</v>
      </c>
      <c r="H197" t="s">
        <v>1236</v>
      </c>
    </row>
    <row r="198" spans="1:8" x14ac:dyDescent="0.25">
      <c r="A198" t="s">
        <v>1824</v>
      </c>
      <c r="B198" t="s">
        <v>1563</v>
      </c>
      <c r="C198" t="s">
        <v>201</v>
      </c>
      <c r="D198" s="3">
        <v>81221783522574</v>
      </c>
      <c r="E198" s="3" t="str">
        <f t="shared" si="3"/>
        <v>81221783522574</v>
      </c>
      <c r="F198" s="6">
        <v>39297</v>
      </c>
      <c r="G198" t="s">
        <v>737</v>
      </c>
      <c r="H198" t="s">
        <v>1237</v>
      </c>
    </row>
    <row r="199" spans="1:8" x14ac:dyDescent="0.25">
      <c r="A199" t="s">
        <v>1825</v>
      </c>
      <c r="B199" t="s">
        <v>1826</v>
      </c>
      <c r="C199" t="s">
        <v>202</v>
      </c>
      <c r="D199" s="3">
        <v>286098914</v>
      </c>
      <c r="E199" s="3" t="str">
        <f t="shared" si="3"/>
        <v>286098914</v>
      </c>
      <c r="F199" s="6">
        <v>39298</v>
      </c>
      <c r="G199" t="s">
        <v>738</v>
      </c>
      <c r="H199" t="s">
        <v>1238</v>
      </c>
    </row>
    <row r="200" spans="1:8" x14ac:dyDescent="0.25">
      <c r="A200" t="s">
        <v>1827</v>
      </c>
      <c r="B200" t="s">
        <v>1705</v>
      </c>
      <c r="C200" t="s">
        <v>203</v>
      </c>
      <c r="D200" s="3">
        <v>6427414338</v>
      </c>
      <c r="E200" s="3" t="str">
        <f t="shared" si="3"/>
        <v>6427414338</v>
      </c>
      <c r="F200" s="6">
        <v>39299</v>
      </c>
      <c r="G200" t="s">
        <v>739</v>
      </c>
      <c r="H200" t="s">
        <v>1239</v>
      </c>
    </row>
    <row r="201" spans="1:8" x14ac:dyDescent="0.25">
      <c r="A201" t="s">
        <v>1805</v>
      </c>
      <c r="B201" t="s">
        <v>1822</v>
      </c>
      <c r="C201" t="s">
        <v>204</v>
      </c>
      <c r="D201" s="3">
        <v>9825341205</v>
      </c>
      <c r="E201" s="3" t="str">
        <f t="shared" si="3"/>
        <v>9825341205</v>
      </c>
      <c r="F201" s="6">
        <v>39300</v>
      </c>
      <c r="G201" t="s">
        <v>740</v>
      </c>
      <c r="H201" t="s">
        <v>1240</v>
      </c>
    </row>
    <row r="202" spans="1:8" x14ac:dyDescent="0.25">
      <c r="A202" t="s">
        <v>1688</v>
      </c>
      <c r="B202" t="s">
        <v>1828</v>
      </c>
      <c r="C202" t="s">
        <v>205</v>
      </c>
      <c r="D202" s="3">
        <v>7508004460</v>
      </c>
      <c r="E202" s="3" t="str">
        <f t="shared" si="3"/>
        <v>7508004460</v>
      </c>
      <c r="F202" s="6">
        <v>39301</v>
      </c>
      <c r="G202" t="s">
        <v>741</v>
      </c>
      <c r="H202" t="s">
        <v>1241</v>
      </c>
    </row>
    <row r="203" spans="1:8" x14ac:dyDescent="0.25">
      <c r="A203" t="s">
        <v>1592</v>
      </c>
      <c r="B203" t="s">
        <v>1641</v>
      </c>
      <c r="C203" t="s">
        <v>206</v>
      </c>
      <c r="D203" s="3">
        <v>13890895792359</v>
      </c>
      <c r="E203" s="3" t="str">
        <f t="shared" si="3"/>
        <v>13890895792359</v>
      </c>
      <c r="F203" s="6">
        <v>39302</v>
      </c>
      <c r="G203" t="s">
        <v>742</v>
      </c>
      <c r="H203" t="s">
        <v>1242</v>
      </c>
    </row>
    <row r="204" spans="1:8" x14ac:dyDescent="0.25">
      <c r="A204" t="s">
        <v>1774</v>
      </c>
      <c r="B204" t="s">
        <v>1587</v>
      </c>
      <c r="C204" t="s">
        <v>207</v>
      </c>
      <c r="D204" s="3">
        <v>1116184564</v>
      </c>
      <c r="E204" s="3" t="str">
        <f t="shared" si="3"/>
        <v>1116184564</v>
      </c>
      <c r="F204" s="6">
        <v>39303</v>
      </c>
      <c r="G204" t="s">
        <v>743</v>
      </c>
      <c r="H204" t="s">
        <v>1243</v>
      </c>
    </row>
    <row r="205" spans="1:8" x14ac:dyDescent="0.25">
      <c r="A205" t="s">
        <v>1829</v>
      </c>
      <c r="B205" t="s">
        <v>1830</v>
      </c>
      <c r="C205" t="s">
        <v>208</v>
      </c>
      <c r="D205" s="3">
        <v>2900219328</v>
      </c>
      <c r="E205" s="3" t="str">
        <f t="shared" si="3"/>
        <v>2900219328</v>
      </c>
      <c r="F205" s="6">
        <v>39304</v>
      </c>
      <c r="G205" t="s">
        <v>744</v>
      </c>
      <c r="H205" t="s">
        <v>1244</v>
      </c>
    </row>
    <row r="206" spans="1:8" x14ac:dyDescent="0.25">
      <c r="A206" t="s">
        <v>1831</v>
      </c>
      <c r="B206" t="s">
        <v>1746</v>
      </c>
      <c r="C206" t="s">
        <v>209</v>
      </c>
      <c r="D206" s="3">
        <v>31231211520858</v>
      </c>
      <c r="E206" s="3" t="str">
        <f t="shared" si="3"/>
        <v>31231211520858</v>
      </c>
      <c r="F206" s="6">
        <v>39305</v>
      </c>
      <c r="G206" t="s">
        <v>745</v>
      </c>
      <c r="H206" t="s">
        <v>1245</v>
      </c>
    </row>
    <row r="207" spans="1:8" x14ac:dyDescent="0.25">
      <c r="A207" t="s">
        <v>1832</v>
      </c>
      <c r="B207" t="s">
        <v>1707</v>
      </c>
      <c r="C207" t="s">
        <v>210</v>
      </c>
      <c r="D207" s="3">
        <v>1617957913903240</v>
      </c>
      <c r="E207" s="3" t="str">
        <f t="shared" si="3"/>
        <v>1617957913903240</v>
      </c>
      <c r="F207" s="6">
        <v>39306</v>
      </c>
      <c r="G207" t="s">
        <v>746</v>
      </c>
      <c r="H207" t="s">
        <v>1246</v>
      </c>
    </row>
    <row r="208" spans="1:8" x14ac:dyDescent="0.25">
      <c r="A208" t="s">
        <v>1712</v>
      </c>
      <c r="B208" t="s">
        <v>1659</v>
      </c>
      <c r="C208" t="s">
        <v>211</v>
      </c>
      <c r="D208" s="3">
        <v>2766604026261</v>
      </c>
      <c r="E208" s="3" t="str">
        <f t="shared" si="3"/>
        <v>2766604026261</v>
      </c>
      <c r="F208" s="6">
        <v>39307</v>
      </c>
      <c r="G208" t="s">
        <v>747</v>
      </c>
      <c r="H208" t="s">
        <v>1247</v>
      </c>
    </row>
    <row r="209" spans="1:8" x14ac:dyDescent="0.25">
      <c r="A209" t="s">
        <v>1596</v>
      </c>
      <c r="B209" t="s">
        <v>1833</v>
      </c>
      <c r="C209" t="s">
        <v>212</v>
      </c>
      <c r="D209" s="3">
        <v>848473862100504</v>
      </c>
      <c r="E209" s="3" t="str">
        <f t="shared" si="3"/>
        <v>848473862100504</v>
      </c>
      <c r="F209" s="6">
        <v>39308</v>
      </c>
      <c r="G209" t="s">
        <v>748</v>
      </c>
      <c r="H209" t="s">
        <v>1248</v>
      </c>
    </row>
    <row r="210" spans="1:8" x14ac:dyDescent="0.25">
      <c r="A210" t="s">
        <v>1834</v>
      </c>
      <c r="B210" t="s">
        <v>1573</v>
      </c>
      <c r="C210" t="s">
        <v>213</v>
      </c>
      <c r="D210" s="3">
        <v>578559163239568</v>
      </c>
      <c r="E210" s="3" t="str">
        <f t="shared" si="3"/>
        <v>578559163239568</v>
      </c>
      <c r="F210" s="6">
        <v>39309</v>
      </c>
      <c r="G210" t="s">
        <v>749</v>
      </c>
      <c r="H210" t="s">
        <v>1249</v>
      </c>
    </row>
    <row r="211" spans="1:8" x14ac:dyDescent="0.25">
      <c r="A211" t="s">
        <v>1672</v>
      </c>
      <c r="B211" t="s">
        <v>1835</v>
      </c>
      <c r="C211" t="s">
        <v>214</v>
      </c>
      <c r="D211" s="3">
        <v>5142821311</v>
      </c>
      <c r="E211" s="3" t="str">
        <f t="shared" si="3"/>
        <v>5142821311</v>
      </c>
      <c r="F211" s="6">
        <v>39310</v>
      </c>
      <c r="G211" t="s">
        <v>750</v>
      </c>
      <c r="H211" t="s">
        <v>1250</v>
      </c>
    </row>
    <row r="212" spans="1:8" x14ac:dyDescent="0.25">
      <c r="A212" t="s">
        <v>1619</v>
      </c>
      <c r="B212" t="s">
        <v>1836</v>
      </c>
      <c r="C212" t="s">
        <v>215</v>
      </c>
      <c r="D212" s="3">
        <v>2981659091</v>
      </c>
      <c r="E212" s="3" t="str">
        <f t="shared" si="3"/>
        <v>2981659091</v>
      </c>
      <c r="F212" s="6">
        <v>39311</v>
      </c>
      <c r="G212" t="s">
        <v>751</v>
      </c>
      <c r="H212" t="s">
        <v>1251</v>
      </c>
    </row>
    <row r="213" spans="1:8" x14ac:dyDescent="0.25">
      <c r="A213" t="s">
        <v>1719</v>
      </c>
      <c r="B213" t="s">
        <v>1837</v>
      </c>
      <c r="C213" t="s">
        <v>216</v>
      </c>
      <c r="D213" s="3">
        <v>16501428058</v>
      </c>
      <c r="E213" s="3" t="str">
        <f t="shared" si="3"/>
        <v>16501428058</v>
      </c>
      <c r="F213" s="6">
        <v>39312</v>
      </c>
      <c r="G213" t="s">
        <v>752</v>
      </c>
      <c r="H213" t="s">
        <v>1252</v>
      </c>
    </row>
    <row r="214" spans="1:8" x14ac:dyDescent="0.25">
      <c r="A214" t="s">
        <v>1838</v>
      </c>
      <c r="B214" t="s">
        <v>1600</v>
      </c>
      <c r="C214" t="s">
        <v>217</v>
      </c>
      <c r="D214" s="3">
        <v>29592459651817</v>
      </c>
      <c r="E214" s="3" t="str">
        <f t="shared" si="3"/>
        <v>29592459651817</v>
      </c>
      <c r="F214" s="6">
        <v>39313</v>
      </c>
      <c r="G214" t="s">
        <v>753</v>
      </c>
      <c r="H214" t="s">
        <v>1253</v>
      </c>
    </row>
    <row r="215" spans="1:8" x14ac:dyDescent="0.25">
      <c r="A215" t="s">
        <v>1549</v>
      </c>
      <c r="B215" t="s">
        <v>1575</v>
      </c>
      <c r="C215" t="s">
        <v>218</v>
      </c>
      <c r="D215" s="3">
        <v>125826505655776</v>
      </c>
      <c r="E215" s="3" t="str">
        <f t="shared" si="3"/>
        <v>125826505655776</v>
      </c>
      <c r="F215" s="6">
        <v>39314</v>
      </c>
      <c r="G215" t="s">
        <v>754</v>
      </c>
      <c r="H215" t="s">
        <v>1254</v>
      </c>
    </row>
    <row r="216" spans="1:8" x14ac:dyDescent="0.25">
      <c r="A216" t="s">
        <v>1614</v>
      </c>
      <c r="B216" t="s">
        <v>1839</v>
      </c>
      <c r="C216" t="s">
        <v>219</v>
      </c>
      <c r="D216" s="3">
        <v>154375954713761</v>
      </c>
      <c r="E216" s="3" t="str">
        <f t="shared" si="3"/>
        <v>154375954713761</v>
      </c>
      <c r="F216" s="6">
        <v>39315</v>
      </c>
      <c r="G216" t="s">
        <v>755</v>
      </c>
      <c r="H216" t="s">
        <v>1255</v>
      </c>
    </row>
    <row r="217" spans="1:8" x14ac:dyDescent="0.25">
      <c r="A217" t="s">
        <v>1840</v>
      </c>
      <c r="B217" t="s">
        <v>1841</v>
      </c>
      <c r="C217" t="s">
        <v>220</v>
      </c>
      <c r="D217" s="3">
        <v>98031567174909</v>
      </c>
      <c r="E217" s="3" t="str">
        <f t="shared" si="3"/>
        <v>98031567174909</v>
      </c>
      <c r="F217" s="6">
        <v>39316</v>
      </c>
      <c r="G217" t="s">
        <v>756</v>
      </c>
      <c r="H217" t="s">
        <v>1256</v>
      </c>
    </row>
    <row r="218" spans="1:8" x14ac:dyDescent="0.25">
      <c r="A218" t="s">
        <v>1842</v>
      </c>
      <c r="B218" t="s">
        <v>1843</v>
      </c>
      <c r="C218" t="s">
        <v>221</v>
      </c>
      <c r="D218" s="3">
        <v>1165280413300590</v>
      </c>
      <c r="E218" s="3" t="str">
        <f t="shared" si="3"/>
        <v>1165280413300590</v>
      </c>
      <c r="F218" s="6">
        <v>39317</v>
      </c>
      <c r="G218" t="s">
        <v>757</v>
      </c>
      <c r="H218" t="s">
        <v>1257</v>
      </c>
    </row>
    <row r="219" spans="1:8" x14ac:dyDescent="0.25">
      <c r="A219" t="s">
        <v>1784</v>
      </c>
      <c r="B219" t="s">
        <v>1844</v>
      </c>
      <c r="C219" t="s">
        <v>222</v>
      </c>
      <c r="D219" s="3">
        <v>1802848923</v>
      </c>
      <c r="E219" s="3" t="str">
        <f t="shared" si="3"/>
        <v>1802848923</v>
      </c>
      <c r="F219" s="6">
        <v>39318</v>
      </c>
      <c r="G219" t="s">
        <v>758</v>
      </c>
      <c r="H219" t="s">
        <v>1258</v>
      </c>
    </row>
    <row r="220" spans="1:8" x14ac:dyDescent="0.25">
      <c r="A220" t="s">
        <v>1845</v>
      </c>
      <c r="B220" t="s">
        <v>1846</v>
      </c>
      <c r="C220" t="s">
        <v>223</v>
      </c>
      <c r="D220" s="3">
        <v>6571371436</v>
      </c>
      <c r="E220" s="3" t="str">
        <f t="shared" si="3"/>
        <v>6571371436</v>
      </c>
      <c r="F220" s="6">
        <v>39319</v>
      </c>
      <c r="G220" t="s">
        <v>759</v>
      </c>
      <c r="H220" t="s">
        <v>1259</v>
      </c>
    </row>
    <row r="221" spans="1:8" x14ac:dyDescent="0.25">
      <c r="A221" t="s">
        <v>1847</v>
      </c>
      <c r="B221" t="s">
        <v>1848</v>
      </c>
      <c r="C221" t="s">
        <v>224</v>
      </c>
      <c r="D221" s="3" t="s">
        <v>514</v>
      </c>
      <c r="E221" s="3" t="str">
        <f t="shared" si="3"/>
        <v>1214883839</v>
      </c>
      <c r="F221" s="6">
        <v>39320</v>
      </c>
      <c r="G221" t="s">
        <v>760</v>
      </c>
      <c r="H221" t="s">
        <v>1260</v>
      </c>
    </row>
    <row r="222" spans="1:8" x14ac:dyDescent="0.25">
      <c r="A222" t="s">
        <v>1576</v>
      </c>
      <c r="B222" t="s">
        <v>1849</v>
      </c>
      <c r="C222" t="s">
        <v>225</v>
      </c>
      <c r="D222" s="3">
        <v>5217735202534</v>
      </c>
      <c r="E222" s="3" t="str">
        <f t="shared" si="3"/>
        <v>5217735202534</v>
      </c>
      <c r="F222" s="6">
        <v>39321</v>
      </c>
      <c r="G222" t="s">
        <v>761</v>
      </c>
      <c r="H222" t="s">
        <v>1261</v>
      </c>
    </row>
    <row r="223" spans="1:8" x14ac:dyDescent="0.25">
      <c r="A223" t="s">
        <v>1850</v>
      </c>
      <c r="B223" t="s">
        <v>1851</v>
      </c>
      <c r="C223" t="s">
        <v>226</v>
      </c>
      <c r="D223" s="3">
        <v>9567630453</v>
      </c>
      <c r="E223" s="3" t="str">
        <f t="shared" si="3"/>
        <v>9567630453</v>
      </c>
      <c r="F223" s="6">
        <v>39322</v>
      </c>
      <c r="G223" t="s">
        <v>762</v>
      </c>
      <c r="H223" t="s">
        <v>1262</v>
      </c>
    </row>
    <row r="224" spans="1:8" x14ac:dyDescent="0.25">
      <c r="A224" t="s">
        <v>1595</v>
      </c>
      <c r="B224" t="s">
        <v>1724</v>
      </c>
      <c r="C224" t="s">
        <v>227</v>
      </c>
      <c r="D224" s="3">
        <v>8934358575016</v>
      </c>
      <c r="E224" s="3" t="str">
        <f t="shared" si="3"/>
        <v>8934358575016</v>
      </c>
      <c r="F224" s="6">
        <v>39323</v>
      </c>
      <c r="G224" t="s">
        <v>763</v>
      </c>
      <c r="H224" t="s">
        <v>1263</v>
      </c>
    </row>
    <row r="225" spans="1:8" x14ac:dyDescent="0.25">
      <c r="A225" t="s">
        <v>1603</v>
      </c>
      <c r="B225" t="s">
        <v>1852</v>
      </c>
      <c r="C225" t="s">
        <v>228</v>
      </c>
      <c r="D225" s="3">
        <v>1301829427818480</v>
      </c>
      <c r="E225" s="3" t="str">
        <f t="shared" si="3"/>
        <v>1301829427818480</v>
      </c>
      <c r="F225" s="6">
        <v>39324</v>
      </c>
      <c r="G225" t="s">
        <v>764</v>
      </c>
      <c r="H225" t="s">
        <v>1264</v>
      </c>
    </row>
    <row r="226" spans="1:8" x14ac:dyDescent="0.25">
      <c r="A226" t="s">
        <v>1747</v>
      </c>
      <c r="B226" t="s">
        <v>1814</v>
      </c>
      <c r="C226" t="s">
        <v>229</v>
      </c>
      <c r="D226" s="3">
        <v>6706284373</v>
      </c>
      <c r="E226" s="3" t="str">
        <f t="shared" si="3"/>
        <v>6706284373</v>
      </c>
      <c r="F226" s="6">
        <v>39325</v>
      </c>
      <c r="G226" t="s">
        <v>765</v>
      </c>
      <c r="H226" t="s">
        <v>1265</v>
      </c>
    </row>
    <row r="227" spans="1:8" x14ac:dyDescent="0.25">
      <c r="A227" t="s">
        <v>1853</v>
      </c>
      <c r="B227" t="s">
        <v>1854</v>
      </c>
      <c r="C227" t="s">
        <v>230</v>
      </c>
      <c r="D227" s="3">
        <v>489919328014445</v>
      </c>
      <c r="E227" s="3" t="str">
        <f t="shared" si="3"/>
        <v>489919328014445</v>
      </c>
      <c r="F227" s="6">
        <v>39326</v>
      </c>
      <c r="G227" t="s">
        <v>766</v>
      </c>
      <c r="H227" t="s">
        <v>1266</v>
      </c>
    </row>
    <row r="228" spans="1:8" x14ac:dyDescent="0.25">
      <c r="A228" t="s">
        <v>1855</v>
      </c>
      <c r="B228" t="s">
        <v>1856</v>
      </c>
      <c r="C228" t="s">
        <v>231</v>
      </c>
      <c r="D228" s="3" t="s">
        <v>515</v>
      </c>
      <c r="E228" s="3" t="str">
        <f t="shared" si="3"/>
        <v>8718983545</v>
      </c>
      <c r="F228" s="6">
        <v>39327</v>
      </c>
      <c r="G228" t="s">
        <v>767</v>
      </c>
      <c r="H228" t="s">
        <v>1267</v>
      </c>
    </row>
    <row r="229" spans="1:8" x14ac:dyDescent="0.25">
      <c r="A229" t="s">
        <v>1731</v>
      </c>
      <c r="B229" t="s">
        <v>1624</v>
      </c>
      <c r="C229" t="s">
        <v>232</v>
      </c>
      <c r="D229" s="3">
        <v>4818217657078</v>
      </c>
      <c r="E229" s="3" t="str">
        <f t="shared" si="3"/>
        <v>4818217657078</v>
      </c>
      <c r="F229" s="6">
        <v>39328</v>
      </c>
      <c r="G229" t="s">
        <v>768</v>
      </c>
      <c r="H229" t="s">
        <v>1268</v>
      </c>
    </row>
    <row r="230" spans="1:8" x14ac:dyDescent="0.25">
      <c r="A230" t="s">
        <v>1700</v>
      </c>
      <c r="B230" t="s">
        <v>1622</v>
      </c>
      <c r="C230" t="s">
        <v>233</v>
      </c>
      <c r="D230" s="3">
        <v>9115229944</v>
      </c>
      <c r="E230" s="3" t="str">
        <f t="shared" si="3"/>
        <v>9115229944</v>
      </c>
      <c r="F230" s="6">
        <v>39329</v>
      </c>
      <c r="G230" t="s">
        <v>769</v>
      </c>
      <c r="H230" t="s">
        <v>1269</v>
      </c>
    </row>
    <row r="231" spans="1:8" x14ac:dyDescent="0.25">
      <c r="A231" t="s">
        <v>1824</v>
      </c>
      <c r="B231" t="s">
        <v>1857</v>
      </c>
      <c r="C231" t="s">
        <v>234</v>
      </c>
      <c r="D231" s="3">
        <v>1149927092</v>
      </c>
      <c r="E231" s="3" t="str">
        <f t="shared" si="3"/>
        <v>1149927092</v>
      </c>
      <c r="F231" s="6">
        <v>39330</v>
      </c>
      <c r="G231" t="s">
        <v>770</v>
      </c>
      <c r="H231" t="s">
        <v>1270</v>
      </c>
    </row>
    <row r="232" spans="1:8" x14ac:dyDescent="0.25">
      <c r="A232" t="s">
        <v>1719</v>
      </c>
      <c r="B232" t="s">
        <v>1849</v>
      </c>
      <c r="C232" t="s">
        <v>235</v>
      </c>
      <c r="D232" s="3">
        <v>7963190090024</v>
      </c>
      <c r="E232" s="3" t="str">
        <f t="shared" si="3"/>
        <v>7963190090024</v>
      </c>
      <c r="F232" s="6">
        <v>39331</v>
      </c>
      <c r="G232" t="s">
        <v>771</v>
      </c>
      <c r="H232" t="s">
        <v>1271</v>
      </c>
    </row>
    <row r="233" spans="1:8" x14ac:dyDescent="0.25">
      <c r="A233" t="s">
        <v>1596</v>
      </c>
      <c r="B233" t="s">
        <v>1583</v>
      </c>
      <c r="C233" t="s">
        <v>236</v>
      </c>
      <c r="D233" s="3">
        <v>17384246789078</v>
      </c>
      <c r="E233" s="3" t="str">
        <f t="shared" si="3"/>
        <v>17384246789078</v>
      </c>
      <c r="F233" s="6">
        <v>39332</v>
      </c>
      <c r="G233" t="s">
        <v>772</v>
      </c>
      <c r="H233" t="s">
        <v>1272</v>
      </c>
    </row>
    <row r="234" spans="1:8" x14ac:dyDescent="0.25">
      <c r="A234" t="s">
        <v>1750</v>
      </c>
      <c r="B234" t="s">
        <v>1773</v>
      </c>
      <c r="C234" t="s">
        <v>237</v>
      </c>
      <c r="D234" s="3">
        <v>1423691004396550</v>
      </c>
      <c r="E234" s="3" t="str">
        <f t="shared" si="3"/>
        <v>1423691004396550</v>
      </c>
      <c r="F234" s="6">
        <v>39333</v>
      </c>
      <c r="G234" t="s">
        <v>773</v>
      </c>
      <c r="H234" t="s">
        <v>1273</v>
      </c>
    </row>
    <row r="235" spans="1:8" x14ac:dyDescent="0.25">
      <c r="A235" t="s">
        <v>1688</v>
      </c>
      <c r="B235" t="s">
        <v>1652</v>
      </c>
      <c r="C235" t="s">
        <v>238</v>
      </c>
      <c r="D235" s="3">
        <v>19414380591358</v>
      </c>
      <c r="E235" s="3" t="str">
        <f t="shared" si="3"/>
        <v>19414380591358</v>
      </c>
      <c r="F235" s="6">
        <v>39334</v>
      </c>
      <c r="G235" t="s">
        <v>774</v>
      </c>
      <c r="H235" t="s">
        <v>1274</v>
      </c>
    </row>
    <row r="236" spans="1:8" x14ac:dyDescent="0.25">
      <c r="A236" t="s">
        <v>1814</v>
      </c>
      <c r="B236" t="s">
        <v>1858</v>
      </c>
      <c r="C236" t="s">
        <v>239</v>
      </c>
      <c r="D236" s="3">
        <v>2030996415</v>
      </c>
      <c r="E236" s="3" t="str">
        <f t="shared" si="3"/>
        <v>2030996415</v>
      </c>
      <c r="F236" s="6">
        <v>39335</v>
      </c>
      <c r="G236" t="s">
        <v>775</v>
      </c>
      <c r="H236" t="s">
        <v>1275</v>
      </c>
    </row>
    <row r="237" spans="1:8" x14ac:dyDescent="0.25">
      <c r="A237" t="s">
        <v>1838</v>
      </c>
      <c r="B237" t="s">
        <v>1859</v>
      </c>
      <c r="C237" t="s">
        <v>240</v>
      </c>
      <c r="D237" s="3">
        <v>14173696785</v>
      </c>
      <c r="E237" s="3" t="str">
        <f t="shared" si="3"/>
        <v>14173696785</v>
      </c>
      <c r="F237" s="6">
        <v>39336</v>
      </c>
      <c r="G237" t="s">
        <v>776</v>
      </c>
      <c r="H237" t="s">
        <v>1276</v>
      </c>
    </row>
    <row r="238" spans="1:8" x14ac:dyDescent="0.25">
      <c r="A238" t="s">
        <v>1860</v>
      </c>
      <c r="B238" t="s">
        <v>1861</v>
      </c>
      <c r="C238" t="s">
        <v>241</v>
      </c>
      <c r="D238" s="3">
        <v>3644743421</v>
      </c>
      <c r="E238" s="3" t="str">
        <f t="shared" si="3"/>
        <v>3644743421</v>
      </c>
      <c r="F238" s="6">
        <v>39337</v>
      </c>
      <c r="G238" t="s">
        <v>777</v>
      </c>
      <c r="H238" t="s">
        <v>1277</v>
      </c>
    </row>
    <row r="239" spans="1:8" x14ac:dyDescent="0.25">
      <c r="A239" t="s">
        <v>1621</v>
      </c>
      <c r="B239" t="s">
        <v>1862</v>
      </c>
      <c r="C239" t="s">
        <v>242</v>
      </c>
      <c r="D239" s="3">
        <v>53590114471381</v>
      </c>
      <c r="E239" s="3" t="str">
        <f t="shared" si="3"/>
        <v>53590114471381</v>
      </c>
      <c r="F239" s="6">
        <v>39338</v>
      </c>
      <c r="G239" t="s">
        <v>778</v>
      </c>
      <c r="H239" t="s">
        <v>1278</v>
      </c>
    </row>
    <row r="240" spans="1:8" x14ac:dyDescent="0.25">
      <c r="A240" t="s">
        <v>1863</v>
      </c>
      <c r="B240" t="s">
        <v>1864</v>
      </c>
      <c r="C240" t="s">
        <v>243</v>
      </c>
      <c r="D240" s="3" t="s">
        <v>516</v>
      </c>
      <c r="E240" s="3" t="str">
        <f t="shared" si="3"/>
        <v>3195104307</v>
      </c>
      <c r="F240" s="6">
        <v>39339</v>
      </c>
      <c r="G240" t="s">
        <v>779</v>
      </c>
      <c r="H240" t="s">
        <v>1279</v>
      </c>
    </row>
    <row r="241" spans="1:8" x14ac:dyDescent="0.25">
      <c r="A241" t="s">
        <v>1578</v>
      </c>
      <c r="B241" t="s">
        <v>1615</v>
      </c>
      <c r="C241" t="s">
        <v>244</v>
      </c>
      <c r="D241" s="3">
        <v>11748512276</v>
      </c>
      <c r="E241" s="3" t="str">
        <f t="shared" si="3"/>
        <v>11748512276</v>
      </c>
      <c r="F241" s="6">
        <v>39340</v>
      </c>
      <c r="G241" t="s">
        <v>780</v>
      </c>
      <c r="H241" t="s">
        <v>1280</v>
      </c>
    </row>
    <row r="242" spans="1:8" x14ac:dyDescent="0.25">
      <c r="A242" t="s">
        <v>1865</v>
      </c>
      <c r="B242" t="s">
        <v>1866</v>
      </c>
      <c r="C242" t="s">
        <v>245</v>
      </c>
      <c r="D242" s="3">
        <v>77347524800316</v>
      </c>
      <c r="E242" s="3" t="str">
        <f t="shared" si="3"/>
        <v>77347524800316</v>
      </c>
      <c r="F242" s="6">
        <v>39341</v>
      </c>
      <c r="G242" t="s">
        <v>781</v>
      </c>
      <c r="H242" t="s">
        <v>1281</v>
      </c>
    </row>
    <row r="243" spans="1:8" x14ac:dyDescent="0.25">
      <c r="A243" t="s">
        <v>1804</v>
      </c>
      <c r="B243" t="s">
        <v>1836</v>
      </c>
      <c r="C243" t="s">
        <v>246</v>
      </c>
      <c r="D243" s="3">
        <v>7519767668334</v>
      </c>
      <c r="E243" s="3" t="str">
        <f t="shared" si="3"/>
        <v>7519767668334</v>
      </c>
      <c r="F243" s="6">
        <v>39342</v>
      </c>
      <c r="G243" t="s">
        <v>782</v>
      </c>
      <c r="H243" t="s">
        <v>1282</v>
      </c>
    </row>
    <row r="244" spans="1:8" x14ac:dyDescent="0.25">
      <c r="A244" t="s">
        <v>1867</v>
      </c>
      <c r="B244" t="s">
        <v>1706</v>
      </c>
      <c r="C244" t="s">
        <v>247</v>
      </c>
      <c r="D244" s="3">
        <v>66124016424717</v>
      </c>
      <c r="E244" s="3" t="str">
        <f t="shared" si="3"/>
        <v>66124016424717</v>
      </c>
      <c r="F244" s="6">
        <v>39343</v>
      </c>
      <c r="G244" t="s">
        <v>783</v>
      </c>
      <c r="H244" t="s">
        <v>1283</v>
      </c>
    </row>
    <row r="245" spans="1:8" x14ac:dyDescent="0.25">
      <c r="A245" t="s">
        <v>1727</v>
      </c>
      <c r="B245" t="s">
        <v>1833</v>
      </c>
      <c r="C245" t="s">
        <v>248</v>
      </c>
      <c r="D245" s="3">
        <v>50614064908399</v>
      </c>
      <c r="E245" s="3" t="str">
        <f t="shared" si="3"/>
        <v>50614064908399</v>
      </c>
      <c r="F245" s="6">
        <v>39344</v>
      </c>
      <c r="G245" t="s">
        <v>784</v>
      </c>
      <c r="H245" t="s">
        <v>1284</v>
      </c>
    </row>
    <row r="246" spans="1:8" x14ac:dyDescent="0.25">
      <c r="A246" t="s">
        <v>1868</v>
      </c>
      <c r="B246" t="s">
        <v>1743</v>
      </c>
      <c r="C246" t="s">
        <v>249</v>
      </c>
      <c r="D246" s="3">
        <v>1433573085</v>
      </c>
      <c r="E246" s="3" t="str">
        <f t="shared" si="3"/>
        <v>1433573085</v>
      </c>
      <c r="F246" s="6">
        <v>39345</v>
      </c>
      <c r="G246" t="s">
        <v>785</v>
      </c>
      <c r="H246" t="s">
        <v>1285</v>
      </c>
    </row>
    <row r="247" spans="1:8" x14ac:dyDescent="0.25">
      <c r="A247" t="s">
        <v>1869</v>
      </c>
      <c r="B247" t="s">
        <v>1870</v>
      </c>
      <c r="C247" t="s">
        <v>250</v>
      </c>
      <c r="D247" s="3" t="s">
        <v>517</v>
      </c>
      <c r="E247" s="3" t="str">
        <f t="shared" si="3"/>
        <v>5338674127</v>
      </c>
      <c r="F247" s="6">
        <v>39346</v>
      </c>
      <c r="G247" t="s">
        <v>786</v>
      </c>
      <c r="H247" t="s">
        <v>1286</v>
      </c>
    </row>
    <row r="248" spans="1:8" x14ac:dyDescent="0.25">
      <c r="A248" t="s">
        <v>1614</v>
      </c>
      <c r="B248" t="s">
        <v>1682</v>
      </c>
      <c r="C248" t="s">
        <v>251</v>
      </c>
      <c r="D248" s="3">
        <v>1480001160388960</v>
      </c>
      <c r="E248" s="3" t="str">
        <f t="shared" si="3"/>
        <v>1480001160388960</v>
      </c>
      <c r="F248" s="6">
        <v>39347</v>
      </c>
      <c r="G248" t="s">
        <v>787</v>
      </c>
      <c r="H248" t="s">
        <v>1287</v>
      </c>
    </row>
    <row r="249" spans="1:8" x14ac:dyDescent="0.25">
      <c r="A249" t="s">
        <v>1871</v>
      </c>
      <c r="B249" t="s">
        <v>1658</v>
      </c>
      <c r="C249" t="s">
        <v>252</v>
      </c>
      <c r="D249" s="3">
        <v>1340353556591060</v>
      </c>
      <c r="E249" s="3" t="str">
        <f t="shared" si="3"/>
        <v>1340353556591060</v>
      </c>
      <c r="F249" s="6">
        <v>39348</v>
      </c>
      <c r="G249" t="s">
        <v>788</v>
      </c>
      <c r="H249" t="s">
        <v>1288</v>
      </c>
    </row>
    <row r="250" spans="1:8" x14ac:dyDescent="0.25">
      <c r="A250" t="s">
        <v>1872</v>
      </c>
      <c r="B250" t="s">
        <v>1873</v>
      </c>
      <c r="C250" t="s">
        <v>253</v>
      </c>
      <c r="D250" s="3">
        <v>6882116270</v>
      </c>
      <c r="E250" s="3" t="str">
        <f t="shared" si="3"/>
        <v>6882116270</v>
      </c>
      <c r="F250" s="6">
        <v>39349</v>
      </c>
      <c r="G250" t="s">
        <v>789</v>
      </c>
      <c r="H250" t="s">
        <v>1289</v>
      </c>
    </row>
    <row r="251" spans="1:8" x14ac:dyDescent="0.25">
      <c r="A251" t="s">
        <v>1761</v>
      </c>
      <c r="B251" t="s">
        <v>1874</v>
      </c>
      <c r="C251" t="s">
        <v>254</v>
      </c>
      <c r="D251" s="3">
        <v>3544549410</v>
      </c>
      <c r="E251" s="3" t="str">
        <f t="shared" si="3"/>
        <v>3544549410</v>
      </c>
      <c r="F251" s="6">
        <v>39350</v>
      </c>
      <c r="G251" t="s">
        <v>790</v>
      </c>
      <c r="H251" t="s">
        <v>1290</v>
      </c>
    </row>
    <row r="252" spans="1:8" x14ac:dyDescent="0.25">
      <c r="A252" t="s">
        <v>1710</v>
      </c>
      <c r="B252" t="s">
        <v>1826</v>
      </c>
      <c r="C252" t="s">
        <v>255</v>
      </c>
      <c r="D252" s="3">
        <v>742538377084557</v>
      </c>
      <c r="E252" s="3" t="str">
        <f t="shared" si="3"/>
        <v>742538377084557</v>
      </c>
      <c r="F252" s="6">
        <v>39351</v>
      </c>
      <c r="G252" t="s">
        <v>791</v>
      </c>
      <c r="H252" t="s">
        <v>1291</v>
      </c>
    </row>
    <row r="253" spans="1:8" x14ac:dyDescent="0.25">
      <c r="A253" t="s">
        <v>1875</v>
      </c>
      <c r="B253" t="s">
        <v>1876</v>
      </c>
      <c r="C253" t="s">
        <v>256</v>
      </c>
      <c r="D253" s="3">
        <v>7832341511498</v>
      </c>
      <c r="E253" s="3" t="str">
        <f t="shared" si="3"/>
        <v>7832341511498</v>
      </c>
      <c r="F253" s="6">
        <v>39352</v>
      </c>
      <c r="G253" t="s">
        <v>792</v>
      </c>
      <c r="H253" t="s">
        <v>1292</v>
      </c>
    </row>
    <row r="254" spans="1:8" x14ac:dyDescent="0.25">
      <c r="A254" t="s">
        <v>1877</v>
      </c>
      <c r="B254" t="s">
        <v>1878</v>
      </c>
      <c r="C254" t="s">
        <v>257</v>
      </c>
      <c r="D254" s="3">
        <v>47891779572016</v>
      </c>
      <c r="E254" s="3" t="str">
        <f t="shared" si="3"/>
        <v>47891779572016</v>
      </c>
      <c r="F254" s="6">
        <v>39353</v>
      </c>
      <c r="G254" t="s">
        <v>793</v>
      </c>
      <c r="H254" t="s">
        <v>1293</v>
      </c>
    </row>
    <row r="255" spans="1:8" x14ac:dyDescent="0.25">
      <c r="A255" t="s">
        <v>1879</v>
      </c>
      <c r="B255" t="s">
        <v>1738</v>
      </c>
      <c r="C255" t="s">
        <v>258</v>
      </c>
      <c r="D255" s="3">
        <v>1372112081327000</v>
      </c>
      <c r="E255" s="3" t="str">
        <f t="shared" si="3"/>
        <v>1372112081327000</v>
      </c>
      <c r="F255" s="6">
        <v>39354</v>
      </c>
      <c r="G255" t="s">
        <v>794</v>
      </c>
      <c r="H255" t="s">
        <v>1294</v>
      </c>
    </row>
    <row r="256" spans="1:8" x14ac:dyDescent="0.25">
      <c r="A256" t="s">
        <v>1623</v>
      </c>
      <c r="B256" t="s">
        <v>1880</v>
      </c>
      <c r="C256" t="s">
        <v>259</v>
      </c>
      <c r="D256" s="3">
        <v>795179443324</v>
      </c>
      <c r="E256" s="3" t="str">
        <f t="shared" si="3"/>
        <v>795179443324</v>
      </c>
      <c r="F256" s="6">
        <v>39355</v>
      </c>
      <c r="G256" t="s">
        <v>795</v>
      </c>
      <c r="H256" t="s">
        <v>1295</v>
      </c>
    </row>
    <row r="257" spans="1:8" x14ac:dyDescent="0.25">
      <c r="A257" t="s">
        <v>1881</v>
      </c>
      <c r="B257" t="s">
        <v>1882</v>
      </c>
      <c r="C257" t="s">
        <v>260</v>
      </c>
      <c r="D257" s="3">
        <v>14694391599967</v>
      </c>
      <c r="E257" s="3" t="str">
        <f t="shared" si="3"/>
        <v>14694391599967</v>
      </c>
      <c r="F257" s="6">
        <v>39356</v>
      </c>
      <c r="G257" t="s">
        <v>796</v>
      </c>
      <c r="H257" t="s">
        <v>1296</v>
      </c>
    </row>
    <row r="258" spans="1:8" x14ac:dyDescent="0.25">
      <c r="A258" t="s">
        <v>1687</v>
      </c>
      <c r="B258" t="s">
        <v>1682</v>
      </c>
      <c r="C258" t="s">
        <v>261</v>
      </c>
      <c r="D258" s="3">
        <v>1350841116523430</v>
      </c>
      <c r="E258" s="3" t="str">
        <f t="shared" si="3"/>
        <v>1350841116523430</v>
      </c>
      <c r="F258" s="6">
        <v>39357</v>
      </c>
      <c r="G258" t="s">
        <v>797</v>
      </c>
      <c r="H258" t="s">
        <v>1297</v>
      </c>
    </row>
    <row r="259" spans="1:8" x14ac:dyDescent="0.25">
      <c r="A259" t="s">
        <v>1564</v>
      </c>
      <c r="B259" t="s">
        <v>1569</v>
      </c>
      <c r="C259" t="s">
        <v>262</v>
      </c>
      <c r="D259" s="3">
        <v>664086146949527</v>
      </c>
      <c r="E259" s="3" t="str">
        <f t="shared" ref="E259:E322" si="4">TRIM(CLEAN(SUBSTITUTE(D259,CHAR(160),)))</f>
        <v>664086146949527</v>
      </c>
      <c r="F259" s="6">
        <v>39358</v>
      </c>
      <c r="G259" t="s">
        <v>798</v>
      </c>
      <c r="H259" t="s">
        <v>1298</v>
      </c>
    </row>
    <row r="260" spans="1:8" x14ac:dyDescent="0.25">
      <c r="A260" t="s">
        <v>1761</v>
      </c>
      <c r="B260" t="s">
        <v>1883</v>
      </c>
      <c r="C260" t="s">
        <v>263</v>
      </c>
      <c r="D260" s="3">
        <v>353925827313966</v>
      </c>
      <c r="E260" s="3" t="str">
        <f t="shared" si="4"/>
        <v>353925827313966</v>
      </c>
      <c r="F260" s="6">
        <v>39359</v>
      </c>
      <c r="G260" t="s">
        <v>799</v>
      </c>
      <c r="H260" t="s">
        <v>1299</v>
      </c>
    </row>
    <row r="261" spans="1:8" x14ac:dyDescent="0.25">
      <c r="A261" t="s">
        <v>1687</v>
      </c>
      <c r="B261" t="s">
        <v>1548</v>
      </c>
      <c r="C261" t="s">
        <v>264</v>
      </c>
      <c r="D261" s="3">
        <v>12982952042555</v>
      </c>
      <c r="E261" s="3" t="str">
        <f t="shared" si="4"/>
        <v>12982952042555</v>
      </c>
      <c r="F261" s="6">
        <v>39360</v>
      </c>
      <c r="G261" t="s">
        <v>800</v>
      </c>
      <c r="H261" t="s">
        <v>1300</v>
      </c>
    </row>
    <row r="262" spans="1:8" x14ac:dyDescent="0.25">
      <c r="A262" t="s">
        <v>1884</v>
      </c>
      <c r="B262" t="s">
        <v>1701</v>
      </c>
      <c r="C262" t="s">
        <v>265</v>
      </c>
      <c r="D262" s="3" t="s">
        <v>518</v>
      </c>
      <c r="E262" s="3" t="str">
        <f t="shared" si="4"/>
        <v>6384280683</v>
      </c>
      <c r="F262" s="6">
        <v>39361</v>
      </c>
      <c r="G262" t="s">
        <v>801</v>
      </c>
      <c r="H262" t="s">
        <v>1301</v>
      </c>
    </row>
    <row r="263" spans="1:8" x14ac:dyDescent="0.25">
      <c r="A263" t="s">
        <v>1672</v>
      </c>
      <c r="B263" t="s">
        <v>1885</v>
      </c>
      <c r="C263" t="s">
        <v>266</v>
      </c>
      <c r="D263" s="3">
        <v>388920474207115</v>
      </c>
      <c r="E263" s="3" t="str">
        <f t="shared" si="4"/>
        <v>388920474207115</v>
      </c>
      <c r="F263" s="6">
        <v>39362</v>
      </c>
      <c r="G263" t="s">
        <v>802</v>
      </c>
      <c r="H263" t="s">
        <v>1302</v>
      </c>
    </row>
    <row r="264" spans="1:8" x14ac:dyDescent="0.25">
      <c r="A264" t="s">
        <v>1886</v>
      </c>
      <c r="B264" t="s">
        <v>1887</v>
      </c>
      <c r="C264" t="s">
        <v>267</v>
      </c>
      <c r="D264" s="3">
        <v>5153744836209</v>
      </c>
      <c r="E264" s="3" t="str">
        <f t="shared" si="4"/>
        <v>5153744836209</v>
      </c>
      <c r="F264" s="6">
        <v>39363</v>
      </c>
      <c r="G264" t="s">
        <v>803</v>
      </c>
      <c r="H264" t="s">
        <v>1303</v>
      </c>
    </row>
    <row r="265" spans="1:8" x14ac:dyDescent="0.25">
      <c r="A265" t="s">
        <v>1888</v>
      </c>
      <c r="B265" t="s">
        <v>1889</v>
      </c>
      <c r="C265" t="s">
        <v>268</v>
      </c>
      <c r="D265" s="3">
        <v>2407041496</v>
      </c>
      <c r="E265" s="3" t="str">
        <f t="shared" si="4"/>
        <v>2407041496</v>
      </c>
      <c r="F265" s="6">
        <v>39364</v>
      </c>
      <c r="G265" t="s">
        <v>804</v>
      </c>
      <c r="H265" t="s">
        <v>1304</v>
      </c>
    </row>
    <row r="266" spans="1:8" x14ac:dyDescent="0.25">
      <c r="A266" t="s">
        <v>1890</v>
      </c>
      <c r="B266" t="s">
        <v>1836</v>
      </c>
      <c r="C266" t="s">
        <v>269</v>
      </c>
      <c r="D266" s="3">
        <v>16456768766</v>
      </c>
      <c r="E266" s="3" t="str">
        <f t="shared" si="4"/>
        <v>16456768766</v>
      </c>
      <c r="F266" s="6">
        <v>39365</v>
      </c>
      <c r="G266" t="s">
        <v>805</v>
      </c>
      <c r="H266" t="s">
        <v>1305</v>
      </c>
    </row>
    <row r="267" spans="1:8" x14ac:dyDescent="0.25">
      <c r="A267" t="s">
        <v>1891</v>
      </c>
      <c r="B267" t="s">
        <v>1852</v>
      </c>
      <c r="C267" t="s">
        <v>270</v>
      </c>
      <c r="D267" s="3" t="s">
        <v>519</v>
      </c>
      <c r="E267" s="3" t="str">
        <f t="shared" si="4"/>
        <v>6251195961</v>
      </c>
      <c r="F267" s="6">
        <v>39366</v>
      </c>
      <c r="G267" t="s">
        <v>806</v>
      </c>
      <c r="H267" t="s">
        <v>1306</v>
      </c>
    </row>
    <row r="268" spans="1:8" x14ac:dyDescent="0.25">
      <c r="A268" t="s">
        <v>1605</v>
      </c>
      <c r="B268" t="s">
        <v>1892</v>
      </c>
      <c r="C268" t="s">
        <v>271</v>
      </c>
      <c r="D268" s="3">
        <v>28196629044397</v>
      </c>
      <c r="E268" s="3" t="str">
        <f t="shared" si="4"/>
        <v>28196629044397</v>
      </c>
      <c r="F268" s="6">
        <v>39367</v>
      </c>
      <c r="G268" t="s">
        <v>807</v>
      </c>
      <c r="H268" t="s">
        <v>1307</v>
      </c>
    </row>
    <row r="269" spans="1:8" x14ac:dyDescent="0.25">
      <c r="A269" t="s">
        <v>1893</v>
      </c>
      <c r="B269" t="s">
        <v>1575</v>
      </c>
      <c r="C269" t="s">
        <v>272</v>
      </c>
      <c r="D269" s="3">
        <v>19463398118</v>
      </c>
      <c r="E269" s="3" t="str">
        <f t="shared" si="4"/>
        <v>19463398118</v>
      </c>
      <c r="F269" s="6">
        <v>39368</v>
      </c>
      <c r="G269" t="s">
        <v>808</v>
      </c>
      <c r="H269" t="s">
        <v>1308</v>
      </c>
    </row>
    <row r="270" spans="1:8" x14ac:dyDescent="0.25">
      <c r="A270" t="s">
        <v>1558</v>
      </c>
      <c r="B270" t="s">
        <v>1783</v>
      </c>
      <c r="C270" t="s">
        <v>273</v>
      </c>
      <c r="D270" s="3" t="s">
        <v>520</v>
      </c>
      <c r="E270" s="3" t="str">
        <f t="shared" si="4"/>
        <v>5699639863</v>
      </c>
      <c r="F270" s="6">
        <v>39369</v>
      </c>
      <c r="G270" t="s">
        <v>809</v>
      </c>
      <c r="H270" t="s">
        <v>1309</v>
      </c>
    </row>
    <row r="271" spans="1:8" x14ac:dyDescent="0.25">
      <c r="A271" t="s">
        <v>1894</v>
      </c>
      <c r="B271" t="s">
        <v>1770</v>
      </c>
      <c r="C271" t="s">
        <v>274</v>
      </c>
      <c r="D271" s="3">
        <v>589949467469079</v>
      </c>
      <c r="E271" s="3" t="str">
        <f t="shared" si="4"/>
        <v>589949467469079</v>
      </c>
      <c r="F271" s="6">
        <v>39370</v>
      </c>
      <c r="G271" t="s">
        <v>810</v>
      </c>
      <c r="H271" t="s">
        <v>1310</v>
      </c>
    </row>
    <row r="272" spans="1:8" x14ac:dyDescent="0.25">
      <c r="A272" t="s">
        <v>1595</v>
      </c>
      <c r="B272" t="s">
        <v>1895</v>
      </c>
      <c r="C272" t="s">
        <v>275</v>
      </c>
      <c r="D272" s="3">
        <v>2494947645974</v>
      </c>
      <c r="E272" s="3" t="str">
        <f t="shared" si="4"/>
        <v>2494947645974</v>
      </c>
      <c r="F272" s="6">
        <v>39371</v>
      </c>
      <c r="G272" t="s">
        <v>811</v>
      </c>
      <c r="H272" t="s">
        <v>1311</v>
      </c>
    </row>
    <row r="273" spans="1:8" x14ac:dyDescent="0.25">
      <c r="A273" t="s">
        <v>1896</v>
      </c>
      <c r="B273" t="s">
        <v>1897</v>
      </c>
      <c r="C273" t="s">
        <v>276</v>
      </c>
      <c r="D273" s="3">
        <v>781560332632387</v>
      </c>
      <c r="E273" s="3" t="str">
        <f t="shared" si="4"/>
        <v>781560332632387</v>
      </c>
      <c r="F273" s="6">
        <v>39372</v>
      </c>
      <c r="G273" t="s">
        <v>812</v>
      </c>
      <c r="H273" t="s">
        <v>1312</v>
      </c>
    </row>
    <row r="274" spans="1:8" x14ac:dyDescent="0.25">
      <c r="A274" t="s">
        <v>1599</v>
      </c>
      <c r="B274" t="s">
        <v>1706</v>
      </c>
      <c r="C274" t="s">
        <v>277</v>
      </c>
      <c r="D274" s="3">
        <v>14832495685889</v>
      </c>
      <c r="E274" s="3" t="str">
        <f t="shared" si="4"/>
        <v>14832495685889</v>
      </c>
      <c r="F274" s="6">
        <v>39373</v>
      </c>
      <c r="G274" t="s">
        <v>813</v>
      </c>
      <c r="H274" t="s">
        <v>1313</v>
      </c>
    </row>
    <row r="275" spans="1:8" x14ac:dyDescent="0.25">
      <c r="A275" t="s">
        <v>1898</v>
      </c>
      <c r="B275" t="s">
        <v>1682</v>
      </c>
      <c r="C275" t="s">
        <v>278</v>
      </c>
      <c r="D275" s="3">
        <v>18286603413</v>
      </c>
      <c r="E275" s="3" t="str">
        <f t="shared" si="4"/>
        <v>18286603413</v>
      </c>
      <c r="F275" s="6">
        <v>39374</v>
      </c>
      <c r="G275" t="s">
        <v>814</v>
      </c>
      <c r="H275" t="s">
        <v>1314</v>
      </c>
    </row>
    <row r="276" spans="1:8" x14ac:dyDescent="0.25">
      <c r="A276" t="s">
        <v>1564</v>
      </c>
      <c r="B276" t="s">
        <v>1704</v>
      </c>
      <c r="C276" t="s">
        <v>279</v>
      </c>
      <c r="D276" s="3">
        <v>5596962103</v>
      </c>
      <c r="E276" s="3" t="str">
        <f t="shared" si="4"/>
        <v>5596962103</v>
      </c>
      <c r="F276" s="6">
        <v>39375</v>
      </c>
      <c r="G276" t="s">
        <v>815</v>
      </c>
      <c r="H276" t="s">
        <v>1315</v>
      </c>
    </row>
    <row r="277" spans="1:8" x14ac:dyDescent="0.25">
      <c r="A277" t="s">
        <v>1623</v>
      </c>
      <c r="B277" t="s">
        <v>1551</v>
      </c>
      <c r="C277" t="s">
        <v>280</v>
      </c>
      <c r="D277" s="3">
        <v>5028948906</v>
      </c>
      <c r="E277" s="3" t="str">
        <f t="shared" si="4"/>
        <v>5028948906</v>
      </c>
      <c r="F277" s="6">
        <v>39376</v>
      </c>
      <c r="G277" t="s">
        <v>816</v>
      </c>
      <c r="H277" t="s">
        <v>1316</v>
      </c>
    </row>
    <row r="278" spans="1:8" x14ac:dyDescent="0.25">
      <c r="A278" t="s">
        <v>1744</v>
      </c>
      <c r="B278" t="s">
        <v>1899</v>
      </c>
      <c r="C278" t="s">
        <v>281</v>
      </c>
      <c r="D278" s="3">
        <v>9063839204113</v>
      </c>
      <c r="E278" s="3" t="str">
        <f t="shared" si="4"/>
        <v>9063839204113</v>
      </c>
      <c r="F278" s="6">
        <v>39377</v>
      </c>
      <c r="G278" t="s">
        <v>817</v>
      </c>
      <c r="H278" t="s">
        <v>1317</v>
      </c>
    </row>
    <row r="279" spans="1:8" x14ac:dyDescent="0.25">
      <c r="A279" t="s">
        <v>1832</v>
      </c>
      <c r="B279" t="s">
        <v>1869</v>
      </c>
      <c r="C279" t="s">
        <v>282</v>
      </c>
      <c r="D279" s="3">
        <v>564239709736082</v>
      </c>
      <c r="E279" s="3" t="str">
        <f t="shared" si="4"/>
        <v>564239709736082</v>
      </c>
      <c r="F279" s="6">
        <v>39378</v>
      </c>
      <c r="G279" t="s">
        <v>818</v>
      </c>
      <c r="H279" t="s">
        <v>1318</v>
      </c>
    </row>
    <row r="280" spans="1:8" x14ac:dyDescent="0.25">
      <c r="A280" t="s">
        <v>1900</v>
      </c>
      <c r="B280" t="s">
        <v>1575</v>
      </c>
      <c r="C280" t="s">
        <v>283</v>
      </c>
      <c r="D280" s="3">
        <v>9069786300803</v>
      </c>
      <c r="E280" s="3" t="str">
        <f t="shared" si="4"/>
        <v>9069786300803</v>
      </c>
      <c r="F280" s="6">
        <v>39379</v>
      </c>
      <c r="G280" t="s">
        <v>819</v>
      </c>
      <c r="H280" t="s">
        <v>1319</v>
      </c>
    </row>
    <row r="281" spans="1:8" x14ac:dyDescent="0.25">
      <c r="A281" t="s">
        <v>1901</v>
      </c>
      <c r="B281" t="s">
        <v>1902</v>
      </c>
      <c r="C281" t="s">
        <v>284</v>
      </c>
      <c r="D281" s="3">
        <v>11757113847</v>
      </c>
      <c r="E281" s="3" t="str">
        <f t="shared" si="4"/>
        <v>11757113847</v>
      </c>
      <c r="F281" s="6">
        <v>39380</v>
      </c>
      <c r="G281" t="s">
        <v>820</v>
      </c>
      <c r="H281" t="s">
        <v>1320</v>
      </c>
    </row>
    <row r="282" spans="1:8" x14ac:dyDescent="0.25">
      <c r="A282" t="s">
        <v>1903</v>
      </c>
      <c r="B282" t="s">
        <v>1904</v>
      </c>
      <c r="C282" t="s">
        <v>285</v>
      </c>
      <c r="D282" s="3" t="s">
        <v>521</v>
      </c>
      <c r="E282" s="3" t="str">
        <f t="shared" si="4"/>
        <v>4899527709</v>
      </c>
      <c r="F282" s="6">
        <v>39381</v>
      </c>
      <c r="G282" t="s">
        <v>821</v>
      </c>
      <c r="H282" t="s">
        <v>1321</v>
      </c>
    </row>
    <row r="283" spans="1:8" x14ac:dyDescent="0.25">
      <c r="A283" t="s">
        <v>1903</v>
      </c>
      <c r="B283" t="s">
        <v>1905</v>
      </c>
      <c r="C283" t="s">
        <v>286</v>
      </c>
      <c r="D283" s="3">
        <v>68983638996426</v>
      </c>
      <c r="E283" s="3" t="str">
        <f t="shared" si="4"/>
        <v>68983638996426</v>
      </c>
      <c r="F283" s="6">
        <v>39382</v>
      </c>
      <c r="G283" t="s">
        <v>822</v>
      </c>
      <c r="H283" t="s">
        <v>1322</v>
      </c>
    </row>
    <row r="284" spans="1:8" x14ac:dyDescent="0.25">
      <c r="A284" t="s">
        <v>1863</v>
      </c>
      <c r="B284" t="s">
        <v>1906</v>
      </c>
      <c r="C284" t="s">
        <v>287</v>
      </c>
      <c r="D284" s="3">
        <v>28083799005345</v>
      </c>
      <c r="E284" s="3" t="str">
        <f t="shared" si="4"/>
        <v>28083799005345</v>
      </c>
      <c r="F284" s="6">
        <v>39383</v>
      </c>
      <c r="G284" t="s">
        <v>823</v>
      </c>
      <c r="H284" t="s">
        <v>1323</v>
      </c>
    </row>
    <row r="285" spans="1:8" x14ac:dyDescent="0.25">
      <c r="A285" t="s">
        <v>1907</v>
      </c>
      <c r="B285" t="s">
        <v>1740</v>
      </c>
      <c r="C285" t="s">
        <v>288</v>
      </c>
      <c r="D285" s="3">
        <v>8787435069</v>
      </c>
      <c r="E285" s="3" t="str">
        <f t="shared" si="4"/>
        <v>8787435069</v>
      </c>
      <c r="F285" s="6">
        <v>39384</v>
      </c>
      <c r="G285" t="s">
        <v>824</v>
      </c>
      <c r="H285" t="s">
        <v>1324</v>
      </c>
    </row>
    <row r="286" spans="1:8" x14ac:dyDescent="0.25">
      <c r="A286" t="s">
        <v>1623</v>
      </c>
      <c r="B286" t="s">
        <v>1908</v>
      </c>
      <c r="C286" t="s">
        <v>289</v>
      </c>
      <c r="D286" s="3">
        <v>9159583697</v>
      </c>
      <c r="E286" s="3" t="str">
        <f t="shared" si="4"/>
        <v>9159583697</v>
      </c>
      <c r="F286" s="6">
        <v>39385</v>
      </c>
      <c r="G286" t="s">
        <v>825</v>
      </c>
      <c r="H286" t="s">
        <v>1325</v>
      </c>
    </row>
    <row r="287" spans="1:8" x14ac:dyDescent="0.25">
      <c r="A287" t="s">
        <v>1748</v>
      </c>
      <c r="B287" t="s">
        <v>1909</v>
      </c>
      <c r="C287" t="s">
        <v>290</v>
      </c>
      <c r="D287" s="3">
        <v>19700104260</v>
      </c>
      <c r="E287" s="3" t="str">
        <f t="shared" si="4"/>
        <v>19700104260</v>
      </c>
      <c r="F287" s="6">
        <v>39386</v>
      </c>
      <c r="G287" t="s">
        <v>826</v>
      </c>
      <c r="H287" t="s">
        <v>1326</v>
      </c>
    </row>
    <row r="288" spans="1:8" x14ac:dyDescent="0.25">
      <c r="A288" t="s">
        <v>1845</v>
      </c>
      <c r="B288" t="s">
        <v>1910</v>
      </c>
      <c r="C288" t="s">
        <v>291</v>
      </c>
      <c r="D288" s="3">
        <v>12791519753</v>
      </c>
      <c r="E288" s="3" t="str">
        <f t="shared" si="4"/>
        <v>12791519753</v>
      </c>
      <c r="F288" s="6">
        <v>39387</v>
      </c>
      <c r="G288" t="s">
        <v>827</v>
      </c>
      <c r="H288" t="s">
        <v>1327</v>
      </c>
    </row>
    <row r="289" spans="1:8" x14ac:dyDescent="0.25">
      <c r="A289" t="s">
        <v>1784</v>
      </c>
      <c r="B289" t="s">
        <v>1911</v>
      </c>
      <c r="C289" t="s">
        <v>292</v>
      </c>
      <c r="D289" s="3">
        <v>734971845691498</v>
      </c>
      <c r="E289" s="3" t="str">
        <f t="shared" si="4"/>
        <v>734971845691498</v>
      </c>
      <c r="F289" s="6">
        <v>39388</v>
      </c>
      <c r="G289" t="s">
        <v>828</v>
      </c>
      <c r="H289" t="s">
        <v>1328</v>
      </c>
    </row>
    <row r="290" spans="1:8" x14ac:dyDescent="0.25">
      <c r="A290" t="s">
        <v>1595</v>
      </c>
      <c r="B290" t="s">
        <v>1861</v>
      </c>
      <c r="C290" t="s">
        <v>117</v>
      </c>
      <c r="D290" s="3">
        <v>1311609265486470</v>
      </c>
      <c r="E290" s="3" t="str">
        <f t="shared" si="4"/>
        <v>1311609265486470</v>
      </c>
      <c r="F290" s="6">
        <v>39389</v>
      </c>
      <c r="G290" t="s">
        <v>829</v>
      </c>
      <c r="H290" t="s">
        <v>1329</v>
      </c>
    </row>
    <row r="291" spans="1:8" x14ac:dyDescent="0.25">
      <c r="A291" t="s">
        <v>1747</v>
      </c>
      <c r="B291" t="s">
        <v>1912</v>
      </c>
      <c r="C291" t="s">
        <v>293</v>
      </c>
      <c r="D291" s="3">
        <v>59787058890273</v>
      </c>
      <c r="E291" s="3" t="str">
        <f t="shared" si="4"/>
        <v>59787058890273</v>
      </c>
      <c r="F291" s="6">
        <v>39390</v>
      </c>
      <c r="G291" t="s">
        <v>830</v>
      </c>
      <c r="H291" t="s">
        <v>1330</v>
      </c>
    </row>
    <row r="292" spans="1:8" x14ac:dyDescent="0.25">
      <c r="A292" t="s">
        <v>1727</v>
      </c>
      <c r="B292" t="s">
        <v>1913</v>
      </c>
      <c r="C292" t="s">
        <v>294</v>
      </c>
      <c r="D292" s="3">
        <v>2069877796327</v>
      </c>
      <c r="E292" s="3" t="str">
        <f t="shared" si="4"/>
        <v>2069877796327</v>
      </c>
      <c r="F292" s="6">
        <v>39391</v>
      </c>
      <c r="G292" t="s">
        <v>831</v>
      </c>
      <c r="H292" t="s">
        <v>1331</v>
      </c>
    </row>
    <row r="293" spans="1:8" x14ac:dyDescent="0.25">
      <c r="A293" t="s">
        <v>1755</v>
      </c>
      <c r="B293" t="s">
        <v>1707</v>
      </c>
      <c r="C293" t="s">
        <v>295</v>
      </c>
      <c r="D293" s="3">
        <v>545070929555100</v>
      </c>
      <c r="E293" s="3" t="str">
        <f t="shared" si="4"/>
        <v>545070929555100</v>
      </c>
      <c r="F293" s="6">
        <v>39392</v>
      </c>
      <c r="G293" t="s">
        <v>832</v>
      </c>
      <c r="H293" t="s">
        <v>1332</v>
      </c>
    </row>
    <row r="294" spans="1:8" x14ac:dyDescent="0.25">
      <c r="A294" t="s">
        <v>1700</v>
      </c>
      <c r="B294" t="s">
        <v>1600</v>
      </c>
      <c r="C294" t="s">
        <v>296</v>
      </c>
      <c r="D294" s="3">
        <v>1828151255905</v>
      </c>
      <c r="E294" s="3" t="str">
        <f t="shared" si="4"/>
        <v>1828151255905</v>
      </c>
      <c r="F294" s="6">
        <v>39393</v>
      </c>
      <c r="G294" t="s">
        <v>833</v>
      </c>
      <c r="H294" t="s">
        <v>1333</v>
      </c>
    </row>
    <row r="295" spans="1:8" x14ac:dyDescent="0.25">
      <c r="A295" t="s">
        <v>1554</v>
      </c>
      <c r="B295" t="s">
        <v>1766</v>
      </c>
      <c r="C295" t="s">
        <v>297</v>
      </c>
      <c r="D295" s="3">
        <v>81629953637560</v>
      </c>
      <c r="E295" s="3" t="str">
        <f t="shared" si="4"/>
        <v>81629953637560</v>
      </c>
      <c r="F295" s="6">
        <v>39394</v>
      </c>
      <c r="G295" t="s">
        <v>834</v>
      </c>
      <c r="H295" t="s">
        <v>1334</v>
      </c>
    </row>
    <row r="296" spans="1:8" x14ac:dyDescent="0.25">
      <c r="A296" t="s">
        <v>1629</v>
      </c>
      <c r="B296" t="s">
        <v>1701</v>
      </c>
      <c r="C296" t="s">
        <v>298</v>
      </c>
      <c r="D296" s="3">
        <v>244379033</v>
      </c>
      <c r="E296" s="3" t="str">
        <f t="shared" si="4"/>
        <v>244379033</v>
      </c>
      <c r="F296" s="6">
        <v>39395</v>
      </c>
      <c r="G296" t="s">
        <v>835</v>
      </c>
      <c r="H296" t="s">
        <v>1335</v>
      </c>
    </row>
    <row r="297" spans="1:8" x14ac:dyDescent="0.25">
      <c r="A297" t="s">
        <v>1595</v>
      </c>
      <c r="B297" t="s">
        <v>1806</v>
      </c>
      <c r="C297" t="s">
        <v>299</v>
      </c>
      <c r="D297" s="3">
        <v>3887228885929</v>
      </c>
      <c r="E297" s="3" t="str">
        <f t="shared" si="4"/>
        <v>3887228885929</v>
      </c>
      <c r="F297" s="6">
        <v>39396</v>
      </c>
      <c r="G297" t="s">
        <v>836</v>
      </c>
      <c r="H297" t="s">
        <v>1336</v>
      </c>
    </row>
    <row r="298" spans="1:8" x14ac:dyDescent="0.25">
      <c r="A298" t="s">
        <v>1914</v>
      </c>
      <c r="B298" t="s">
        <v>1915</v>
      </c>
      <c r="C298" t="s">
        <v>300</v>
      </c>
      <c r="D298" s="3">
        <v>3220149753</v>
      </c>
      <c r="E298" s="3" t="str">
        <f t="shared" si="4"/>
        <v>3220149753</v>
      </c>
      <c r="F298" s="6">
        <v>39397</v>
      </c>
      <c r="G298" t="s">
        <v>837</v>
      </c>
      <c r="H298" t="s">
        <v>1337</v>
      </c>
    </row>
    <row r="299" spans="1:8" x14ac:dyDescent="0.25">
      <c r="A299" t="s">
        <v>1916</v>
      </c>
      <c r="B299" t="s">
        <v>1817</v>
      </c>
      <c r="C299" t="s">
        <v>301</v>
      </c>
      <c r="D299" s="3" t="s">
        <v>522</v>
      </c>
      <c r="E299" s="3" t="str">
        <f t="shared" si="4"/>
        <v>6010364955</v>
      </c>
      <c r="F299" s="6">
        <v>39398</v>
      </c>
      <c r="G299" t="s">
        <v>838</v>
      </c>
      <c r="H299" t="s">
        <v>1338</v>
      </c>
    </row>
    <row r="300" spans="1:8" x14ac:dyDescent="0.25">
      <c r="A300" t="s">
        <v>1796</v>
      </c>
      <c r="B300" t="s">
        <v>1917</v>
      </c>
      <c r="C300" t="s">
        <v>302</v>
      </c>
      <c r="D300" s="3">
        <v>405823304</v>
      </c>
      <c r="E300" s="3" t="str">
        <f t="shared" si="4"/>
        <v>405823304</v>
      </c>
      <c r="F300" s="6">
        <v>39399</v>
      </c>
      <c r="G300" t="s">
        <v>839</v>
      </c>
      <c r="H300" t="s">
        <v>1339</v>
      </c>
    </row>
    <row r="301" spans="1:8" x14ac:dyDescent="0.25">
      <c r="A301" t="s">
        <v>1918</v>
      </c>
      <c r="B301" t="s">
        <v>1919</v>
      </c>
      <c r="C301" t="s">
        <v>303</v>
      </c>
      <c r="D301" s="3">
        <v>15374534289</v>
      </c>
      <c r="E301" s="3" t="str">
        <f t="shared" si="4"/>
        <v>15374534289</v>
      </c>
      <c r="F301" s="6">
        <v>39400</v>
      </c>
      <c r="G301" t="s">
        <v>840</v>
      </c>
      <c r="H301" t="s">
        <v>1340</v>
      </c>
    </row>
    <row r="302" spans="1:8" x14ac:dyDescent="0.25">
      <c r="A302" t="s">
        <v>1698</v>
      </c>
      <c r="B302" t="s">
        <v>1920</v>
      </c>
      <c r="C302" t="s">
        <v>304</v>
      </c>
      <c r="D302" s="3">
        <v>5082014613</v>
      </c>
      <c r="E302" s="3" t="str">
        <f t="shared" si="4"/>
        <v>5082014613</v>
      </c>
      <c r="F302" s="6">
        <v>39401</v>
      </c>
      <c r="G302" t="s">
        <v>841</v>
      </c>
      <c r="H302" t="s">
        <v>1341</v>
      </c>
    </row>
    <row r="303" spans="1:8" x14ac:dyDescent="0.25">
      <c r="A303" t="s">
        <v>1921</v>
      </c>
      <c r="B303" t="s">
        <v>1922</v>
      </c>
      <c r="C303" t="s">
        <v>305</v>
      </c>
      <c r="D303" s="3">
        <v>6540256002</v>
      </c>
      <c r="E303" s="3" t="str">
        <f t="shared" si="4"/>
        <v>6540256002</v>
      </c>
      <c r="F303" s="6">
        <v>39402</v>
      </c>
      <c r="G303" t="s">
        <v>842</v>
      </c>
      <c r="H303" t="s">
        <v>1342</v>
      </c>
    </row>
    <row r="304" spans="1:8" x14ac:dyDescent="0.25">
      <c r="A304" t="s">
        <v>1923</v>
      </c>
      <c r="B304" t="s">
        <v>1830</v>
      </c>
      <c r="C304" t="s">
        <v>306</v>
      </c>
      <c r="D304" s="3" t="s">
        <v>523</v>
      </c>
      <c r="E304" s="3" t="str">
        <f t="shared" si="4"/>
        <v>3020708392</v>
      </c>
      <c r="F304" s="6">
        <v>39403</v>
      </c>
      <c r="G304" t="s">
        <v>843</v>
      </c>
      <c r="H304" t="s">
        <v>1343</v>
      </c>
    </row>
    <row r="305" spans="1:8" x14ac:dyDescent="0.25">
      <c r="A305" t="s">
        <v>1924</v>
      </c>
      <c r="B305" t="s">
        <v>1925</v>
      </c>
      <c r="C305" t="s">
        <v>307</v>
      </c>
      <c r="D305" s="3">
        <v>147292787020505</v>
      </c>
      <c r="E305" s="3" t="str">
        <f t="shared" si="4"/>
        <v>147292787020505</v>
      </c>
      <c r="F305" s="6">
        <v>39404</v>
      </c>
      <c r="G305" t="s">
        <v>844</v>
      </c>
      <c r="H305" t="s">
        <v>1344</v>
      </c>
    </row>
    <row r="306" spans="1:8" x14ac:dyDescent="0.25">
      <c r="A306" t="s">
        <v>1774</v>
      </c>
      <c r="B306" t="s">
        <v>1787</v>
      </c>
      <c r="C306" t="s">
        <v>308</v>
      </c>
      <c r="D306" s="3">
        <v>13473892098783</v>
      </c>
      <c r="E306" s="3" t="str">
        <f t="shared" si="4"/>
        <v>13473892098783</v>
      </c>
      <c r="F306" s="6">
        <v>39405</v>
      </c>
      <c r="G306" t="s">
        <v>845</v>
      </c>
      <c r="H306" t="s">
        <v>1345</v>
      </c>
    </row>
    <row r="307" spans="1:8" x14ac:dyDescent="0.25">
      <c r="A307" t="s">
        <v>1926</v>
      </c>
      <c r="B307" t="s">
        <v>1927</v>
      </c>
      <c r="C307" t="s">
        <v>309</v>
      </c>
      <c r="D307" s="3">
        <v>108097045503414</v>
      </c>
      <c r="E307" s="3" t="str">
        <f t="shared" si="4"/>
        <v>108097045503414</v>
      </c>
      <c r="F307" s="6">
        <v>39406</v>
      </c>
      <c r="G307" t="s">
        <v>846</v>
      </c>
      <c r="H307" t="s">
        <v>1346</v>
      </c>
    </row>
    <row r="308" spans="1:8" x14ac:dyDescent="0.25">
      <c r="A308" t="s">
        <v>1928</v>
      </c>
      <c r="B308" t="s">
        <v>1929</v>
      </c>
      <c r="C308" t="s">
        <v>310</v>
      </c>
      <c r="D308" s="3">
        <v>117775426257045</v>
      </c>
      <c r="E308" s="3" t="str">
        <f t="shared" si="4"/>
        <v>117775426257045</v>
      </c>
      <c r="F308" s="6">
        <v>39407</v>
      </c>
      <c r="G308" t="s">
        <v>847</v>
      </c>
      <c r="H308" t="s">
        <v>1347</v>
      </c>
    </row>
    <row r="309" spans="1:8" x14ac:dyDescent="0.25">
      <c r="A309" t="s">
        <v>1930</v>
      </c>
      <c r="B309" t="s">
        <v>1931</v>
      </c>
      <c r="C309" t="s">
        <v>311</v>
      </c>
      <c r="D309" s="3">
        <v>129241620740883</v>
      </c>
      <c r="E309" s="3" t="str">
        <f t="shared" si="4"/>
        <v>129241620740883</v>
      </c>
      <c r="F309" s="6">
        <v>39408</v>
      </c>
      <c r="G309" t="s">
        <v>848</v>
      </c>
      <c r="H309" t="s">
        <v>1348</v>
      </c>
    </row>
    <row r="310" spans="1:8" x14ac:dyDescent="0.25">
      <c r="A310" t="s">
        <v>1665</v>
      </c>
      <c r="B310" t="s">
        <v>1932</v>
      </c>
      <c r="C310" t="s">
        <v>312</v>
      </c>
      <c r="D310" s="3">
        <v>992250338315225</v>
      </c>
      <c r="E310" s="3" t="str">
        <f t="shared" si="4"/>
        <v>992250338315225</v>
      </c>
      <c r="F310" s="6">
        <v>39409</v>
      </c>
      <c r="G310" t="s">
        <v>849</v>
      </c>
      <c r="H310" t="s">
        <v>1349</v>
      </c>
    </row>
    <row r="311" spans="1:8" x14ac:dyDescent="0.25">
      <c r="A311" t="s">
        <v>1871</v>
      </c>
      <c r="B311" t="s">
        <v>1933</v>
      </c>
      <c r="C311" t="s">
        <v>313</v>
      </c>
      <c r="D311" s="3">
        <v>4259716184</v>
      </c>
      <c r="E311" s="3" t="str">
        <f t="shared" si="4"/>
        <v>4259716184</v>
      </c>
      <c r="F311" s="6">
        <v>39410</v>
      </c>
      <c r="G311" t="s">
        <v>850</v>
      </c>
      <c r="H311" t="s">
        <v>1350</v>
      </c>
    </row>
    <row r="312" spans="1:8" x14ac:dyDescent="0.25">
      <c r="A312" t="s">
        <v>1934</v>
      </c>
      <c r="B312" t="s">
        <v>1912</v>
      </c>
      <c r="C312" t="s">
        <v>314</v>
      </c>
      <c r="D312" s="3">
        <v>1287228233583810</v>
      </c>
      <c r="E312" s="3" t="str">
        <f t="shared" si="4"/>
        <v>1287228233583810</v>
      </c>
      <c r="F312" s="6">
        <v>39411</v>
      </c>
      <c r="G312" t="s">
        <v>851</v>
      </c>
      <c r="H312" t="s">
        <v>1351</v>
      </c>
    </row>
    <row r="313" spans="1:8" x14ac:dyDescent="0.25">
      <c r="A313" t="s">
        <v>1935</v>
      </c>
      <c r="B313" t="s">
        <v>1936</v>
      </c>
      <c r="C313" t="s">
        <v>315</v>
      </c>
      <c r="D313" s="3">
        <v>1365426085</v>
      </c>
      <c r="E313" s="3" t="str">
        <f t="shared" si="4"/>
        <v>1365426085</v>
      </c>
      <c r="F313" s="6">
        <v>39412</v>
      </c>
      <c r="G313" t="s">
        <v>852</v>
      </c>
      <c r="H313" t="s">
        <v>1352</v>
      </c>
    </row>
    <row r="314" spans="1:8" x14ac:dyDescent="0.25">
      <c r="A314" t="s">
        <v>1543</v>
      </c>
      <c r="B314" t="s">
        <v>1808</v>
      </c>
      <c r="C314" t="s">
        <v>316</v>
      </c>
      <c r="D314" s="3">
        <v>5305052959</v>
      </c>
      <c r="E314" s="3" t="str">
        <f t="shared" si="4"/>
        <v>5305052959</v>
      </c>
      <c r="F314" s="6">
        <v>39413</v>
      </c>
      <c r="G314" t="s">
        <v>853</v>
      </c>
      <c r="H314" t="s">
        <v>1353</v>
      </c>
    </row>
    <row r="315" spans="1:8" x14ac:dyDescent="0.25">
      <c r="A315" t="s">
        <v>1547</v>
      </c>
      <c r="B315" t="s">
        <v>1937</v>
      </c>
      <c r="C315" t="s">
        <v>317</v>
      </c>
      <c r="D315" s="3">
        <v>1546103365359</v>
      </c>
      <c r="E315" s="3" t="str">
        <f t="shared" si="4"/>
        <v>1546103365359</v>
      </c>
      <c r="F315" s="6">
        <v>39414</v>
      </c>
      <c r="G315" t="s">
        <v>854</v>
      </c>
      <c r="H315" t="s">
        <v>1354</v>
      </c>
    </row>
    <row r="316" spans="1:8" x14ac:dyDescent="0.25">
      <c r="A316" t="s">
        <v>1804</v>
      </c>
      <c r="B316" t="s">
        <v>1938</v>
      </c>
      <c r="C316" t="s">
        <v>318</v>
      </c>
      <c r="D316" s="3">
        <v>5146478176</v>
      </c>
      <c r="E316" s="3" t="str">
        <f t="shared" si="4"/>
        <v>5146478176</v>
      </c>
      <c r="F316" s="6">
        <v>39415</v>
      </c>
      <c r="G316" t="s">
        <v>855</v>
      </c>
      <c r="H316" t="s">
        <v>1355</v>
      </c>
    </row>
    <row r="317" spans="1:8" x14ac:dyDescent="0.25">
      <c r="A317" t="s">
        <v>1939</v>
      </c>
      <c r="B317" t="s">
        <v>1815</v>
      </c>
      <c r="C317" t="s">
        <v>319</v>
      </c>
      <c r="D317" s="3">
        <v>17218323197</v>
      </c>
      <c r="E317" s="3" t="str">
        <f t="shared" si="4"/>
        <v>17218323197</v>
      </c>
      <c r="F317" s="6">
        <v>39416</v>
      </c>
      <c r="G317" t="s">
        <v>856</v>
      </c>
      <c r="H317" t="s">
        <v>1356</v>
      </c>
    </row>
    <row r="318" spans="1:8" x14ac:dyDescent="0.25">
      <c r="A318" t="s">
        <v>1940</v>
      </c>
      <c r="B318" t="s">
        <v>1941</v>
      </c>
      <c r="C318" t="s">
        <v>320</v>
      </c>
      <c r="D318" s="3">
        <v>35387503845262</v>
      </c>
      <c r="E318" s="3" t="str">
        <f t="shared" si="4"/>
        <v>35387503845262</v>
      </c>
      <c r="F318" s="6">
        <v>39417</v>
      </c>
      <c r="G318" t="s">
        <v>857</v>
      </c>
      <c r="H318" t="s">
        <v>1357</v>
      </c>
    </row>
    <row r="319" spans="1:8" x14ac:dyDescent="0.25">
      <c r="A319" t="s">
        <v>1657</v>
      </c>
      <c r="B319" t="s">
        <v>1587</v>
      </c>
      <c r="C319" t="s">
        <v>321</v>
      </c>
      <c r="D319" s="3">
        <v>13034972326</v>
      </c>
      <c r="E319" s="3" t="str">
        <f t="shared" si="4"/>
        <v>13034972326</v>
      </c>
      <c r="F319" s="6">
        <v>39418</v>
      </c>
      <c r="G319" t="s">
        <v>858</v>
      </c>
      <c r="H319" t="s">
        <v>1358</v>
      </c>
    </row>
    <row r="320" spans="1:8" x14ac:dyDescent="0.25">
      <c r="A320" t="s">
        <v>1605</v>
      </c>
      <c r="B320" t="s">
        <v>1783</v>
      </c>
      <c r="C320" t="s">
        <v>322</v>
      </c>
      <c r="D320" s="3">
        <v>10315853342447</v>
      </c>
      <c r="E320" s="3" t="str">
        <f t="shared" si="4"/>
        <v>10315853342447</v>
      </c>
      <c r="F320" s="6">
        <v>39419</v>
      </c>
      <c r="G320" t="s">
        <v>859</v>
      </c>
      <c r="H320" t="s">
        <v>1359</v>
      </c>
    </row>
    <row r="321" spans="1:8" x14ac:dyDescent="0.25">
      <c r="A321" t="s">
        <v>1942</v>
      </c>
      <c r="B321" t="s">
        <v>1808</v>
      </c>
      <c r="C321" t="s">
        <v>323</v>
      </c>
      <c r="D321" s="3">
        <v>18368610268536</v>
      </c>
      <c r="E321" s="3" t="str">
        <f t="shared" si="4"/>
        <v>18368610268536</v>
      </c>
      <c r="F321" s="6">
        <v>39420</v>
      </c>
      <c r="G321" t="s">
        <v>860</v>
      </c>
      <c r="H321" t="s">
        <v>1360</v>
      </c>
    </row>
    <row r="322" spans="1:8" x14ac:dyDescent="0.25">
      <c r="A322" t="s">
        <v>1777</v>
      </c>
      <c r="B322" t="s">
        <v>1815</v>
      </c>
      <c r="C322" t="s">
        <v>324</v>
      </c>
      <c r="D322" s="3">
        <v>2843034942333</v>
      </c>
      <c r="E322" s="3" t="str">
        <f t="shared" si="4"/>
        <v>2843034942333</v>
      </c>
      <c r="F322" s="6">
        <v>39421</v>
      </c>
      <c r="G322" t="s">
        <v>861</v>
      </c>
      <c r="H322" t="s">
        <v>1361</v>
      </c>
    </row>
    <row r="323" spans="1:8" x14ac:dyDescent="0.25">
      <c r="A323" t="s">
        <v>1564</v>
      </c>
      <c r="B323" t="s">
        <v>1943</v>
      </c>
      <c r="C323" t="s">
        <v>325</v>
      </c>
      <c r="D323" s="3" t="s">
        <v>524</v>
      </c>
      <c r="E323" s="3" t="str">
        <f t="shared" ref="E323:E386" si="5">TRIM(CLEAN(SUBSTITUTE(D323,CHAR(160),)))</f>
        <v>3632075955</v>
      </c>
      <c r="F323" s="6">
        <v>39422</v>
      </c>
      <c r="G323" t="s">
        <v>862</v>
      </c>
      <c r="H323" t="s">
        <v>1362</v>
      </c>
    </row>
    <row r="324" spans="1:8" x14ac:dyDescent="0.25">
      <c r="A324" t="s">
        <v>1564</v>
      </c>
      <c r="B324" t="s">
        <v>1944</v>
      </c>
      <c r="C324" t="s">
        <v>326</v>
      </c>
      <c r="D324" s="3">
        <v>19701211356</v>
      </c>
      <c r="E324" s="3" t="str">
        <f t="shared" si="5"/>
        <v>19701211356</v>
      </c>
      <c r="F324" s="6">
        <v>39423</v>
      </c>
      <c r="G324" t="s">
        <v>863</v>
      </c>
      <c r="H324" t="s">
        <v>1363</v>
      </c>
    </row>
    <row r="325" spans="1:8" x14ac:dyDescent="0.25">
      <c r="A325" t="s">
        <v>1945</v>
      </c>
      <c r="B325" t="s">
        <v>1946</v>
      </c>
      <c r="C325" t="s">
        <v>327</v>
      </c>
      <c r="D325" s="3">
        <v>53393090937856</v>
      </c>
      <c r="E325" s="3" t="str">
        <f t="shared" si="5"/>
        <v>53393090937856</v>
      </c>
      <c r="F325" s="6">
        <v>39424</v>
      </c>
      <c r="G325" t="s">
        <v>864</v>
      </c>
      <c r="H325" t="s">
        <v>1364</v>
      </c>
    </row>
    <row r="326" spans="1:8" x14ac:dyDescent="0.25">
      <c r="A326" t="s">
        <v>1947</v>
      </c>
      <c r="B326" t="s">
        <v>1948</v>
      </c>
      <c r="C326" t="s">
        <v>328</v>
      </c>
      <c r="D326" s="3">
        <v>1548359854</v>
      </c>
      <c r="E326" s="3" t="str">
        <f t="shared" si="5"/>
        <v>1548359854</v>
      </c>
      <c r="F326" s="6">
        <v>39425</v>
      </c>
      <c r="G326" t="s">
        <v>865</v>
      </c>
      <c r="H326" t="s">
        <v>1365</v>
      </c>
    </row>
    <row r="327" spans="1:8" x14ac:dyDescent="0.25">
      <c r="A327" t="s">
        <v>1812</v>
      </c>
      <c r="B327" t="s">
        <v>1949</v>
      </c>
      <c r="C327" t="s">
        <v>329</v>
      </c>
      <c r="D327" s="3">
        <v>16877331915</v>
      </c>
      <c r="E327" s="3" t="str">
        <f t="shared" si="5"/>
        <v>16877331915</v>
      </c>
      <c r="F327" s="6">
        <v>39426</v>
      </c>
      <c r="G327" t="s">
        <v>866</v>
      </c>
      <c r="H327" t="s">
        <v>1366</v>
      </c>
    </row>
    <row r="328" spans="1:8" x14ac:dyDescent="0.25">
      <c r="A328" t="s">
        <v>1805</v>
      </c>
      <c r="B328" t="s">
        <v>1671</v>
      </c>
      <c r="C328" t="s">
        <v>330</v>
      </c>
      <c r="D328" s="3">
        <v>1456071813820490</v>
      </c>
      <c r="E328" s="3" t="str">
        <f t="shared" si="5"/>
        <v>1456071813820490</v>
      </c>
      <c r="F328" s="6">
        <v>39427</v>
      </c>
      <c r="G328" t="s">
        <v>867</v>
      </c>
      <c r="H328" t="s">
        <v>1367</v>
      </c>
    </row>
    <row r="329" spans="1:8" x14ac:dyDescent="0.25">
      <c r="A329" t="s">
        <v>1850</v>
      </c>
      <c r="B329" t="s">
        <v>1950</v>
      </c>
      <c r="C329" t="s">
        <v>331</v>
      </c>
      <c r="D329" s="3">
        <v>12656973197038</v>
      </c>
      <c r="E329" s="3" t="str">
        <f t="shared" si="5"/>
        <v>12656973197038</v>
      </c>
      <c r="F329" s="6">
        <v>39428</v>
      </c>
      <c r="G329" t="s">
        <v>868</v>
      </c>
      <c r="H329" t="s">
        <v>1368</v>
      </c>
    </row>
    <row r="330" spans="1:8" x14ac:dyDescent="0.25">
      <c r="A330" t="s">
        <v>1715</v>
      </c>
      <c r="B330" t="s">
        <v>1607</v>
      </c>
      <c r="C330" t="s">
        <v>332</v>
      </c>
      <c r="D330" s="3">
        <v>340293230</v>
      </c>
      <c r="E330" s="3" t="str">
        <f t="shared" si="5"/>
        <v>340293230</v>
      </c>
      <c r="F330" s="6">
        <v>39429</v>
      </c>
      <c r="G330" t="s">
        <v>869</v>
      </c>
      <c r="H330" t="s">
        <v>1369</v>
      </c>
    </row>
    <row r="331" spans="1:8" x14ac:dyDescent="0.25">
      <c r="A331" t="s">
        <v>1794</v>
      </c>
      <c r="B331" t="s">
        <v>1951</v>
      </c>
      <c r="C331" t="s">
        <v>333</v>
      </c>
      <c r="D331" s="3">
        <v>11905638296</v>
      </c>
      <c r="E331" s="3" t="str">
        <f t="shared" si="5"/>
        <v>11905638296</v>
      </c>
      <c r="F331" s="6">
        <v>39430</v>
      </c>
      <c r="G331" t="s">
        <v>870</v>
      </c>
      <c r="H331" t="s">
        <v>1370</v>
      </c>
    </row>
    <row r="332" spans="1:8" x14ac:dyDescent="0.25">
      <c r="A332" t="s">
        <v>1576</v>
      </c>
      <c r="B332" t="s">
        <v>1854</v>
      </c>
      <c r="C332" t="s">
        <v>334</v>
      </c>
      <c r="D332" s="3" t="s">
        <v>525</v>
      </c>
      <c r="E332" s="3" t="str">
        <f t="shared" si="5"/>
        <v>2052417203</v>
      </c>
      <c r="F332" s="6">
        <v>39431</v>
      </c>
      <c r="G332" t="s">
        <v>871</v>
      </c>
      <c r="H332" t="s">
        <v>1371</v>
      </c>
    </row>
    <row r="333" spans="1:8" x14ac:dyDescent="0.25">
      <c r="A333" t="s">
        <v>1916</v>
      </c>
      <c r="B333" t="s">
        <v>1812</v>
      </c>
      <c r="C333" t="s">
        <v>335</v>
      </c>
      <c r="D333" s="3">
        <v>38208001011106</v>
      </c>
      <c r="E333" s="3" t="str">
        <f t="shared" si="5"/>
        <v>38208001011106</v>
      </c>
      <c r="F333" s="6">
        <v>39432</v>
      </c>
      <c r="G333" t="s">
        <v>872</v>
      </c>
      <c r="H333" t="s">
        <v>1372</v>
      </c>
    </row>
    <row r="334" spans="1:8" x14ac:dyDescent="0.25">
      <c r="A334" t="s">
        <v>1687</v>
      </c>
      <c r="B334" t="s">
        <v>1952</v>
      </c>
      <c r="C334" t="s">
        <v>336</v>
      </c>
      <c r="D334" s="3">
        <v>6645432655</v>
      </c>
      <c r="E334" s="3" t="str">
        <f t="shared" si="5"/>
        <v>6645432655</v>
      </c>
      <c r="F334" s="6">
        <v>39433</v>
      </c>
      <c r="G334" t="s">
        <v>873</v>
      </c>
      <c r="H334" t="s">
        <v>1373</v>
      </c>
    </row>
    <row r="335" spans="1:8" x14ac:dyDescent="0.25">
      <c r="A335" t="s">
        <v>1614</v>
      </c>
      <c r="B335" t="s">
        <v>1953</v>
      </c>
      <c r="C335" t="s">
        <v>337</v>
      </c>
      <c r="D335" s="3">
        <v>1360067623</v>
      </c>
      <c r="E335" s="3" t="str">
        <f t="shared" si="5"/>
        <v>1360067623</v>
      </c>
      <c r="F335" s="6">
        <v>39434</v>
      </c>
      <c r="G335" t="s">
        <v>874</v>
      </c>
      <c r="H335" t="s">
        <v>1374</v>
      </c>
    </row>
    <row r="336" spans="1:8" x14ac:dyDescent="0.25">
      <c r="A336" t="s">
        <v>1954</v>
      </c>
      <c r="B336" t="s">
        <v>1815</v>
      </c>
      <c r="C336" t="s">
        <v>338</v>
      </c>
      <c r="D336" s="3">
        <v>14611812665030</v>
      </c>
      <c r="E336" s="3" t="str">
        <f t="shared" si="5"/>
        <v>14611812665030</v>
      </c>
      <c r="F336" s="6">
        <v>39435</v>
      </c>
      <c r="G336" t="s">
        <v>875</v>
      </c>
      <c r="H336" t="s">
        <v>1375</v>
      </c>
    </row>
    <row r="337" spans="1:8" x14ac:dyDescent="0.25">
      <c r="A337" t="s">
        <v>1955</v>
      </c>
      <c r="B337" t="s">
        <v>1587</v>
      </c>
      <c r="C337" t="s">
        <v>339</v>
      </c>
      <c r="D337" s="3">
        <v>6661453455869</v>
      </c>
      <c r="E337" s="3" t="str">
        <f t="shared" si="5"/>
        <v>6661453455869</v>
      </c>
      <c r="F337" s="6">
        <v>39436</v>
      </c>
      <c r="G337" t="s">
        <v>876</v>
      </c>
      <c r="H337" t="s">
        <v>1376</v>
      </c>
    </row>
    <row r="338" spans="1:8" x14ac:dyDescent="0.25">
      <c r="A338" t="s">
        <v>1956</v>
      </c>
      <c r="B338" t="s">
        <v>1957</v>
      </c>
      <c r="C338" t="s">
        <v>340</v>
      </c>
      <c r="D338" s="3">
        <v>7870916408</v>
      </c>
      <c r="E338" s="3" t="str">
        <f t="shared" si="5"/>
        <v>7870916408</v>
      </c>
      <c r="F338" s="6">
        <v>39437</v>
      </c>
      <c r="G338" t="s">
        <v>877</v>
      </c>
      <c r="H338" t="s">
        <v>1377</v>
      </c>
    </row>
    <row r="339" spans="1:8" x14ac:dyDescent="0.25">
      <c r="A339" t="s">
        <v>1958</v>
      </c>
      <c r="B339" t="s">
        <v>1557</v>
      </c>
      <c r="C339" t="s">
        <v>341</v>
      </c>
      <c r="D339" s="3">
        <v>7481784676</v>
      </c>
      <c r="E339" s="3" t="str">
        <f t="shared" si="5"/>
        <v>7481784676</v>
      </c>
      <c r="F339" s="6">
        <v>39438</v>
      </c>
      <c r="G339" t="s">
        <v>878</v>
      </c>
      <c r="H339" t="s">
        <v>1378</v>
      </c>
    </row>
    <row r="340" spans="1:8" x14ac:dyDescent="0.25">
      <c r="A340" t="s">
        <v>1894</v>
      </c>
      <c r="B340" t="s">
        <v>1959</v>
      </c>
      <c r="C340" t="s">
        <v>342</v>
      </c>
      <c r="D340" s="3" t="s">
        <v>526</v>
      </c>
      <c r="E340" s="3" t="str">
        <f t="shared" si="5"/>
        <v>0427993499</v>
      </c>
      <c r="F340" s="6">
        <v>39439</v>
      </c>
      <c r="G340" t="s">
        <v>879</v>
      </c>
      <c r="H340" t="s">
        <v>1379</v>
      </c>
    </row>
    <row r="341" spans="1:8" x14ac:dyDescent="0.25">
      <c r="A341" t="s">
        <v>1633</v>
      </c>
      <c r="B341" t="s">
        <v>1960</v>
      </c>
      <c r="C341" t="s">
        <v>343</v>
      </c>
      <c r="D341" s="3">
        <v>266537177814061</v>
      </c>
      <c r="E341" s="3" t="str">
        <f t="shared" si="5"/>
        <v>266537177814061</v>
      </c>
      <c r="F341" s="6">
        <v>39440</v>
      </c>
      <c r="G341" t="s">
        <v>880</v>
      </c>
      <c r="H341" t="s">
        <v>1380</v>
      </c>
    </row>
    <row r="342" spans="1:8" x14ac:dyDescent="0.25">
      <c r="A342" t="s">
        <v>1903</v>
      </c>
      <c r="B342" t="s">
        <v>1961</v>
      </c>
      <c r="C342" t="s">
        <v>344</v>
      </c>
      <c r="D342" s="3">
        <v>5096695062</v>
      </c>
      <c r="E342" s="3" t="str">
        <f t="shared" si="5"/>
        <v>5096695062</v>
      </c>
      <c r="F342" s="6">
        <v>39441</v>
      </c>
      <c r="G342" t="s">
        <v>881</v>
      </c>
      <c r="H342" t="s">
        <v>1381</v>
      </c>
    </row>
    <row r="343" spans="1:8" x14ac:dyDescent="0.25">
      <c r="A343" t="s">
        <v>1962</v>
      </c>
      <c r="B343" t="s">
        <v>1963</v>
      </c>
      <c r="C343" t="s">
        <v>345</v>
      </c>
      <c r="D343" s="3">
        <v>108584294544315</v>
      </c>
      <c r="E343" s="3" t="str">
        <f t="shared" si="5"/>
        <v>108584294544315</v>
      </c>
      <c r="F343" s="6">
        <v>39442</v>
      </c>
      <c r="G343" t="s">
        <v>882</v>
      </c>
      <c r="H343" t="s">
        <v>1382</v>
      </c>
    </row>
    <row r="344" spans="1:8" x14ac:dyDescent="0.25">
      <c r="A344" t="s">
        <v>1705</v>
      </c>
      <c r="B344" t="s">
        <v>1649</v>
      </c>
      <c r="C344" t="s">
        <v>346</v>
      </c>
      <c r="D344" s="3">
        <v>3801507078</v>
      </c>
      <c r="E344" s="3" t="str">
        <f t="shared" si="5"/>
        <v>3801507078</v>
      </c>
      <c r="F344" s="6">
        <v>39443</v>
      </c>
      <c r="G344" t="s">
        <v>883</v>
      </c>
      <c r="H344" t="s">
        <v>1383</v>
      </c>
    </row>
    <row r="345" spans="1:8" x14ac:dyDescent="0.25">
      <c r="A345" t="s">
        <v>1750</v>
      </c>
      <c r="B345" t="s">
        <v>1964</v>
      </c>
      <c r="C345" t="s">
        <v>347</v>
      </c>
      <c r="D345" s="3">
        <v>2668524657</v>
      </c>
      <c r="E345" s="3" t="str">
        <f t="shared" si="5"/>
        <v>2668524657</v>
      </c>
      <c r="F345" s="6">
        <v>39444</v>
      </c>
      <c r="G345" t="s">
        <v>884</v>
      </c>
      <c r="H345" t="s">
        <v>1384</v>
      </c>
    </row>
    <row r="346" spans="1:8" x14ac:dyDescent="0.25">
      <c r="A346" t="s">
        <v>1965</v>
      </c>
      <c r="B346" t="s">
        <v>1876</v>
      </c>
      <c r="C346" t="s">
        <v>348</v>
      </c>
      <c r="D346" s="3">
        <v>898157256829688</v>
      </c>
      <c r="E346" s="3" t="str">
        <f t="shared" si="5"/>
        <v>898157256829688</v>
      </c>
      <c r="F346" s="6">
        <v>39445</v>
      </c>
      <c r="G346" t="s">
        <v>885</v>
      </c>
      <c r="H346" t="s">
        <v>1385</v>
      </c>
    </row>
    <row r="347" spans="1:8" x14ac:dyDescent="0.25">
      <c r="A347" t="s">
        <v>1621</v>
      </c>
      <c r="B347" t="s">
        <v>1730</v>
      </c>
      <c r="C347" t="s">
        <v>349</v>
      </c>
      <c r="D347" s="3" t="s">
        <v>527</v>
      </c>
      <c r="E347" s="3" t="str">
        <f t="shared" si="5"/>
        <v>6796292721</v>
      </c>
      <c r="F347" s="6">
        <v>39446</v>
      </c>
      <c r="G347" t="s">
        <v>886</v>
      </c>
      <c r="H347" t="s">
        <v>1386</v>
      </c>
    </row>
    <row r="348" spans="1:8" x14ac:dyDescent="0.25">
      <c r="A348" t="s">
        <v>1745</v>
      </c>
      <c r="B348" t="s">
        <v>1966</v>
      </c>
      <c r="C348" t="s">
        <v>350</v>
      </c>
      <c r="D348" s="3">
        <v>52821394503448</v>
      </c>
      <c r="E348" s="3" t="str">
        <f t="shared" si="5"/>
        <v>52821394503448</v>
      </c>
      <c r="F348" s="6">
        <v>39447</v>
      </c>
      <c r="G348" t="s">
        <v>887</v>
      </c>
      <c r="H348" t="s">
        <v>1387</v>
      </c>
    </row>
    <row r="349" spans="1:8" x14ac:dyDescent="0.25">
      <c r="A349" t="s">
        <v>1967</v>
      </c>
      <c r="B349" t="s">
        <v>1968</v>
      </c>
      <c r="C349" t="s">
        <v>351</v>
      </c>
      <c r="D349" s="3">
        <v>13593652461577</v>
      </c>
      <c r="E349" s="3" t="str">
        <f t="shared" si="5"/>
        <v>13593652461577</v>
      </c>
      <c r="F349" s="6">
        <v>39448</v>
      </c>
      <c r="G349" t="s">
        <v>888</v>
      </c>
      <c r="H349" t="s">
        <v>1388</v>
      </c>
    </row>
    <row r="350" spans="1:8" x14ac:dyDescent="0.25">
      <c r="A350" t="s">
        <v>1599</v>
      </c>
      <c r="B350" t="s">
        <v>1969</v>
      </c>
      <c r="C350" t="s">
        <v>352</v>
      </c>
      <c r="D350" s="3" t="s">
        <v>528</v>
      </c>
      <c r="E350" s="3" t="str">
        <f t="shared" si="5"/>
        <v>5399002315</v>
      </c>
      <c r="F350" s="6">
        <v>39449</v>
      </c>
      <c r="G350" t="s">
        <v>889</v>
      </c>
      <c r="H350" t="s">
        <v>1389</v>
      </c>
    </row>
    <row r="351" spans="1:8" x14ac:dyDescent="0.25">
      <c r="A351" t="s">
        <v>1860</v>
      </c>
      <c r="B351" t="s">
        <v>1970</v>
      </c>
      <c r="C351" t="s">
        <v>353</v>
      </c>
      <c r="D351" s="3">
        <v>197695337746</v>
      </c>
      <c r="E351" s="3" t="str">
        <f t="shared" si="5"/>
        <v>197695337746</v>
      </c>
      <c r="F351" s="6">
        <v>39450</v>
      </c>
      <c r="G351" t="s">
        <v>890</v>
      </c>
      <c r="H351" t="s">
        <v>1390</v>
      </c>
    </row>
    <row r="352" spans="1:8" x14ac:dyDescent="0.25">
      <c r="A352" t="s">
        <v>1706</v>
      </c>
      <c r="B352" t="s">
        <v>1899</v>
      </c>
      <c r="C352" t="s">
        <v>354</v>
      </c>
      <c r="D352" s="3">
        <v>8218087961</v>
      </c>
      <c r="E352" s="3" t="str">
        <f t="shared" si="5"/>
        <v>8218087961</v>
      </c>
      <c r="F352" s="6">
        <v>39451</v>
      </c>
      <c r="G352" t="s">
        <v>891</v>
      </c>
      <c r="H352" t="s">
        <v>1391</v>
      </c>
    </row>
    <row r="353" spans="1:8" x14ac:dyDescent="0.25">
      <c r="A353" t="s">
        <v>1804</v>
      </c>
      <c r="B353" t="s">
        <v>1971</v>
      </c>
      <c r="C353" t="s">
        <v>355</v>
      </c>
      <c r="D353" s="3">
        <v>12735147954</v>
      </c>
      <c r="E353" s="3" t="str">
        <f t="shared" si="5"/>
        <v>12735147954</v>
      </c>
      <c r="F353" s="6">
        <v>39452</v>
      </c>
      <c r="G353" t="s">
        <v>892</v>
      </c>
      <c r="H353" t="s">
        <v>1392</v>
      </c>
    </row>
    <row r="354" spans="1:8" x14ac:dyDescent="0.25">
      <c r="A354" t="s">
        <v>1972</v>
      </c>
      <c r="B354" t="s">
        <v>1973</v>
      </c>
      <c r="C354" t="s">
        <v>356</v>
      </c>
      <c r="D354" s="3">
        <v>356805924</v>
      </c>
      <c r="E354" s="3" t="str">
        <f t="shared" si="5"/>
        <v>356805924</v>
      </c>
      <c r="F354" s="6">
        <v>39453</v>
      </c>
      <c r="G354" t="s">
        <v>893</v>
      </c>
      <c r="H354" t="s">
        <v>1393</v>
      </c>
    </row>
    <row r="355" spans="1:8" x14ac:dyDescent="0.25">
      <c r="A355" t="s">
        <v>1644</v>
      </c>
      <c r="B355" t="s">
        <v>1815</v>
      </c>
      <c r="C355" t="s">
        <v>357</v>
      </c>
      <c r="D355" s="3">
        <v>1910390546791</v>
      </c>
      <c r="E355" s="3" t="str">
        <f t="shared" si="5"/>
        <v>1910390546791</v>
      </c>
      <c r="F355" s="6">
        <v>39454</v>
      </c>
      <c r="G355" t="s">
        <v>894</v>
      </c>
      <c r="H355" t="s">
        <v>1394</v>
      </c>
    </row>
    <row r="356" spans="1:8" x14ac:dyDescent="0.25">
      <c r="A356" t="s">
        <v>1974</v>
      </c>
      <c r="B356" t="s">
        <v>1880</v>
      </c>
      <c r="C356" t="s">
        <v>358</v>
      </c>
      <c r="D356" s="3">
        <v>15805242821148</v>
      </c>
      <c r="E356" s="3" t="str">
        <f t="shared" si="5"/>
        <v>15805242821148</v>
      </c>
      <c r="F356" s="6">
        <v>39455</v>
      </c>
      <c r="G356" t="s">
        <v>895</v>
      </c>
      <c r="H356" t="s">
        <v>1395</v>
      </c>
    </row>
    <row r="357" spans="1:8" x14ac:dyDescent="0.25">
      <c r="A357" t="s">
        <v>1692</v>
      </c>
      <c r="B357" t="s">
        <v>1743</v>
      </c>
      <c r="C357" t="s">
        <v>359</v>
      </c>
      <c r="D357" s="3">
        <v>9994465914</v>
      </c>
      <c r="E357" s="3" t="str">
        <f t="shared" si="5"/>
        <v>9994465914</v>
      </c>
      <c r="F357" s="6">
        <v>39456</v>
      </c>
      <c r="G357" t="s">
        <v>896</v>
      </c>
      <c r="H357" t="s">
        <v>1396</v>
      </c>
    </row>
    <row r="358" spans="1:8" x14ac:dyDescent="0.25">
      <c r="A358" t="s">
        <v>1549</v>
      </c>
      <c r="B358" t="s">
        <v>1815</v>
      </c>
      <c r="C358" t="s">
        <v>360</v>
      </c>
      <c r="D358" s="3">
        <v>4792936092883</v>
      </c>
      <c r="E358" s="3" t="str">
        <f t="shared" si="5"/>
        <v>4792936092883</v>
      </c>
      <c r="F358" s="6">
        <v>39457</v>
      </c>
      <c r="G358" t="s">
        <v>897</v>
      </c>
      <c r="H358" t="s">
        <v>1397</v>
      </c>
    </row>
    <row r="359" spans="1:8" x14ac:dyDescent="0.25">
      <c r="A359" t="s">
        <v>1947</v>
      </c>
      <c r="B359" t="s">
        <v>1575</v>
      </c>
      <c r="C359" t="s">
        <v>361</v>
      </c>
      <c r="D359" s="3">
        <v>156418992820976</v>
      </c>
      <c r="E359" s="3" t="str">
        <f t="shared" si="5"/>
        <v>156418992820976</v>
      </c>
      <c r="F359" s="6">
        <v>39458</v>
      </c>
      <c r="G359" t="s">
        <v>898</v>
      </c>
      <c r="H359" t="s">
        <v>1398</v>
      </c>
    </row>
    <row r="360" spans="1:8" x14ac:dyDescent="0.25">
      <c r="A360" t="s">
        <v>1975</v>
      </c>
      <c r="B360" t="s">
        <v>1929</v>
      </c>
      <c r="C360" t="s">
        <v>362</v>
      </c>
      <c r="D360" s="3">
        <v>23882121127857</v>
      </c>
      <c r="E360" s="3" t="str">
        <f t="shared" si="5"/>
        <v>23882121127857</v>
      </c>
      <c r="F360" s="6">
        <v>39459</v>
      </c>
      <c r="G360" t="s">
        <v>899</v>
      </c>
      <c r="H360" t="s">
        <v>1399</v>
      </c>
    </row>
    <row r="361" spans="1:8" x14ac:dyDescent="0.25">
      <c r="A361" t="s">
        <v>1667</v>
      </c>
      <c r="B361" t="s">
        <v>1976</v>
      </c>
      <c r="C361" t="s">
        <v>363</v>
      </c>
      <c r="D361" s="3">
        <v>76812843982574</v>
      </c>
      <c r="E361" s="3" t="str">
        <f t="shared" si="5"/>
        <v>76812843982574</v>
      </c>
      <c r="F361" s="6">
        <v>39460</v>
      </c>
      <c r="G361" t="s">
        <v>900</v>
      </c>
      <c r="H361" t="s">
        <v>1400</v>
      </c>
    </row>
    <row r="362" spans="1:8" x14ac:dyDescent="0.25">
      <c r="A362" t="s">
        <v>1605</v>
      </c>
      <c r="B362" t="s">
        <v>1977</v>
      </c>
      <c r="C362" t="s">
        <v>364</v>
      </c>
      <c r="D362" s="3">
        <v>1753020248984260</v>
      </c>
      <c r="E362" s="3" t="str">
        <f t="shared" si="5"/>
        <v>1753020248984260</v>
      </c>
      <c r="F362" s="6">
        <v>39461</v>
      </c>
      <c r="G362" t="s">
        <v>901</v>
      </c>
      <c r="H362" t="s">
        <v>1401</v>
      </c>
    </row>
    <row r="363" spans="1:8" x14ac:dyDescent="0.25">
      <c r="A363" t="s">
        <v>1623</v>
      </c>
      <c r="B363" t="s">
        <v>1978</v>
      </c>
      <c r="C363" t="s">
        <v>365</v>
      </c>
      <c r="D363" s="3">
        <v>91760301237243</v>
      </c>
      <c r="E363" s="3" t="str">
        <f t="shared" si="5"/>
        <v>91760301237243</v>
      </c>
      <c r="F363" s="6">
        <v>39462</v>
      </c>
      <c r="G363" t="s">
        <v>902</v>
      </c>
      <c r="H363" t="s">
        <v>1402</v>
      </c>
    </row>
    <row r="364" spans="1:8" x14ac:dyDescent="0.25">
      <c r="A364" t="s">
        <v>1979</v>
      </c>
      <c r="B364" t="s">
        <v>1980</v>
      </c>
      <c r="C364" t="s">
        <v>366</v>
      </c>
      <c r="D364" s="3">
        <v>1147645741835</v>
      </c>
      <c r="E364" s="3" t="str">
        <f t="shared" si="5"/>
        <v>1147645741835</v>
      </c>
      <c r="F364" s="6">
        <v>39463</v>
      </c>
      <c r="G364" t="s">
        <v>903</v>
      </c>
      <c r="H364" t="s">
        <v>1403</v>
      </c>
    </row>
    <row r="365" spans="1:8" x14ac:dyDescent="0.25">
      <c r="A365" t="s">
        <v>1646</v>
      </c>
      <c r="B365" t="s">
        <v>1981</v>
      </c>
      <c r="C365" t="s">
        <v>367</v>
      </c>
      <c r="D365" s="3">
        <v>7359953055</v>
      </c>
      <c r="E365" s="3" t="str">
        <f t="shared" si="5"/>
        <v>7359953055</v>
      </c>
      <c r="F365" s="6">
        <v>39464</v>
      </c>
      <c r="G365" t="s">
        <v>904</v>
      </c>
      <c r="H365" t="s">
        <v>1404</v>
      </c>
    </row>
    <row r="366" spans="1:8" x14ac:dyDescent="0.25">
      <c r="A366" t="s">
        <v>1725</v>
      </c>
      <c r="B366" t="s">
        <v>1604</v>
      </c>
      <c r="C366" t="s">
        <v>368</v>
      </c>
      <c r="D366" s="3">
        <v>167942127719405</v>
      </c>
      <c r="E366" s="3" t="str">
        <f t="shared" si="5"/>
        <v>167942127719405</v>
      </c>
      <c r="F366" s="6">
        <v>39465</v>
      </c>
      <c r="G366" t="s">
        <v>905</v>
      </c>
      <c r="H366" t="s">
        <v>1405</v>
      </c>
    </row>
    <row r="367" spans="1:8" x14ac:dyDescent="0.25">
      <c r="A367" t="s">
        <v>1593</v>
      </c>
      <c r="B367" t="s">
        <v>1913</v>
      </c>
      <c r="C367" t="s">
        <v>369</v>
      </c>
      <c r="D367" s="3">
        <v>167654136770277</v>
      </c>
      <c r="E367" s="3" t="str">
        <f t="shared" si="5"/>
        <v>167654136770277</v>
      </c>
      <c r="F367" s="6">
        <v>39466</v>
      </c>
      <c r="G367" t="s">
        <v>906</v>
      </c>
      <c r="H367" t="s">
        <v>1406</v>
      </c>
    </row>
    <row r="368" spans="1:8" x14ac:dyDescent="0.25">
      <c r="A368" t="s">
        <v>1982</v>
      </c>
      <c r="B368" t="s">
        <v>1622</v>
      </c>
      <c r="C368" t="s">
        <v>370</v>
      </c>
      <c r="D368" s="3">
        <v>143801291997013</v>
      </c>
      <c r="E368" s="3" t="str">
        <f t="shared" si="5"/>
        <v>143801291997013</v>
      </c>
      <c r="F368" s="6">
        <v>39467</v>
      </c>
      <c r="G368" t="s">
        <v>907</v>
      </c>
      <c r="H368" t="s">
        <v>1407</v>
      </c>
    </row>
    <row r="369" spans="1:8" x14ac:dyDescent="0.25">
      <c r="A369" t="s">
        <v>1601</v>
      </c>
      <c r="B369" t="s">
        <v>1983</v>
      </c>
      <c r="C369" t="s">
        <v>371</v>
      </c>
      <c r="D369" s="3" t="s">
        <v>529</v>
      </c>
      <c r="E369" s="3" t="str">
        <f t="shared" si="5"/>
        <v>5918781380</v>
      </c>
      <c r="F369" s="6">
        <v>39468</v>
      </c>
      <c r="G369" t="s">
        <v>908</v>
      </c>
      <c r="H369" t="s">
        <v>1408</v>
      </c>
    </row>
    <row r="370" spans="1:8" x14ac:dyDescent="0.25">
      <c r="A370" t="s">
        <v>1984</v>
      </c>
      <c r="B370" t="s">
        <v>1780</v>
      </c>
      <c r="C370" t="s">
        <v>372</v>
      </c>
      <c r="D370" s="3">
        <v>123634185984417</v>
      </c>
      <c r="E370" s="3" t="str">
        <f t="shared" si="5"/>
        <v>123634185984417</v>
      </c>
      <c r="F370" s="6">
        <v>39469</v>
      </c>
      <c r="G370" t="s">
        <v>909</v>
      </c>
      <c r="H370" t="s">
        <v>1409</v>
      </c>
    </row>
    <row r="371" spans="1:8" x14ac:dyDescent="0.25">
      <c r="A371" t="s">
        <v>1918</v>
      </c>
      <c r="B371" t="s">
        <v>1682</v>
      </c>
      <c r="C371" t="s">
        <v>373</v>
      </c>
      <c r="D371" s="3">
        <v>8340615440</v>
      </c>
      <c r="E371" s="3" t="str">
        <f t="shared" si="5"/>
        <v>8340615440</v>
      </c>
      <c r="F371" s="6">
        <v>39470</v>
      </c>
      <c r="G371" t="s">
        <v>910</v>
      </c>
      <c r="H371" t="s">
        <v>1410</v>
      </c>
    </row>
    <row r="372" spans="1:8" x14ac:dyDescent="0.25">
      <c r="A372" t="s">
        <v>1985</v>
      </c>
      <c r="B372" t="s">
        <v>1604</v>
      </c>
      <c r="C372" t="s">
        <v>374</v>
      </c>
      <c r="D372" s="3">
        <v>156354508466477</v>
      </c>
      <c r="E372" s="3" t="str">
        <f t="shared" si="5"/>
        <v>156354508466477</v>
      </c>
      <c r="F372" s="6">
        <v>39471</v>
      </c>
      <c r="G372" t="s">
        <v>911</v>
      </c>
      <c r="H372" t="s">
        <v>1411</v>
      </c>
    </row>
    <row r="373" spans="1:8" x14ac:dyDescent="0.25">
      <c r="A373" t="s">
        <v>1984</v>
      </c>
      <c r="B373" t="s">
        <v>1902</v>
      </c>
      <c r="C373" t="s">
        <v>375</v>
      </c>
      <c r="D373" s="3">
        <v>701900214513822</v>
      </c>
      <c r="E373" s="3" t="str">
        <f t="shared" si="5"/>
        <v>701900214513822</v>
      </c>
      <c r="F373" s="6">
        <v>39472</v>
      </c>
      <c r="G373" t="s">
        <v>912</v>
      </c>
      <c r="H373" t="s">
        <v>1412</v>
      </c>
    </row>
    <row r="374" spans="1:8" x14ac:dyDescent="0.25">
      <c r="A374" t="s">
        <v>1986</v>
      </c>
      <c r="B374" t="s">
        <v>1987</v>
      </c>
      <c r="C374" t="s">
        <v>376</v>
      </c>
      <c r="D374" s="3" t="s">
        <v>530</v>
      </c>
      <c r="E374" s="3" t="str">
        <f t="shared" si="5"/>
        <v>4604524769</v>
      </c>
      <c r="F374" s="6">
        <v>39473</v>
      </c>
      <c r="G374" t="s">
        <v>913</v>
      </c>
      <c r="H374" t="s">
        <v>1413</v>
      </c>
    </row>
    <row r="375" spans="1:8" x14ac:dyDescent="0.25">
      <c r="A375" t="s">
        <v>1988</v>
      </c>
      <c r="B375" t="s">
        <v>1989</v>
      </c>
      <c r="C375" t="s">
        <v>377</v>
      </c>
      <c r="D375" s="3">
        <v>593780671385175</v>
      </c>
      <c r="E375" s="3" t="str">
        <f t="shared" si="5"/>
        <v>593780671385175</v>
      </c>
      <c r="F375" s="6">
        <v>39474</v>
      </c>
      <c r="G375" t="s">
        <v>914</v>
      </c>
      <c r="H375" t="s">
        <v>1414</v>
      </c>
    </row>
    <row r="376" spans="1:8" x14ac:dyDescent="0.25">
      <c r="A376" t="s">
        <v>1698</v>
      </c>
      <c r="B376" t="s">
        <v>1990</v>
      </c>
      <c r="C376" t="s">
        <v>378</v>
      </c>
      <c r="D376" s="3">
        <v>188355938175980</v>
      </c>
      <c r="E376" s="3" t="str">
        <f t="shared" si="5"/>
        <v>188355938175980</v>
      </c>
      <c r="F376" s="6">
        <v>39475</v>
      </c>
      <c r="G376" t="s">
        <v>915</v>
      </c>
      <c r="H376" t="s">
        <v>1415</v>
      </c>
    </row>
    <row r="377" spans="1:8" x14ac:dyDescent="0.25">
      <c r="A377" t="s">
        <v>1991</v>
      </c>
      <c r="B377" t="s">
        <v>1992</v>
      </c>
      <c r="C377" t="s">
        <v>379</v>
      </c>
      <c r="D377" s="3">
        <v>13426482044375</v>
      </c>
      <c r="E377" s="3" t="str">
        <f t="shared" si="5"/>
        <v>13426482044375</v>
      </c>
      <c r="F377" s="6">
        <v>39476</v>
      </c>
      <c r="G377" t="s">
        <v>916</v>
      </c>
      <c r="H377" t="s">
        <v>1416</v>
      </c>
    </row>
    <row r="378" spans="1:8" x14ac:dyDescent="0.25">
      <c r="A378" t="s">
        <v>1603</v>
      </c>
      <c r="B378" t="s">
        <v>1826</v>
      </c>
      <c r="C378" t="s">
        <v>380</v>
      </c>
      <c r="D378" s="3">
        <v>1701671098578400</v>
      </c>
      <c r="E378" s="3" t="str">
        <f t="shared" si="5"/>
        <v>1701671098578400</v>
      </c>
      <c r="F378" s="6">
        <v>39477</v>
      </c>
      <c r="G378" t="s">
        <v>917</v>
      </c>
      <c r="H378" t="s">
        <v>1417</v>
      </c>
    </row>
    <row r="379" spans="1:8" x14ac:dyDescent="0.25">
      <c r="A379" t="s">
        <v>1605</v>
      </c>
      <c r="B379" t="s">
        <v>1993</v>
      </c>
      <c r="C379" t="s">
        <v>381</v>
      </c>
      <c r="D379" s="3">
        <v>1809681349478110</v>
      </c>
      <c r="E379" s="3" t="str">
        <f t="shared" si="5"/>
        <v>1809681349478110</v>
      </c>
      <c r="F379" s="6">
        <v>39478</v>
      </c>
      <c r="G379" t="s">
        <v>918</v>
      </c>
      <c r="H379" t="s">
        <v>1418</v>
      </c>
    </row>
    <row r="380" spans="1:8" x14ac:dyDescent="0.25">
      <c r="A380" t="s">
        <v>1710</v>
      </c>
      <c r="B380" t="s">
        <v>1826</v>
      </c>
      <c r="C380" t="s">
        <v>382</v>
      </c>
      <c r="D380" s="3">
        <v>17670494129352</v>
      </c>
      <c r="E380" s="3" t="str">
        <f t="shared" si="5"/>
        <v>17670494129352</v>
      </c>
      <c r="F380" s="6">
        <v>39479</v>
      </c>
      <c r="G380" t="s">
        <v>919</v>
      </c>
      <c r="H380" t="s">
        <v>1419</v>
      </c>
    </row>
    <row r="381" spans="1:8" x14ac:dyDescent="0.25">
      <c r="A381" t="s">
        <v>1994</v>
      </c>
      <c r="B381" t="s">
        <v>1919</v>
      </c>
      <c r="C381" t="s">
        <v>383</v>
      </c>
      <c r="D381" s="3">
        <v>1220137024789630</v>
      </c>
      <c r="E381" s="3" t="str">
        <f t="shared" si="5"/>
        <v>1220137024789630</v>
      </c>
      <c r="F381" s="6">
        <v>39480</v>
      </c>
      <c r="G381" t="s">
        <v>920</v>
      </c>
      <c r="H381" t="s">
        <v>1420</v>
      </c>
    </row>
    <row r="382" spans="1:8" x14ac:dyDescent="0.25">
      <c r="A382" t="s">
        <v>1995</v>
      </c>
      <c r="B382" t="s">
        <v>1996</v>
      </c>
      <c r="C382" t="s">
        <v>384</v>
      </c>
      <c r="D382" s="3">
        <v>5462326229</v>
      </c>
      <c r="E382" s="3" t="str">
        <f t="shared" si="5"/>
        <v>5462326229</v>
      </c>
      <c r="F382" s="6">
        <v>39481</v>
      </c>
      <c r="G382" t="s">
        <v>921</v>
      </c>
      <c r="H382" t="s">
        <v>1421</v>
      </c>
    </row>
    <row r="383" spans="1:8" x14ac:dyDescent="0.25">
      <c r="A383" t="s">
        <v>1596</v>
      </c>
      <c r="B383" t="s">
        <v>1919</v>
      </c>
      <c r="C383" t="s">
        <v>385</v>
      </c>
      <c r="D383" s="3">
        <v>112990190519990</v>
      </c>
      <c r="E383" s="3" t="str">
        <f t="shared" si="5"/>
        <v>112990190519990</v>
      </c>
      <c r="F383" s="6">
        <v>39482</v>
      </c>
      <c r="G383" t="s">
        <v>922</v>
      </c>
      <c r="H383" t="s">
        <v>1422</v>
      </c>
    </row>
    <row r="384" spans="1:8" x14ac:dyDescent="0.25">
      <c r="A384" t="s">
        <v>1850</v>
      </c>
      <c r="B384" t="s">
        <v>1822</v>
      </c>
      <c r="C384" t="s">
        <v>386</v>
      </c>
      <c r="D384" s="3">
        <v>12822904595367</v>
      </c>
      <c r="E384" s="3" t="str">
        <f t="shared" si="5"/>
        <v>12822904595367</v>
      </c>
      <c r="F384" s="6">
        <v>39483</v>
      </c>
      <c r="G384" t="s">
        <v>923</v>
      </c>
      <c r="H384" t="s">
        <v>1423</v>
      </c>
    </row>
    <row r="385" spans="1:8" x14ac:dyDescent="0.25">
      <c r="A385" t="s">
        <v>1727</v>
      </c>
      <c r="B385" t="s">
        <v>1997</v>
      </c>
      <c r="C385" t="s">
        <v>387</v>
      </c>
      <c r="D385" s="3">
        <v>379674769061742</v>
      </c>
      <c r="E385" s="3" t="str">
        <f t="shared" si="5"/>
        <v>379674769061742</v>
      </c>
      <c r="F385" s="6">
        <v>39484</v>
      </c>
      <c r="G385" t="s">
        <v>924</v>
      </c>
      <c r="H385" t="s">
        <v>1424</v>
      </c>
    </row>
    <row r="386" spans="1:8" x14ac:dyDescent="0.25">
      <c r="A386" t="s">
        <v>1672</v>
      </c>
      <c r="B386" t="s">
        <v>1563</v>
      </c>
      <c r="C386" t="s">
        <v>388</v>
      </c>
      <c r="D386" s="3">
        <v>17184613684547</v>
      </c>
      <c r="E386" s="3" t="str">
        <f t="shared" si="5"/>
        <v>17184613684547</v>
      </c>
      <c r="F386" s="6">
        <v>39485</v>
      </c>
      <c r="G386" t="s">
        <v>925</v>
      </c>
      <c r="H386" t="s">
        <v>1425</v>
      </c>
    </row>
    <row r="387" spans="1:8" x14ac:dyDescent="0.25">
      <c r="A387" t="s">
        <v>1998</v>
      </c>
      <c r="B387" t="s">
        <v>1999</v>
      </c>
      <c r="C387" t="s">
        <v>389</v>
      </c>
      <c r="D387" s="3">
        <v>1361478323</v>
      </c>
      <c r="E387" s="3" t="str">
        <f t="shared" ref="E387:E450" si="6">TRIM(CLEAN(SUBSTITUTE(D387,CHAR(160),)))</f>
        <v>1361478323</v>
      </c>
      <c r="F387" s="6">
        <v>39486</v>
      </c>
      <c r="G387" t="s">
        <v>926</v>
      </c>
      <c r="H387" t="s">
        <v>1426</v>
      </c>
    </row>
    <row r="388" spans="1:8" x14ac:dyDescent="0.25">
      <c r="A388" t="s">
        <v>1593</v>
      </c>
      <c r="B388" t="s">
        <v>1981</v>
      </c>
      <c r="C388" t="s">
        <v>390</v>
      </c>
      <c r="D388" s="3">
        <v>14224808570381</v>
      </c>
      <c r="E388" s="3" t="str">
        <f t="shared" si="6"/>
        <v>14224808570381</v>
      </c>
      <c r="F388" s="6">
        <v>39487</v>
      </c>
      <c r="G388" t="s">
        <v>927</v>
      </c>
      <c r="H388" t="s">
        <v>1427</v>
      </c>
    </row>
    <row r="389" spans="1:8" x14ac:dyDescent="0.25">
      <c r="A389" t="s">
        <v>1834</v>
      </c>
      <c r="B389" t="s">
        <v>2000</v>
      </c>
      <c r="C389" t="s">
        <v>391</v>
      </c>
      <c r="D389" s="3">
        <v>1842226534025140</v>
      </c>
      <c r="E389" s="3" t="str">
        <f t="shared" si="6"/>
        <v>1842226534025140</v>
      </c>
      <c r="F389" s="6">
        <v>39488</v>
      </c>
      <c r="G389" t="s">
        <v>928</v>
      </c>
      <c r="H389" t="s">
        <v>1428</v>
      </c>
    </row>
    <row r="390" spans="1:8" x14ac:dyDescent="0.25">
      <c r="A390" t="s">
        <v>1891</v>
      </c>
      <c r="B390" t="s">
        <v>1604</v>
      </c>
      <c r="C390" t="s">
        <v>392</v>
      </c>
      <c r="D390" s="3">
        <v>25835225593958</v>
      </c>
      <c r="E390" s="3" t="str">
        <f t="shared" si="6"/>
        <v>25835225593958</v>
      </c>
      <c r="F390" s="6">
        <v>39489</v>
      </c>
      <c r="G390" t="s">
        <v>929</v>
      </c>
      <c r="H390" t="s">
        <v>1429</v>
      </c>
    </row>
    <row r="391" spans="1:8" x14ac:dyDescent="0.25">
      <c r="A391" t="s">
        <v>2001</v>
      </c>
      <c r="B391" t="s">
        <v>1689</v>
      </c>
      <c r="C391" t="s">
        <v>393</v>
      </c>
      <c r="D391" s="3">
        <v>1936669046516010</v>
      </c>
      <c r="E391" s="3" t="str">
        <f t="shared" si="6"/>
        <v>1936669046516010</v>
      </c>
      <c r="F391" s="6">
        <v>39490</v>
      </c>
      <c r="G391" t="s">
        <v>930</v>
      </c>
      <c r="H391" t="s">
        <v>1430</v>
      </c>
    </row>
    <row r="392" spans="1:8" x14ac:dyDescent="0.25">
      <c r="A392" t="s">
        <v>1691</v>
      </c>
      <c r="B392" t="s">
        <v>2002</v>
      </c>
      <c r="C392" t="s">
        <v>394</v>
      </c>
      <c r="D392" s="3">
        <v>6611604200563</v>
      </c>
      <c r="E392" s="3" t="str">
        <f t="shared" si="6"/>
        <v>6611604200563</v>
      </c>
      <c r="F392" s="6">
        <v>39491</v>
      </c>
      <c r="G392" t="s">
        <v>931</v>
      </c>
      <c r="H392" t="s">
        <v>1431</v>
      </c>
    </row>
    <row r="393" spans="1:8" x14ac:dyDescent="0.25">
      <c r="A393" t="s">
        <v>1595</v>
      </c>
      <c r="B393" t="s">
        <v>1990</v>
      </c>
      <c r="C393" t="s">
        <v>395</v>
      </c>
      <c r="D393" s="3">
        <v>19274217220</v>
      </c>
      <c r="E393" s="3" t="str">
        <f t="shared" si="6"/>
        <v>19274217220</v>
      </c>
      <c r="F393" s="6">
        <v>39492</v>
      </c>
      <c r="G393" t="s">
        <v>932</v>
      </c>
      <c r="H393" t="s">
        <v>1432</v>
      </c>
    </row>
    <row r="394" spans="1:8" x14ac:dyDescent="0.25">
      <c r="A394" t="s">
        <v>2003</v>
      </c>
      <c r="B394" t="s">
        <v>2004</v>
      </c>
      <c r="C394" t="s">
        <v>396</v>
      </c>
      <c r="D394" s="3" t="s">
        <v>531</v>
      </c>
      <c r="E394" s="3" t="str">
        <f t="shared" si="6"/>
        <v>7877255688</v>
      </c>
      <c r="F394" s="6">
        <v>39493</v>
      </c>
      <c r="G394" t="s">
        <v>933</v>
      </c>
      <c r="H394" t="s">
        <v>1433</v>
      </c>
    </row>
    <row r="395" spans="1:8" x14ac:dyDescent="0.25">
      <c r="A395" t="s">
        <v>2005</v>
      </c>
      <c r="B395" t="s">
        <v>1973</v>
      </c>
      <c r="C395" t="s">
        <v>397</v>
      </c>
      <c r="D395" s="3">
        <v>155419032986560</v>
      </c>
      <c r="E395" s="3" t="str">
        <f t="shared" si="6"/>
        <v>155419032986560</v>
      </c>
      <c r="F395" s="6">
        <v>39494</v>
      </c>
      <c r="G395" t="s">
        <v>934</v>
      </c>
      <c r="H395" t="s">
        <v>1434</v>
      </c>
    </row>
    <row r="396" spans="1:8" x14ac:dyDescent="0.25">
      <c r="A396" t="s">
        <v>1890</v>
      </c>
      <c r="B396" t="s">
        <v>2006</v>
      </c>
      <c r="C396" t="s">
        <v>398</v>
      </c>
      <c r="D396" s="3">
        <v>135860823242700</v>
      </c>
      <c r="E396" s="3" t="str">
        <f t="shared" si="6"/>
        <v>135860823242700</v>
      </c>
      <c r="F396" s="6">
        <v>39495</v>
      </c>
      <c r="G396" t="s">
        <v>935</v>
      </c>
      <c r="H396" t="s">
        <v>1435</v>
      </c>
    </row>
    <row r="397" spans="1:8" x14ac:dyDescent="0.25">
      <c r="A397" t="s">
        <v>1763</v>
      </c>
      <c r="B397" t="s">
        <v>1650</v>
      </c>
      <c r="C397" t="s">
        <v>399</v>
      </c>
      <c r="D397" s="3">
        <v>50585738798826</v>
      </c>
      <c r="E397" s="3" t="str">
        <f t="shared" si="6"/>
        <v>50585738798826</v>
      </c>
      <c r="F397" s="6">
        <v>39496</v>
      </c>
      <c r="G397" t="s">
        <v>936</v>
      </c>
      <c r="H397" t="s">
        <v>1436</v>
      </c>
    </row>
    <row r="398" spans="1:8" x14ac:dyDescent="0.25">
      <c r="A398" t="s">
        <v>1719</v>
      </c>
      <c r="B398" t="s">
        <v>2007</v>
      </c>
      <c r="C398" t="s">
        <v>400</v>
      </c>
      <c r="D398" s="3">
        <v>760821824626912</v>
      </c>
      <c r="E398" s="3" t="str">
        <f t="shared" si="6"/>
        <v>760821824626912</v>
      </c>
      <c r="F398" s="6">
        <v>39497</v>
      </c>
      <c r="G398" t="s">
        <v>937</v>
      </c>
      <c r="H398" t="s">
        <v>1437</v>
      </c>
    </row>
    <row r="399" spans="1:8" x14ac:dyDescent="0.25">
      <c r="A399" t="s">
        <v>1834</v>
      </c>
      <c r="B399" t="s">
        <v>2008</v>
      </c>
      <c r="C399" t="s">
        <v>401</v>
      </c>
      <c r="D399" s="3">
        <v>536173925238767</v>
      </c>
      <c r="E399" s="3" t="str">
        <f t="shared" si="6"/>
        <v>536173925238767</v>
      </c>
      <c r="F399" s="6">
        <v>39498</v>
      </c>
      <c r="G399" t="s">
        <v>938</v>
      </c>
      <c r="H399" t="s">
        <v>1438</v>
      </c>
    </row>
    <row r="400" spans="1:8" x14ac:dyDescent="0.25">
      <c r="A400" t="s">
        <v>2009</v>
      </c>
      <c r="B400" t="s">
        <v>1701</v>
      </c>
      <c r="C400" t="s">
        <v>402</v>
      </c>
      <c r="D400" s="3">
        <v>34024073793378</v>
      </c>
      <c r="E400" s="3" t="str">
        <f t="shared" si="6"/>
        <v>34024073793378</v>
      </c>
      <c r="F400" s="6">
        <v>39499</v>
      </c>
      <c r="G400" t="s">
        <v>939</v>
      </c>
      <c r="H400" t="s">
        <v>1439</v>
      </c>
    </row>
    <row r="401" spans="1:8" x14ac:dyDescent="0.25">
      <c r="A401" t="s">
        <v>2010</v>
      </c>
      <c r="B401" t="s">
        <v>1701</v>
      </c>
      <c r="C401" t="s">
        <v>403</v>
      </c>
      <c r="D401" s="3">
        <v>12878006036</v>
      </c>
      <c r="E401" s="3" t="str">
        <f t="shared" si="6"/>
        <v>12878006036</v>
      </c>
      <c r="F401" s="6">
        <v>39500</v>
      </c>
      <c r="G401" t="s">
        <v>940</v>
      </c>
      <c r="H401" t="s">
        <v>1440</v>
      </c>
    </row>
    <row r="402" spans="1:8" x14ac:dyDescent="0.25">
      <c r="A402" t="s">
        <v>1605</v>
      </c>
      <c r="B402" t="s">
        <v>2011</v>
      </c>
      <c r="C402" t="s">
        <v>404</v>
      </c>
      <c r="D402" s="3">
        <v>6833402204245</v>
      </c>
      <c r="E402" s="3" t="str">
        <f t="shared" si="6"/>
        <v>6833402204245</v>
      </c>
      <c r="F402" s="6">
        <v>39501</v>
      </c>
      <c r="G402" t="s">
        <v>941</v>
      </c>
      <c r="H402" t="s">
        <v>1441</v>
      </c>
    </row>
    <row r="403" spans="1:8" x14ac:dyDescent="0.25">
      <c r="A403" t="s">
        <v>2012</v>
      </c>
      <c r="B403" t="s">
        <v>2013</v>
      </c>
      <c r="C403" t="s">
        <v>405</v>
      </c>
      <c r="D403" s="3">
        <v>1482860952082070</v>
      </c>
      <c r="E403" s="3" t="str">
        <f t="shared" si="6"/>
        <v>1482860952082070</v>
      </c>
      <c r="F403" s="6">
        <v>39502</v>
      </c>
      <c r="G403" t="s">
        <v>942</v>
      </c>
      <c r="H403" t="s">
        <v>1442</v>
      </c>
    </row>
    <row r="404" spans="1:8" x14ac:dyDescent="0.25">
      <c r="A404" t="s">
        <v>1596</v>
      </c>
      <c r="B404" t="s">
        <v>2014</v>
      </c>
      <c r="C404" t="s">
        <v>406</v>
      </c>
      <c r="D404" s="3">
        <v>5352190666618</v>
      </c>
      <c r="E404" s="3" t="str">
        <f t="shared" si="6"/>
        <v>5352190666618</v>
      </c>
      <c r="F404" s="6">
        <v>39503</v>
      </c>
      <c r="G404" t="s">
        <v>943</v>
      </c>
      <c r="H404" t="s">
        <v>1443</v>
      </c>
    </row>
    <row r="405" spans="1:8" x14ac:dyDescent="0.25">
      <c r="A405" t="s">
        <v>1584</v>
      </c>
      <c r="B405" t="s">
        <v>1760</v>
      </c>
      <c r="C405" t="s">
        <v>407</v>
      </c>
      <c r="D405" s="3" t="s">
        <v>532</v>
      </c>
      <c r="E405" s="3" t="str">
        <f t="shared" si="6"/>
        <v>7703990246</v>
      </c>
      <c r="F405" s="6">
        <v>39504</v>
      </c>
      <c r="G405" t="s">
        <v>944</v>
      </c>
      <c r="H405" t="s">
        <v>1444</v>
      </c>
    </row>
    <row r="406" spans="1:8" x14ac:dyDescent="0.25">
      <c r="A406" t="s">
        <v>1988</v>
      </c>
      <c r="B406" t="s">
        <v>1602</v>
      </c>
      <c r="C406" t="s">
        <v>408</v>
      </c>
      <c r="D406" s="3" t="s">
        <v>533</v>
      </c>
      <c r="E406" s="3" t="str">
        <f t="shared" si="6"/>
        <v>0909428535</v>
      </c>
      <c r="F406" s="6">
        <v>39505</v>
      </c>
      <c r="G406" t="s">
        <v>945</v>
      </c>
      <c r="H406" t="s">
        <v>1445</v>
      </c>
    </row>
    <row r="407" spans="1:8" x14ac:dyDescent="0.25">
      <c r="A407" t="s">
        <v>1605</v>
      </c>
      <c r="B407" t="s">
        <v>2015</v>
      </c>
      <c r="C407" t="s">
        <v>409</v>
      </c>
      <c r="D407" s="3">
        <v>9673707160</v>
      </c>
      <c r="E407" s="3" t="str">
        <f t="shared" si="6"/>
        <v>9673707160</v>
      </c>
      <c r="F407" s="6">
        <v>39506</v>
      </c>
      <c r="G407" t="s">
        <v>946</v>
      </c>
      <c r="H407" t="s">
        <v>1446</v>
      </c>
    </row>
    <row r="408" spans="1:8" x14ac:dyDescent="0.25">
      <c r="A408" t="s">
        <v>2016</v>
      </c>
      <c r="B408" t="s">
        <v>1906</v>
      </c>
      <c r="C408" t="s">
        <v>410</v>
      </c>
      <c r="D408" s="3">
        <v>18902037240302</v>
      </c>
      <c r="E408" s="3" t="str">
        <f t="shared" si="6"/>
        <v>18902037240302</v>
      </c>
      <c r="F408" s="6">
        <v>39507</v>
      </c>
      <c r="G408" t="s">
        <v>947</v>
      </c>
      <c r="H408" t="s">
        <v>1447</v>
      </c>
    </row>
    <row r="409" spans="1:8" x14ac:dyDescent="0.25">
      <c r="A409" t="s">
        <v>1590</v>
      </c>
      <c r="B409" t="s">
        <v>2017</v>
      </c>
      <c r="C409" t="s">
        <v>411</v>
      </c>
      <c r="D409" s="3" t="s">
        <v>534</v>
      </c>
      <c r="E409" s="3" t="str">
        <f t="shared" si="6"/>
        <v>8465479393</v>
      </c>
      <c r="F409" s="6">
        <v>39508</v>
      </c>
      <c r="G409" t="s">
        <v>948</v>
      </c>
      <c r="H409" t="s">
        <v>1448</v>
      </c>
    </row>
    <row r="410" spans="1:8" x14ac:dyDescent="0.25">
      <c r="A410" t="s">
        <v>1560</v>
      </c>
      <c r="B410" t="s">
        <v>2018</v>
      </c>
      <c r="C410" t="s">
        <v>412</v>
      </c>
      <c r="D410" s="3">
        <v>35194272474460</v>
      </c>
      <c r="E410" s="3" t="str">
        <f t="shared" si="6"/>
        <v>35194272474460</v>
      </c>
      <c r="F410" s="6">
        <v>39509</v>
      </c>
      <c r="G410" t="s">
        <v>949</v>
      </c>
      <c r="H410" t="s">
        <v>1449</v>
      </c>
    </row>
    <row r="411" spans="1:8" x14ac:dyDescent="0.25">
      <c r="A411" t="s">
        <v>1886</v>
      </c>
      <c r="B411" t="s">
        <v>2019</v>
      </c>
      <c r="C411" t="s">
        <v>413</v>
      </c>
      <c r="D411" s="3" t="s">
        <v>535</v>
      </c>
      <c r="E411" s="3" t="str">
        <f t="shared" si="6"/>
        <v>9141984892</v>
      </c>
      <c r="F411" s="6">
        <v>39510</v>
      </c>
      <c r="G411" t="s">
        <v>950</v>
      </c>
      <c r="H411" t="s">
        <v>1450</v>
      </c>
    </row>
    <row r="412" spans="1:8" x14ac:dyDescent="0.25">
      <c r="A412" t="s">
        <v>1715</v>
      </c>
      <c r="B412" t="s">
        <v>1780</v>
      </c>
      <c r="C412" t="s">
        <v>414</v>
      </c>
      <c r="D412" s="3">
        <v>14437434779242</v>
      </c>
      <c r="E412" s="3" t="str">
        <f t="shared" si="6"/>
        <v>14437434779242</v>
      </c>
      <c r="F412" s="6">
        <v>39511</v>
      </c>
      <c r="G412" t="s">
        <v>951</v>
      </c>
      <c r="H412" t="s">
        <v>1451</v>
      </c>
    </row>
    <row r="413" spans="1:8" x14ac:dyDescent="0.25">
      <c r="A413" t="s">
        <v>1633</v>
      </c>
      <c r="B413" t="s">
        <v>2020</v>
      </c>
      <c r="C413" t="s">
        <v>415</v>
      </c>
      <c r="D413" s="3">
        <v>8727301739</v>
      </c>
      <c r="E413" s="3" t="str">
        <f t="shared" si="6"/>
        <v>8727301739</v>
      </c>
      <c r="F413" s="6">
        <v>39512</v>
      </c>
      <c r="G413" t="s">
        <v>952</v>
      </c>
      <c r="H413" t="s">
        <v>1452</v>
      </c>
    </row>
    <row r="414" spans="1:8" x14ac:dyDescent="0.25">
      <c r="A414" t="s">
        <v>1556</v>
      </c>
      <c r="B414" t="s">
        <v>2021</v>
      </c>
      <c r="C414" t="s">
        <v>416</v>
      </c>
      <c r="D414" s="3">
        <v>1788069693656</v>
      </c>
      <c r="E414" s="3" t="str">
        <f t="shared" si="6"/>
        <v>1788069693656</v>
      </c>
      <c r="F414" s="6">
        <v>39513</v>
      </c>
      <c r="G414" t="s">
        <v>953</v>
      </c>
      <c r="H414" t="s">
        <v>1453</v>
      </c>
    </row>
    <row r="415" spans="1:8" x14ac:dyDescent="0.25">
      <c r="A415" t="s">
        <v>2022</v>
      </c>
      <c r="B415" t="s">
        <v>2023</v>
      </c>
      <c r="C415" t="s">
        <v>417</v>
      </c>
      <c r="D415" s="3" t="s">
        <v>536</v>
      </c>
      <c r="E415" s="3" t="str">
        <f t="shared" si="6"/>
        <v>2023780513</v>
      </c>
      <c r="F415" s="6">
        <v>39514</v>
      </c>
      <c r="G415" t="s">
        <v>954</v>
      </c>
      <c r="H415" t="s">
        <v>1454</v>
      </c>
    </row>
    <row r="416" spans="1:8" x14ac:dyDescent="0.25">
      <c r="A416" t="s">
        <v>1596</v>
      </c>
      <c r="B416" t="s">
        <v>2024</v>
      </c>
      <c r="C416" t="s">
        <v>418</v>
      </c>
      <c r="D416" s="3">
        <v>1469514163991550</v>
      </c>
      <c r="E416" s="3" t="str">
        <f t="shared" si="6"/>
        <v>1469514163991550</v>
      </c>
      <c r="F416" s="6">
        <v>39515</v>
      </c>
      <c r="G416" t="s">
        <v>955</v>
      </c>
      <c r="H416" t="s">
        <v>1455</v>
      </c>
    </row>
    <row r="417" spans="1:8" x14ac:dyDescent="0.25">
      <c r="A417" t="s">
        <v>1926</v>
      </c>
      <c r="B417" t="s">
        <v>2025</v>
      </c>
      <c r="C417" t="s">
        <v>419</v>
      </c>
      <c r="D417" s="3">
        <v>4462665156</v>
      </c>
      <c r="E417" s="3" t="str">
        <f t="shared" si="6"/>
        <v>4462665156</v>
      </c>
      <c r="F417" s="6">
        <v>39516</v>
      </c>
      <c r="G417" t="s">
        <v>956</v>
      </c>
      <c r="H417" t="s">
        <v>1456</v>
      </c>
    </row>
    <row r="418" spans="1:8" x14ac:dyDescent="0.25">
      <c r="A418" t="s">
        <v>1582</v>
      </c>
      <c r="B418" t="s">
        <v>2026</v>
      </c>
      <c r="C418" t="s">
        <v>420</v>
      </c>
      <c r="D418" s="3" t="s">
        <v>537</v>
      </c>
      <c r="E418" s="3" t="str">
        <f t="shared" si="6"/>
        <v>1988656356</v>
      </c>
      <c r="F418" s="6">
        <v>39517</v>
      </c>
      <c r="G418" t="s">
        <v>957</v>
      </c>
      <c r="H418" t="s">
        <v>1457</v>
      </c>
    </row>
    <row r="419" spans="1:8" x14ac:dyDescent="0.25">
      <c r="A419" t="s">
        <v>1657</v>
      </c>
      <c r="B419" t="s">
        <v>2027</v>
      </c>
      <c r="C419" t="s">
        <v>421</v>
      </c>
      <c r="D419" s="3">
        <v>15648513054209</v>
      </c>
      <c r="E419" s="3" t="str">
        <f t="shared" si="6"/>
        <v>15648513054209</v>
      </c>
      <c r="F419" s="6">
        <v>39518</v>
      </c>
      <c r="G419" t="s">
        <v>958</v>
      </c>
      <c r="H419" t="s">
        <v>1458</v>
      </c>
    </row>
    <row r="420" spans="1:8" x14ac:dyDescent="0.25">
      <c r="A420" t="s">
        <v>1629</v>
      </c>
      <c r="B420" t="s">
        <v>1583</v>
      </c>
      <c r="C420" t="s">
        <v>422</v>
      </c>
      <c r="D420" s="3">
        <v>15959073064</v>
      </c>
      <c r="E420" s="3" t="str">
        <f t="shared" si="6"/>
        <v>15959073064</v>
      </c>
      <c r="F420" s="6">
        <v>39519</v>
      </c>
      <c r="G420" t="s">
        <v>959</v>
      </c>
      <c r="H420" t="s">
        <v>1459</v>
      </c>
    </row>
    <row r="421" spans="1:8" x14ac:dyDescent="0.25">
      <c r="A421" t="s">
        <v>1603</v>
      </c>
      <c r="B421" t="s">
        <v>2028</v>
      </c>
      <c r="C421" t="s">
        <v>423</v>
      </c>
      <c r="D421" s="3">
        <v>181971443248661</v>
      </c>
      <c r="E421" s="3" t="str">
        <f t="shared" si="6"/>
        <v>181971443248661</v>
      </c>
      <c r="F421" s="6">
        <v>39520</v>
      </c>
      <c r="G421" t="s">
        <v>960</v>
      </c>
      <c r="H421" t="s">
        <v>1460</v>
      </c>
    </row>
    <row r="422" spans="1:8" x14ac:dyDescent="0.25">
      <c r="A422" t="s">
        <v>2029</v>
      </c>
      <c r="B422" t="s">
        <v>2030</v>
      </c>
      <c r="C422" t="s">
        <v>424</v>
      </c>
      <c r="D422" s="3">
        <v>1214234142441000</v>
      </c>
      <c r="E422" s="3" t="str">
        <f t="shared" si="6"/>
        <v>1214234142441000</v>
      </c>
      <c r="F422" s="6">
        <v>39521</v>
      </c>
      <c r="G422" t="s">
        <v>961</v>
      </c>
      <c r="H422" t="s">
        <v>1461</v>
      </c>
    </row>
    <row r="423" spans="1:8" x14ac:dyDescent="0.25">
      <c r="A423" t="s">
        <v>1818</v>
      </c>
      <c r="B423" t="s">
        <v>1843</v>
      </c>
      <c r="C423" t="s">
        <v>425</v>
      </c>
      <c r="D423" s="3">
        <v>6483950543511</v>
      </c>
      <c r="E423" s="3" t="str">
        <f t="shared" si="6"/>
        <v>6483950543511</v>
      </c>
      <c r="F423" s="6">
        <v>39522</v>
      </c>
      <c r="G423" t="s">
        <v>962</v>
      </c>
      <c r="H423" t="s">
        <v>1462</v>
      </c>
    </row>
    <row r="424" spans="1:8" x14ac:dyDescent="0.25">
      <c r="A424" t="s">
        <v>2031</v>
      </c>
      <c r="B424" t="s">
        <v>1645</v>
      </c>
      <c r="C424" t="s">
        <v>426</v>
      </c>
      <c r="D424" s="3">
        <v>9938629595</v>
      </c>
      <c r="E424" s="3" t="str">
        <f t="shared" si="6"/>
        <v>9938629595</v>
      </c>
      <c r="F424" s="6">
        <v>39523</v>
      </c>
      <c r="G424" t="s">
        <v>963</v>
      </c>
      <c r="H424" t="s">
        <v>1463</v>
      </c>
    </row>
    <row r="425" spans="1:8" x14ac:dyDescent="0.25">
      <c r="A425" t="s">
        <v>1556</v>
      </c>
      <c r="B425" t="s">
        <v>2032</v>
      </c>
      <c r="C425" t="s">
        <v>427</v>
      </c>
      <c r="D425" s="3">
        <v>3583957879</v>
      </c>
      <c r="E425" s="3" t="str">
        <f t="shared" si="6"/>
        <v>3583957879</v>
      </c>
      <c r="F425" s="6">
        <v>39524</v>
      </c>
      <c r="G425" t="s">
        <v>964</v>
      </c>
      <c r="H425" t="s">
        <v>1464</v>
      </c>
    </row>
    <row r="426" spans="1:8" x14ac:dyDescent="0.25">
      <c r="A426" t="s">
        <v>1685</v>
      </c>
      <c r="B426" t="s">
        <v>1987</v>
      </c>
      <c r="C426" t="s">
        <v>428</v>
      </c>
      <c r="D426" s="3">
        <v>857435346</v>
      </c>
      <c r="E426" s="3" t="str">
        <f t="shared" si="6"/>
        <v>857435346</v>
      </c>
      <c r="F426" s="6">
        <v>39525</v>
      </c>
      <c r="G426" t="s">
        <v>965</v>
      </c>
      <c r="H426" t="s">
        <v>1465</v>
      </c>
    </row>
    <row r="427" spans="1:8" x14ac:dyDescent="0.25">
      <c r="A427" t="s">
        <v>1863</v>
      </c>
      <c r="B427" t="s">
        <v>2014</v>
      </c>
      <c r="C427" t="s">
        <v>429</v>
      </c>
      <c r="D427" s="3">
        <v>1467719833438430</v>
      </c>
      <c r="E427" s="3" t="str">
        <f t="shared" si="6"/>
        <v>1467719833438430</v>
      </c>
      <c r="F427" s="6">
        <v>39526</v>
      </c>
      <c r="G427" t="s">
        <v>966</v>
      </c>
      <c r="H427" t="s">
        <v>1466</v>
      </c>
    </row>
    <row r="428" spans="1:8" x14ac:dyDescent="0.25">
      <c r="A428" t="s">
        <v>2033</v>
      </c>
      <c r="B428" t="s">
        <v>1912</v>
      </c>
      <c r="C428" t="s">
        <v>430</v>
      </c>
      <c r="D428" s="3">
        <v>16351608732514</v>
      </c>
      <c r="E428" s="3" t="str">
        <f t="shared" si="6"/>
        <v>16351608732514</v>
      </c>
      <c r="F428" s="6">
        <v>39527</v>
      </c>
      <c r="G428" t="s">
        <v>967</v>
      </c>
      <c r="H428" t="s">
        <v>1467</v>
      </c>
    </row>
    <row r="429" spans="1:8" x14ac:dyDescent="0.25">
      <c r="A429" t="s">
        <v>1554</v>
      </c>
      <c r="B429" t="s">
        <v>2034</v>
      </c>
      <c r="C429" t="s">
        <v>431</v>
      </c>
      <c r="D429" s="3">
        <v>8773543159</v>
      </c>
      <c r="E429" s="3" t="str">
        <f t="shared" si="6"/>
        <v>8773543159</v>
      </c>
      <c r="F429" s="6">
        <v>39528</v>
      </c>
      <c r="G429" t="s">
        <v>968</v>
      </c>
      <c r="H429" t="s">
        <v>1468</v>
      </c>
    </row>
    <row r="430" spans="1:8" x14ac:dyDescent="0.25">
      <c r="A430" t="s">
        <v>1890</v>
      </c>
      <c r="B430" t="s">
        <v>2035</v>
      </c>
      <c r="C430" t="s">
        <v>432</v>
      </c>
      <c r="D430" s="3">
        <v>1408889813932340</v>
      </c>
      <c r="E430" s="3" t="str">
        <f t="shared" si="6"/>
        <v>1408889813932340</v>
      </c>
      <c r="F430" s="6">
        <v>39529</v>
      </c>
      <c r="G430" t="s">
        <v>969</v>
      </c>
      <c r="H430" t="s">
        <v>1469</v>
      </c>
    </row>
    <row r="431" spans="1:8" x14ac:dyDescent="0.25">
      <c r="A431" t="s">
        <v>2036</v>
      </c>
      <c r="B431" t="s">
        <v>1615</v>
      </c>
      <c r="C431" t="s">
        <v>433</v>
      </c>
      <c r="D431" s="3">
        <v>161849633078158</v>
      </c>
      <c r="E431" s="3" t="str">
        <f t="shared" si="6"/>
        <v>161849633078158</v>
      </c>
      <c r="F431" s="6">
        <v>39530</v>
      </c>
      <c r="G431" t="s">
        <v>970</v>
      </c>
      <c r="H431" t="s">
        <v>1470</v>
      </c>
    </row>
    <row r="432" spans="1:8" x14ac:dyDescent="0.25">
      <c r="A432" t="s">
        <v>1804</v>
      </c>
      <c r="B432" t="s">
        <v>1573</v>
      </c>
      <c r="C432" t="s">
        <v>434</v>
      </c>
      <c r="D432" s="3">
        <v>1657793848088100</v>
      </c>
      <c r="E432" s="3" t="str">
        <f t="shared" si="6"/>
        <v>1657793848088100</v>
      </c>
      <c r="F432" s="6">
        <v>39531</v>
      </c>
      <c r="G432" t="s">
        <v>971</v>
      </c>
      <c r="H432" t="s">
        <v>1471</v>
      </c>
    </row>
    <row r="433" spans="1:8" x14ac:dyDescent="0.25">
      <c r="A433" t="s">
        <v>2037</v>
      </c>
      <c r="B433" t="s">
        <v>2038</v>
      </c>
      <c r="C433" t="s">
        <v>435</v>
      </c>
      <c r="D433" s="3">
        <v>761084449636936</v>
      </c>
      <c r="E433" s="3" t="str">
        <f t="shared" si="6"/>
        <v>761084449636936</v>
      </c>
      <c r="F433" s="6">
        <v>39532</v>
      </c>
      <c r="G433" t="s">
        <v>972</v>
      </c>
      <c r="H433" t="s">
        <v>1472</v>
      </c>
    </row>
    <row r="434" spans="1:8" x14ac:dyDescent="0.25">
      <c r="A434" t="s">
        <v>1621</v>
      </c>
      <c r="B434" t="s">
        <v>1822</v>
      </c>
      <c r="C434" t="s">
        <v>436</v>
      </c>
      <c r="D434" s="3">
        <v>43938630006658</v>
      </c>
      <c r="E434" s="3" t="str">
        <f t="shared" si="6"/>
        <v>43938630006658</v>
      </c>
      <c r="F434" s="6">
        <v>39533</v>
      </c>
      <c r="G434" t="s">
        <v>973</v>
      </c>
      <c r="H434" t="s">
        <v>1473</v>
      </c>
    </row>
    <row r="435" spans="1:8" x14ac:dyDescent="0.25">
      <c r="A435" t="s">
        <v>2039</v>
      </c>
      <c r="B435" t="s">
        <v>1773</v>
      </c>
      <c r="C435" t="s">
        <v>437</v>
      </c>
      <c r="D435" s="3">
        <v>21967424646839</v>
      </c>
      <c r="E435" s="3" t="str">
        <f t="shared" si="6"/>
        <v>21967424646839</v>
      </c>
      <c r="F435" s="6">
        <v>39534</v>
      </c>
      <c r="G435" t="s">
        <v>974</v>
      </c>
      <c r="H435" t="s">
        <v>1474</v>
      </c>
    </row>
    <row r="436" spans="1:8" x14ac:dyDescent="0.25">
      <c r="A436" t="s">
        <v>1867</v>
      </c>
      <c r="B436" t="s">
        <v>2040</v>
      </c>
      <c r="C436" t="s">
        <v>438</v>
      </c>
      <c r="D436" s="3" t="s">
        <v>538</v>
      </c>
      <c r="E436" s="3" t="str">
        <f t="shared" si="6"/>
        <v>4599773680</v>
      </c>
      <c r="F436" s="6">
        <v>39535</v>
      </c>
      <c r="G436" t="s">
        <v>975</v>
      </c>
      <c r="H436" t="s">
        <v>1475</v>
      </c>
    </row>
    <row r="437" spans="1:8" x14ac:dyDescent="0.25">
      <c r="A437" t="s">
        <v>2041</v>
      </c>
      <c r="B437" t="s">
        <v>2042</v>
      </c>
      <c r="C437" t="s">
        <v>439</v>
      </c>
      <c r="D437" s="3">
        <v>428477990330860</v>
      </c>
      <c r="E437" s="3" t="str">
        <f t="shared" si="6"/>
        <v>428477990330860</v>
      </c>
      <c r="F437" s="6">
        <v>39536</v>
      </c>
      <c r="G437" t="s">
        <v>976</v>
      </c>
      <c r="H437" t="s">
        <v>1476</v>
      </c>
    </row>
    <row r="438" spans="1:8" x14ac:dyDescent="0.25">
      <c r="A438" t="s">
        <v>2043</v>
      </c>
      <c r="B438" t="s">
        <v>1953</v>
      </c>
      <c r="C438" t="s">
        <v>440</v>
      </c>
      <c r="D438" s="3">
        <v>16153403859638</v>
      </c>
      <c r="E438" s="3" t="str">
        <f t="shared" si="6"/>
        <v>16153403859638</v>
      </c>
      <c r="F438" s="6">
        <v>39537</v>
      </c>
      <c r="G438" t="s">
        <v>977</v>
      </c>
      <c r="H438" t="s">
        <v>1477</v>
      </c>
    </row>
    <row r="439" spans="1:8" x14ac:dyDescent="0.25">
      <c r="A439" t="s">
        <v>2044</v>
      </c>
      <c r="B439" t="s">
        <v>2045</v>
      </c>
      <c r="C439" t="s">
        <v>441</v>
      </c>
      <c r="D439" s="3">
        <v>1114363116809710</v>
      </c>
      <c r="E439" s="3" t="str">
        <f t="shared" si="6"/>
        <v>1114363116809710</v>
      </c>
      <c r="F439" s="6">
        <v>39538</v>
      </c>
      <c r="G439" t="s">
        <v>978</v>
      </c>
      <c r="H439" t="s">
        <v>1478</v>
      </c>
    </row>
    <row r="440" spans="1:8" x14ac:dyDescent="0.25">
      <c r="A440" t="s">
        <v>2046</v>
      </c>
      <c r="B440" t="s">
        <v>2047</v>
      </c>
      <c r="C440" t="s">
        <v>442</v>
      </c>
      <c r="D440" s="3">
        <v>12579372612025</v>
      </c>
      <c r="E440" s="3" t="str">
        <f t="shared" si="6"/>
        <v>12579372612025</v>
      </c>
      <c r="F440" s="6">
        <v>39539</v>
      </c>
      <c r="G440" t="s">
        <v>979</v>
      </c>
      <c r="H440" t="s">
        <v>1479</v>
      </c>
    </row>
    <row r="441" spans="1:8" x14ac:dyDescent="0.25">
      <c r="A441" t="s">
        <v>2048</v>
      </c>
      <c r="B441" t="s">
        <v>2049</v>
      </c>
      <c r="C441" t="s">
        <v>443</v>
      </c>
      <c r="D441" s="3">
        <v>7881625422978</v>
      </c>
      <c r="E441" s="3" t="str">
        <f t="shared" si="6"/>
        <v>7881625422978</v>
      </c>
      <c r="F441" s="6">
        <v>39540</v>
      </c>
      <c r="G441" t="s">
        <v>980</v>
      </c>
      <c r="H441" t="s">
        <v>1480</v>
      </c>
    </row>
    <row r="442" spans="1:8" x14ac:dyDescent="0.25">
      <c r="A442" t="s">
        <v>2050</v>
      </c>
      <c r="B442" t="s">
        <v>2051</v>
      </c>
      <c r="C442" t="s">
        <v>444</v>
      </c>
      <c r="D442" s="3">
        <v>1336978309427080</v>
      </c>
      <c r="E442" s="3" t="str">
        <f t="shared" si="6"/>
        <v>1336978309427080</v>
      </c>
      <c r="F442" s="6">
        <v>39541</v>
      </c>
      <c r="G442" t="s">
        <v>981</v>
      </c>
      <c r="H442" t="s">
        <v>1481</v>
      </c>
    </row>
    <row r="443" spans="1:8" x14ac:dyDescent="0.25">
      <c r="A443" t="s">
        <v>1614</v>
      </c>
      <c r="B443" t="s">
        <v>2052</v>
      </c>
      <c r="C443" t="s">
        <v>445</v>
      </c>
      <c r="D443" s="3">
        <v>602896168586221</v>
      </c>
      <c r="E443" s="3" t="str">
        <f t="shared" si="6"/>
        <v>602896168586221</v>
      </c>
      <c r="F443" s="6">
        <v>39542</v>
      </c>
      <c r="G443" t="s">
        <v>982</v>
      </c>
      <c r="H443" t="s">
        <v>1482</v>
      </c>
    </row>
    <row r="444" spans="1:8" x14ac:dyDescent="0.25">
      <c r="A444" t="s">
        <v>1842</v>
      </c>
      <c r="B444" t="s">
        <v>1546</v>
      </c>
      <c r="C444" t="s">
        <v>446</v>
      </c>
      <c r="D444" s="3">
        <v>8440281100</v>
      </c>
      <c r="E444" s="3" t="str">
        <f t="shared" si="6"/>
        <v>8440281100</v>
      </c>
      <c r="F444" s="6">
        <v>39543</v>
      </c>
      <c r="G444" t="s">
        <v>983</v>
      </c>
      <c r="H444" t="s">
        <v>1483</v>
      </c>
    </row>
    <row r="445" spans="1:8" x14ac:dyDescent="0.25">
      <c r="A445" t="s">
        <v>1572</v>
      </c>
      <c r="B445" t="s">
        <v>1587</v>
      </c>
      <c r="C445" t="s">
        <v>447</v>
      </c>
      <c r="D445" s="3">
        <v>54714060535805</v>
      </c>
      <c r="E445" s="3" t="str">
        <f t="shared" si="6"/>
        <v>54714060535805</v>
      </c>
      <c r="F445" s="6">
        <v>39544</v>
      </c>
      <c r="G445" t="s">
        <v>984</v>
      </c>
      <c r="H445" t="s">
        <v>1484</v>
      </c>
    </row>
    <row r="446" spans="1:8" x14ac:dyDescent="0.25">
      <c r="A446" t="s">
        <v>1834</v>
      </c>
      <c r="B446" t="s">
        <v>2053</v>
      </c>
      <c r="C446" t="s">
        <v>448</v>
      </c>
      <c r="D446" s="3">
        <v>3088502667</v>
      </c>
      <c r="E446" s="3" t="str">
        <f t="shared" si="6"/>
        <v>3088502667</v>
      </c>
      <c r="F446" s="6">
        <v>39545</v>
      </c>
      <c r="G446" t="s">
        <v>985</v>
      </c>
      <c r="H446" t="s">
        <v>1485</v>
      </c>
    </row>
    <row r="447" spans="1:8" x14ac:dyDescent="0.25">
      <c r="A447" t="s">
        <v>1994</v>
      </c>
      <c r="B447" t="s">
        <v>2054</v>
      </c>
      <c r="C447" t="s">
        <v>449</v>
      </c>
      <c r="D447" s="3">
        <v>5884331040</v>
      </c>
      <c r="E447" s="3" t="str">
        <f t="shared" si="6"/>
        <v>5884331040</v>
      </c>
      <c r="F447" s="6">
        <v>39546</v>
      </c>
      <c r="G447" t="s">
        <v>986</v>
      </c>
      <c r="H447" t="s">
        <v>1486</v>
      </c>
    </row>
    <row r="448" spans="1:8" x14ac:dyDescent="0.25">
      <c r="A448" t="s">
        <v>1719</v>
      </c>
      <c r="B448" t="s">
        <v>2052</v>
      </c>
      <c r="C448" t="s">
        <v>450</v>
      </c>
      <c r="D448" s="3">
        <v>1681129777829810</v>
      </c>
      <c r="E448" s="3" t="str">
        <f t="shared" si="6"/>
        <v>1681129777829810</v>
      </c>
      <c r="F448" s="6">
        <v>39547</v>
      </c>
      <c r="G448" t="s">
        <v>987</v>
      </c>
      <c r="H448" t="s">
        <v>1487</v>
      </c>
    </row>
    <row r="449" spans="1:8" x14ac:dyDescent="0.25">
      <c r="A449" t="s">
        <v>1727</v>
      </c>
      <c r="B449" t="s">
        <v>1815</v>
      </c>
      <c r="C449" t="s">
        <v>451</v>
      </c>
      <c r="D449" s="3">
        <v>192957695761388</v>
      </c>
      <c r="E449" s="3" t="str">
        <f t="shared" si="6"/>
        <v>192957695761388</v>
      </c>
      <c r="F449" s="6">
        <v>39548</v>
      </c>
      <c r="G449" t="s">
        <v>988</v>
      </c>
      <c r="H449" t="s">
        <v>1488</v>
      </c>
    </row>
    <row r="450" spans="1:8" x14ac:dyDescent="0.25">
      <c r="A450" t="s">
        <v>2055</v>
      </c>
      <c r="B450" t="s">
        <v>1739</v>
      </c>
      <c r="C450" t="s">
        <v>452</v>
      </c>
      <c r="D450" s="3">
        <v>119505736335710</v>
      </c>
      <c r="E450" s="3" t="str">
        <f t="shared" si="6"/>
        <v>119505736335710</v>
      </c>
      <c r="F450" s="6">
        <v>39549</v>
      </c>
      <c r="G450" t="s">
        <v>989</v>
      </c>
      <c r="H450" t="s">
        <v>1489</v>
      </c>
    </row>
    <row r="451" spans="1:8" x14ac:dyDescent="0.25">
      <c r="A451" t="s">
        <v>1623</v>
      </c>
      <c r="B451" t="s">
        <v>2056</v>
      </c>
      <c r="C451" t="s">
        <v>453</v>
      </c>
      <c r="D451" s="3">
        <v>9671536315856</v>
      </c>
      <c r="E451" s="3" t="str">
        <f t="shared" ref="E451:E501" si="7">TRIM(CLEAN(SUBSTITUTE(D451,CHAR(160),)))</f>
        <v>9671536315856</v>
      </c>
      <c r="F451" s="6">
        <v>39550</v>
      </c>
      <c r="G451" t="s">
        <v>990</v>
      </c>
      <c r="H451" t="s">
        <v>1490</v>
      </c>
    </row>
    <row r="452" spans="1:8" x14ac:dyDescent="0.25">
      <c r="A452" t="s">
        <v>1867</v>
      </c>
      <c r="B452" t="s">
        <v>1579</v>
      </c>
      <c r="C452" t="s">
        <v>454</v>
      </c>
      <c r="D452" s="3">
        <v>196053136357053</v>
      </c>
      <c r="E452" s="3" t="str">
        <f t="shared" si="7"/>
        <v>196053136357053</v>
      </c>
      <c r="F452" s="6">
        <v>39551</v>
      </c>
      <c r="G452" t="s">
        <v>991</v>
      </c>
      <c r="H452" t="s">
        <v>1491</v>
      </c>
    </row>
    <row r="453" spans="1:8" x14ac:dyDescent="0.25">
      <c r="A453" t="s">
        <v>1725</v>
      </c>
      <c r="B453" t="s">
        <v>1870</v>
      </c>
      <c r="C453" t="s">
        <v>455</v>
      </c>
      <c r="D453" s="3">
        <v>19019707201</v>
      </c>
      <c r="E453" s="3" t="str">
        <f t="shared" si="7"/>
        <v>19019707201</v>
      </c>
      <c r="F453" s="6">
        <v>39552</v>
      </c>
      <c r="G453" t="s">
        <v>992</v>
      </c>
      <c r="H453" t="s">
        <v>1492</v>
      </c>
    </row>
    <row r="454" spans="1:8" x14ac:dyDescent="0.25">
      <c r="A454" t="s">
        <v>1627</v>
      </c>
      <c r="B454" t="s">
        <v>1815</v>
      </c>
      <c r="C454" t="s">
        <v>456</v>
      </c>
      <c r="D454" s="3">
        <v>94849917151336</v>
      </c>
      <c r="E454" s="3" t="str">
        <f t="shared" si="7"/>
        <v>94849917151336</v>
      </c>
      <c r="F454" s="6">
        <v>39553</v>
      </c>
      <c r="G454" t="s">
        <v>993</v>
      </c>
      <c r="H454" t="s">
        <v>1493</v>
      </c>
    </row>
    <row r="455" spans="1:8" x14ac:dyDescent="0.25">
      <c r="A455" t="s">
        <v>2057</v>
      </c>
      <c r="B455" t="s">
        <v>2058</v>
      </c>
      <c r="C455" t="s">
        <v>457</v>
      </c>
      <c r="D455" s="3">
        <v>57867583536942</v>
      </c>
      <c r="E455" s="3" t="str">
        <f t="shared" si="7"/>
        <v>57867583536942</v>
      </c>
      <c r="F455" s="6">
        <v>39554</v>
      </c>
      <c r="G455" t="s">
        <v>994</v>
      </c>
      <c r="H455" t="s">
        <v>1494</v>
      </c>
    </row>
    <row r="456" spans="1:8" x14ac:dyDescent="0.25">
      <c r="A456" t="s">
        <v>1670</v>
      </c>
      <c r="B456" t="s">
        <v>2059</v>
      </c>
      <c r="C456" t="s">
        <v>458</v>
      </c>
      <c r="D456" s="3">
        <v>172692713798911</v>
      </c>
      <c r="E456" s="3" t="str">
        <f t="shared" si="7"/>
        <v>172692713798911</v>
      </c>
      <c r="F456" s="6">
        <v>39555</v>
      </c>
      <c r="G456" t="s">
        <v>995</v>
      </c>
      <c r="H456" t="s">
        <v>1495</v>
      </c>
    </row>
    <row r="457" spans="1:8" x14ac:dyDescent="0.25">
      <c r="A457" t="s">
        <v>1750</v>
      </c>
      <c r="B457" t="s">
        <v>2060</v>
      </c>
      <c r="C457" t="s">
        <v>459</v>
      </c>
      <c r="D457" s="3">
        <v>1344262165674150</v>
      </c>
      <c r="E457" s="3" t="str">
        <f t="shared" si="7"/>
        <v>1344262165674150</v>
      </c>
      <c r="F457" s="6">
        <v>39556</v>
      </c>
      <c r="G457" t="s">
        <v>996</v>
      </c>
      <c r="H457" t="s">
        <v>1496</v>
      </c>
    </row>
    <row r="458" spans="1:8" x14ac:dyDescent="0.25">
      <c r="A458" t="s">
        <v>1694</v>
      </c>
      <c r="B458" t="s">
        <v>2061</v>
      </c>
      <c r="C458" t="s">
        <v>460</v>
      </c>
      <c r="D458" s="3">
        <v>10793177096220</v>
      </c>
      <c r="E458" s="3" t="str">
        <f t="shared" si="7"/>
        <v>10793177096220</v>
      </c>
      <c r="F458" s="6">
        <v>39557</v>
      </c>
      <c r="G458" t="s">
        <v>997</v>
      </c>
      <c r="H458" t="s">
        <v>1497</v>
      </c>
    </row>
    <row r="459" spans="1:8" x14ac:dyDescent="0.25">
      <c r="A459" t="s">
        <v>1777</v>
      </c>
      <c r="B459" t="s">
        <v>1618</v>
      </c>
      <c r="C459" t="s">
        <v>461</v>
      </c>
      <c r="D459" s="3">
        <v>35986154984602</v>
      </c>
      <c r="E459" s="3" t="str">
        <f t="shared" si="7"/>
        <v>35986154984602</v>
      </c>
      <c r="F459" s="6">
        <v>39558</v>
      </c>
      <c r="G459" t="s">
        <v>998</v>
      </c>
      <c r="H459" t="s">
        <v>1498</v>
      </c>
    </row>
    <row r="460" spans="1:8" x14ac:dyDescent="0.25">
      <c r="A460" t="s">
        <v>1816</v>
      </c>
      <c r="B460" t="s">
        <v>1854</v>
      </c>
      <c r="C460" t="s">
        <v>462</v>
      </c>
      <c r="D460" s="3">
        <v>957292396668353</v>
      </c>
      <c r="E460" s="3" t="str">
        <f t="shared" si="7"/>
        <v>957292396668353</v>
      </c>
      <c r="F460" s="6">
        <v>39559</v>
      </c>
      <c r="G460" t="s">
        <v>999</v>
      </c>
      <c r="H460" t="s">
        <v>1499</v>
      </c>
    </row>
    <row r="461" spans="1:8" x14ac:dyDescent="0.25">
      <c r="A461" t="s">
        <v>1891</v>
      </c>
      <c r="B461" t="s">
        <v>1896</v>
      </c>
      <c r="C461" t="s">
        <v>463</v>
      </c>
      <c r="D461" s="3">
        <v>185132757931417</v>
      </c>
      <c r="E461" s="3" t="str">
        <f t="shared" si="7"/>
        <v>185132757931417</v>
      </c>
      <c r="F461" s="6">
        <v>39560</v>
      </c>
      <c r="G461" t="s">
        <v>1000</v>
      </c>
      <c r="H461" t="s">
        <v>1500</v>
      </c>
    </row>
    <row r="462" spans="1:8" x14ac:dyDescent="0.25">
      <c r="A462" t="s">
        <v>1653</v>
      </c>
      <c r="B462" t="s">
        <v>1659</v>
      </c>
      <c r="C462" t="s">
        <v>464</v>
      </c>
      <c r="D462" s="3" t="s">
        <v>539</v>
      </c>
      <c r="E462" s="3" t="str">
        <f t="shared" si="7"/>
        <v>5387366946</v>
      </c>
      <c r="F462" s="6">
        <v>39561</v>
      </c>
      <c r="G462" t="s">
        <v>1001</v>
      </c>
      <c r="H462" t="s">
        <v>1501</v>
      </c>
    </row>
    <row r="463" spans="1:8" x14ac:dyDescent="0.25">
      <c r="A463" t="s">
        <v>2062</v>
      </c>
      <c r="B463" t="s">
        <v>2063</v>
      </c>
      <c r="C463" t="s">
        <v>465</v>
      </c>
      <c r="D463" s="3">
        <v>563855536606433</v>
      </c>
      <c r="E463" s="3" t="str">
        <f t="shared" si="7"/>
        <v>563855536606433</v>
      </c>
      <c r="F463" s="6">
        <v>39562</v>
      </c>
      <c r="G463" t="s">
        <v>1002</v>
      </c>
      <c r="H463" t="s">
        <v>1502</v>
      </c>
    </row>
    <row r="464" spans="1:8" x14ac:dyDescent="0.25">
      <c r="A464" t="s">
        <v>2043</v>
      </c>
      <c r="B464" t="s">
        <v>1941</v>
      </c>
      <c r="C464" t="s">
        <v>466</v>
      </c>
      <c r="D464" s="3">
        <v>168164131644081</v>
      </c>
      <c r="E464" s="3" t="str">
        <f t="shared" si="7"/>
        <v>168164131644081</v>
      </c>
      <c r="F464" s="6">
        <v>39563</v>
      </c>
      <c r="G464" t="s">
        <v>1003</v>
      </c>
      <c r="H464" t="s">
        <v>1503</v>
      </c>
    </row>
    <row r="465" spans="1:8" x14ac:dyDescent="0.25">
      <c r="A465" t="s">
        <v>2064</v>
      </c>
      <c r="B465" t="s">
        <v>1981</v>
      </c>
      <c r="C465" t="s">
        <v>467</v>
      </c>
      <c r="D465" s="3">
        <v>812331658123</v>
      </c>
      <c r="E465" s="3" t="str">
        <f t="shared" si="7"/>
        <v>812331658123</v>
      </c>
      <c r="F465" s="6">
        <v>39564</v>
      </c>
      <c r="G465" t="s">
        <v>1004</v>
      </c>
      <c r="H465" t="s">
        <v>1504</v>
      </c>
    </row>
    <row r="466" spans="1:8" x14ac:dyDescent="0.25">
      <c r="A466" t="s">
        <v>1543</v>
      </c>
      <c r="B466" t="s">
        <v>1701</v>
      </c>
      <c r="C466" t="s">
        <v>468</v>
      </c>
      <c r="D466" s="3">
        <v>4447246404</v>
      </c>
      <c r="E466" s="3" t="str">
        <f t="shared" si="7"/>
        <v>4447246404</v>
      </c>
      <c r="F466" s="6">
        <v>39565</v>
      </c>
      <c r="G466" t="s">
        <v>1005</v>
      </c>
      <c r="H466" t="s">
        <v>1505</v>
      </c>
    </row>
    <row r="467" spans="1:8" x14ac:dyDescent="0.25">
      <c r="A467" t="s">
        <v>1603</v>
      </c>
      <c r="B467" t="s">
        <v>1548</v>
      </c>
      <c r="C467" t="s">
        <v>469</v>
      </c>
      <c r="D467" s="3">
        <v>14159680572</v>
      </c>
      <c r="E467" s="3" t="str">
        <f t="shared" si="7"/>
        <v>14159680572</v>
      </c>
      <c r="F467" s="6">
        <v>39566</v>
      </c>
      <c r="G467" t="s">
        <v>1006</v>
      </c>
      <c r="H467" t="s">
        <v>1506</v>
      </c>
    </row>
    <row r="468" spans="1:8" x14ac:dyDescent="0.25">
      <c r="A468" t="s">
        <v>1710</v>
      </c>
      <c r="B468" t="s">
        <v>1780</v>
      </c>
      <c r="C468" t="s">
        <v>470</v>
      </c>
      <c r="D468" s="3">
        <v>6792804504</v>
      </c>
      <c r="E468" s="3" t="str">
        <f t="shared" si="7"/>
        <v>6792804504</v>
      </c>
      <c r="F468" s="6">
        <v>39567</v>
      </c>
      <c r="G468" t="s">
        <v>1007</v>
      </c>
      <c r="H468" t="s">
        <v>1507</v>
      </c>
    </row>
    <row r="469" spans="1:8" x14ac:dyDescent="0.25">
      <c r="A469" t="s">
        <v>1562</v>
      </c>
      <c r="B469" t="s">
        <v>2065</v>
      </c>
      <c r="C469" t="s">
        <v>471</v>
      </c>
      <c r="D469" s="3">
        <v>451505490225432</v>
      </c>
      <c r="E469" s="3" t="str">
        <f t="shared" si="7"/>
        <v>451505490225432</v>
      </c>
      <c r="F469" s="6">
        <v>39568</v>
      </c>
      <c r="G469" t="s">
        <v>1008</v>
      </c>
      <c r="H469" t="s">
        <v>1508</v>
      </c>
    </row>
    <row r="470" spans="1:8" x14ac:dyDescent="0.25">
      <c r="A470" t="s">
        <v>1860</v>
      </c>
      <c r="B470" t="s">
        <v>2066</v>
      </c>
      <c r="C470" t="s">
        <v>472</v>
      </c>
      <c r="D470" s="3">
        <v>80395253039486</v>
      </c>
      <c r="E470" s="3" t="str">
        <f t="shared" si="7"/>
        <v>80395253039486</v>
      </c>
      <c r="F470" s="6">
        <v>39569</v>
      </c>
      <c r="G470" t="s">
        <v>1009</v>
      </c>
      <c r="H470" t="s">
        <v>1509</v>
      </c>
    </row>
    <row r="471" spans="1:8" x14ac:dyDescent="0.25">
      <c r="A471" t="s">
        <v>1994</v>
      </c>
      <c r="B471" t="s">
        <v>1645</v>
      </c>
      <c r="C471" t="s">
        <v>473</v>
      </c>
      <c r="D471" s="3">
        <v>1626452061971860</v>
      </c>
      <c r="E471" s="3" t="str">
        <f t="shared" si="7"/>
        <v>1626452061971860</v>
      </c>
      <c r="F471" s="6">
        <v>39570</v>
      </c>
      <c r="G471" t="s">
        <v>1010</v>
      </c>
      <c r="H471" t="s">
        <v>1510</v>
      </c>
    </row>
    <row r="472" spans="1:8" x14ac:dyDescent="0.25">
      <c r="A472" t="s">
        <v>1629</v>
      </c>
      <c r="B472" t="s">
        <v>1615</v>
      </c>
      <c r="C472" t="s">
        <v>474</v>
      </c>
      <c r="D472" s="3">
        <v>4882728187</v>
      </c>
      <c r="E472" s="3" t="str">
        <f t="shared" si="7"/>
        <v>4882728187</v>
      </c>
      <c r="F472" s="6">
        <v>39571</v>
      </c>
      <c r="G472" t="s">
        <v>1011</v>
      </c>
      <c r="H472" t="s">
        <v>1511</v>
      </c>
    </row>
    <row r="473" spans="1:8" x14ac:dyDescent="0.25">
      <c r="A473" t="s">
        <v>2067</v>
      </c>
      <c r="B473" t="s">
        <v>2068</v>
      </c>
      <c r="C473" t="s">
        <v>475</v>
      </c>
      <c r="D473" s="3">
        <v>194783479550695</v>
      </c>
      <c r="E473" s="3" t="str">
        <f t="shared" si="7"/>
        <v>194783479550695</v>
      </c>
      <c r="F473" s="6">
        <v>39572</v>
      </c>
      <c r="G473" t="s">
        <v>1012</v>
      </c>
      <c r="H473" t="s">
        <v>1512</v>
      </c>
    </row>
    <row r="474" spans="1:8" x14ac:dyDescent="0.25">
      <c r="A474" t="s">
        <v>1750</v>
      </c>
      <c r="B474" t="s">
        <v>2069</v>
      </c>
      <c r="C474" t="s">
        <v>476</v>
      </c>
      <c r="D474" s="3">
        <v>1799257908757</v>
      </c>
      <c r="E474" s="3" t="str">
        <f t="shared" si="7"/>
        <v>1799257908757</v>
      </c>
      <c r="F474" s="6">
        <v>39573</v>
      </c>
      <c r="G474" t="s">
        <v>1013</v>
      </c>
      <c r="H474" t="s">
        <v>1513</v>
      </c>
    </row>
    <row r="475" spans="1:8" x14ac:dyDescent="0.25">
      <c r="A475" t="s">
        <v>1564</v>
      </c>
      <c r="B475" t="s">
        <v>1789</v>
      </c>
      <c r="C475" t="s">
        <v>477</v>
      </c>
      <c r="D475" s="3">
        <v>248208429286386</v>
      </c>
      <c r="E475" s="3" t="str">
        <f t="shared" si="7"/>
        <v>248208429286386</v>
      </c>
      <c r="F475" s="6">
        <v>39574</v>
      </c>
      <c r="G475" t="s">
        <v>1014</v>
      </c>
      <c r="H475" t="s">
        <v>1514</v>
      </c>
    </row>
    <row r="476" spans="1:8" x14ac:dyDescent="0.25">
      <c r="A476" t="s">
        <v>1750</v>
      </c>
      <c r="B476" t="s">
        <v>2070</v>
      </c>
      <c r="C476" t="s">
        <v>478</v>
      </c>
      <c r="D476" s="3">
        <v>52983259143567</v>
      </c>
      <c r="E476" s="3" t="str">
        <f t="shared" si="7"/>
        <v>52983259143567</v>
      </c>
      <c r="F476" s="6">
        <v>39575</v>
      </c>
      <c r="G476" t="s">
        <v>1015</v>
      </c>
      <c r="H476" t="s">
        <v>1515</v>
      </c>
    </row>
    <row r="477" spans="1:8" x14ac:dyDescent="0.25">
      <c r="A477" t="s">
        <v>1757</v>
      </c>
      <c r="B477" t="s">
        <v>1654</v>
      </c>
      <c r="C477" t="s">
        <v>479</v>
      </c>
      <c r="D477" s="3">
        <v>13941391986924</v>
      </c>
      <c r="E477" s="3" t="str">
        <f t="shared" si="7"/>
        <v>13941391986924</v>
      </c>
      <c r="F477" s="6">
        <v>39576</v>
      </c>
      <c r="G477" t="s">
        <v>1016</v>
      </c>
      <c r="H477" t="s">
        <v>1516</v>
      </c>
    </row>
    <row r="478" spans="1:8" x14ac:dyDescent="0.25">
      <c r="A478" t="s">
        <v>1556</v>
      </c>
      <c r="B478" t="s">
        <v>1682</v>
      </c>
      <c r="C478" t="s">
        <v>480</v>
      </c>
      <c r="D478" s="3">
        <v>15218766197855</v>
      </c>
      <c r="E478" s="3" t="str">
        <f t="shared" si="7"/>
        <v>15218766197855</v>
      </c>
      <c r="F478" s="6">
        <v>39577</v>
      </c>
      <c r="G478" t="s">
        <v>1017</v>
      </c>
      <c r="H478" t="s">
        <v>1517</v>
      </c>
    </row>
    <row r="479" spans="1:8" x14ac:dyDescent="0.25">
      <c r="A479" t="s">
        <v>2071</v>
      </c>
      <c r="B479" t="s">
        <v>1544</v>
      </c>
      <c r="C479" t="s">
        <v>481</v>
      </c>
      <c r="D479" s="3">
        <v>88316991509473</v>
      </c>
      <c r="E479" s="3" t="str">
        <f t="shared" si="7"/>
        <v>88316991509473</v>
      </c>
      <c r="F479" s="6">
        <v>39578</v>
      </c>
      <c r="G479" t="s">
        <v>1018</v>
      </c>
      <c r="H479" t="s">
        <v>1518</v>
      </c>
    </row>
    <row r="480" spans="1:8" x14ac:dyDescent="0.25">
      <c r="A480" t="s">
        <v>1784</v>
      </c>
      <c r="B480" t="s">
        <v>1933</v>
      </c>
      <c r="C480" t="s">
        <v>482</v>
      </c>
      <c r="D480" s="3">
        <v>3403415995</v>
      </c>
      <c r="E480" s="3" t="str">
        <f t="shared" si="7"/>
        <v>3403415995</v>
      </c>
      <c r="F480" s="6">
        <v>39579</v>
      </c>
      <c r="G480" t="s">
        <v>1019</v>
      </c>
      <c r="H480" t="s">
        <v>1519</v>
      </c>
    </row>
    <row r="481" spans="1:8" x14ac:dyDescent="0.25">
      <c r="A481" t="s">
        <v>1928</v>
      </c>
      <c r="B481" t="s">
        <v>1892</v>
      </c>
      <c r="C481" t="s">
        <v>483</v>
      </c>
      <c r="D481" s="3">
        <v>2188333910829</v>
      </c>
      <c r="E481" s="3" t="str">
        <f t="shared" si="7"/>
        <v>2188333910829</v>
      </c>
      <c r="F481" s="6">
        <v>39580</v>
      </c>
      <c r="G481" t="s">
        <v>1020</v>
      </c>
      <c r="H481" t="s">
        <v>1520</v>
      </c>
    </row>
    <row r="482" spans="1:8" x14ac:dyDescent="0.25">
      <c r="A482" t="s">
        <v>1621</v>
      </c>
      <c r="B482" t="s">
        <v>2072</v>
      </c>
      <c r="C482" t="s">
        <v>484</v>
      </c>
      <c r="D482" s="3">
        <v>7665683215</v>
      </c>
      <c r="E482" s="3" t="str">
        <f t="shared" si="7"/>
        <v>7665683215</v>
      </c>
      <c r="F482" s="6">
        <v>39581</v>
      </c>
      <c r="G482" t="s">
        <v>1021</v>
      </c>
      <c r="H482" t="s">
        <v>1521</v>
      </c>
    </row>
    <row r="483" spans="1:8" x14ac:dyDescent="0.25">
      <c r="A483" t="s">
        <v>2073</v>
      </c>
      <c r="B483" t="s">
        <v>2074</v>
      </c>
      <c r="C483" t="s">
        <v>485</v>
      </c>
      <c r="D483" s="3">
        <v>3292991643</v>
      </c>
      <c r="E483" s="3" t="str">
        <f t="shared" si="7"/>
        <v>3292991643</v>
      </c>
      <c r="F483" s="6">
        <v>39582</v>
      </c>
      <c r="G483" t="s">
        <v>1022</v>
      </c>
      <c r="H483" t="s">
        <v>1522</v>
      </c>
    </row>
    <row r="484" spans="1:8" x14ac:dyDescent="0.25">
      <c r="A484" t="s">
        <v>1805</v>
      </c>
      <c r="B484" t="s">
        <v>2075</v>
      </c>
      <c r="C484" t="s">
        <v>486</v>
      </c>
      <c r="D484" s="3">
        <v>3557816630</v>
      </c>
      <c r="E484" s="3" t="str">
        <f t="shared" si="7"/>
        <v>3557816630</v>
      </c>
      <c r="F484" s="6">
        <v>39583</v>
      </c>
      <c r="G484" t="s">
        <v>1023</v>
      </c>
      <c r="H484" t="s">
        <v>1523</v>
      </c>
    </row>
    <row r="485" spans="1:8" x14ac:dyDescent="0.25">
      <c r="A485" t="s">
        <v>1621</v>
      </c>
      <c r="B485" t="s">
        <v>2076</v>
      </c>
      <c r="C485" t="s">
        <v>381</v>
      </c>
      <c r="D485" s="3">
        <v>8829959462946</v>
      </c>
      <c r="E485" s="3" t="str">
        <f t="shared" si="7"/>
        <v>8829959462946</v>
      </c>
      <c r="F485" s="6">
        <v>39584</v>
      </c>
      <c r="G485" t="s">
        <v>1024</v>
      </c>
      <c r="H485" t="s">
        <v>1524</v>
      </c>
    </row>
    <row r="486" spans="1:8" x14ac:dyDescent="0.25">
      <c r="A486" t="s">
        <v>1926</v>
      </c>
      <c r="B486" t="s">
        <v>1822</v>
      </c>
      <c r="C486" t="s">
        <v>487</v>
      </c>
      <c r="D486" s="3">
        <v>98170235071764</v>
      </c>
      <c r="E486" s="3" t="str">
        <f t="shared" si="7"/>
        <v>98170235071764</v>
      </c>
      <c r="F486" s="6">
        <v>39585</v>
      </c>
      <c r="G486" t="s">
        <v>1025</v>
      </c>
      <c r="H486" t="s">
        <v>1525</v>
      </c>
    </row>
    <row r="487" spans="1:8" x14ac:dyDescent="0.25">
      <c r="A487" t="s">
        <v>2077</v>
      </c>
      <c r="B487" t="s">
        <v>1701</v>
      </c>
      <c r="C487" t="s">
        <v>488</v>
      </c>
      <c r="D487" s="3">
        <v>4179384859</v>
      </c>
      <c r="E487" s="3" t="str">
        <f t="shared" si="7"/>
        <v>4179384859</v>
      </c>
      <c r="F487" s="6">
        <v>39586</v>
      </c>
      <c r="G487" t="s">
        <v>1026</v>
      </c>
      <c r="H487" t="s">
        <v>1526</v>
      </c>
    </row>
    <row r="488" spans="1:8" x14ac:dyDescent="0.25">
      <c r="A488" t="s">
        <v>1834</v>
      </c>
      <c r="B488" t="s">
        <v>1682</v>
      </c>
      <c r="C488" t="s">
        <v>489</v>
      </c>
      <c r="D488" s="3">
        <v>776452307463617</v>
      </c>
      <c r="E488" s="3" t="str">
        <f t="shared" si="7"/>
        <v>776452307463617</v>
      </c>
      <c r="F488" s="6">
        <v>39587</v>
      </c>
      <c r="G488" t="s">
        <v>1027</v>
      </c>
      <c r="H488" t="s">
        <v>1527</v>
      </c>
    </row>
    <row r="489" spans="1:8" x14ac:dyDescent="0.25">
      <c r="A489" t="s">
        <v>1821</v>
      </c>
      <c r="B489" t="s">
        <v>2078</v>
      </c>
      <c r="C489" t="s">
        <v>490</v>
      </c>
      <c r="D489" s="3">
        <v>3050578028</v>
      </c>
      <c r="E489" s="3" t="str">
        <f t="shared" si="7"/>
        <v>3050578028</v>
      </c>
      <c r="F489" s="6">
        <v>39588</v>
      </c>
      <c r="G489" t="s">
        <v>1028</v>
      </c>
      <c r="H489" t="s">
        <v>1528</v>
      </c>
    </row>
    <row r="490" spans="1:8" x14ac:dyDescent="0.25">
      <c r="A490" t="s">
        <v>2062</v>
      </c>
      <c r="B490" t="s">
        <v>2019</v>
      </c>
      <c r="C490" t="s">
        <v>491</v>
      </c>
      <c r="D490" s="3">
        <v>15215626733</v>
      </c>
      <c r="E490" s="3" t="str">
        <f t="shared" si="7"/>
        <v>15215626733</v>
      </c>
      <c r="F490" s="6">
        <v>39589</v>
      </c>
      <c r="G490" t="s">
        <v>1029</v>
      </c>
      <c r="H490" t="s">
        <v>1529</v>
      </c>
    </row>
    <row r="491" spans="1:8" x14ac:dyDescent="0.25">
      <c r="A491" t="s">
        <v>1755</v>
      </c>
      <c r="B491" t="s">
        <v>2079</v>
      </c>
      <c r="C491" t="s">
        <v>492</v>
      </c>
      <c r="D491" s="3">
        <v>19236347098158</v>
      </c>
      <c r="E491" s="3" t="str">
        <f t="shared" si="7"/>
        <v>19236347098158</v>
      </c>
      <c r="F491" s="6">
        <v>39590</v>
      </c>
      <c r="G491" t="s">
        <v>1030</v>
      </c>
      <c r="H491" t="s">
        <v>1530</v>
      </c>
    </row>
    <row r="492" spans="1:8" x14ac:dyDescent="0.25">
      <c r="A492" t="s">
        <v>2080</v>
      </c>
      <c r="B492" t="s">
        <v>2081</v>
      </c>
      <c r="C492" t="s">
        <v>493</v>
      </c>
      <c r="D492" s="3">
        <v>3858369875</v>
      </c>
      <c r="E492" s="3" t="str">
        <f t="shared" si="7"/>
        <v>3858369875</v>
      </c>
      <c r="F492" s="6">
        <v>39591</v>
      </c>
      <c r="G492" t="s">
        <v>1031</v>
      </c>
      <c r="H492" t="s">
        <v>1531</v>
      </c>
    </row>
    <row r="493" spans="1:8" x14ac:dyDescent="0.25">
      <c r="A493" t="s">
        <v>1662</v>
      </c>
      <c r="B493" t="s">
        <v>1854</v>
      </c>
      <c r="C493" t="s">
        <v>494</v>
      </c>
      <c r="D493" s="3">
        <v>153997614409759</v>
      </c>
      <c r="E493" s="3" t="str">
        <f t="shared" si="7"/>
        <v>153997614409759</v>
      </c>
      <c r="F493" s="6">
        <v>39592</v>
      </c>
      <c r="G493" t="s">
        <v>1032</v>
      </c>
      <c r="H493" t="s">
        <v>1532</v>
      </c>
    </row>
    <row r="494" spans="1:8" x14ac:dyDescent="0.25">
      <c r="A494" t="s">
        <v>2082</v>
      </c>
      <c r="B494" t="s">
        <v>1555</v>
      </c>
      <c r="C494" t="s">
        <v>495</v>
      </c>
      <c r="D494" s="3">
        <v>1215857563</v>
      </c>
      <c r="E494" s="3" t="str">
        <f t="shared" si="7"/>
        <v>1215857563</v>
      </c>
      <c r="F494" s="6">
        <v>39593</v>
      </c>
      <c r="G494" t="s">
        <v>1033</v>
      </c>
      <c r="H494" t="s">
        <v>1533</v>
      </c>
    </row>
    <row r="495" spans="1:8" x14ac:dyDescent="0.25">
      <c r="A495" t="s">
        <v>1818</v>
      </c>
      <c r="B495" t="s">
        <v>2083</v>
      </c>
      <c r="C495" t="s">
        <v>496</v>
      </c>
      <c r="D495" s="3">
        <v>7336989796071</v>
      </c>
      <c r="E495" s="3" t="str">
        <f t="shared" si="7"/>
        <v>7336989796071</v>
      </c>
      <c r="F495" s="6">
        <v>39594</v>
      </c>
      <c r="G495" t="s">
        <v>1034</v>
      </c>
      <c r="H495" t="s">
        <v>1534</v>
      </c>
    </row>
    <row r="496" spans="1:8" x14ac:dyDescent="0.25">
      <c r="A496" t="s">
        <v>1916</v>
      </c>
      <c r="B496" t="s">
        <v>2084</v>
      </c>
      <c r="C496" t="s">
        <v>497</v>
      </c>
      <c r="D496" s="3">
        <v>2365024858</v>
      </c>
      <c r="E496" s="3" t="str">
        <f t="shared" si="7"/>
        <v>2365024858</v>
      </c>
      <c r="F496" s="6">
        <v>39595</v>
      </c>
      <c r="G496" t="s">
        <v>1035</v>
      </c>
      <c r="H496" t="s">
        <v>1535</v>
      </c>
    </row>
    <row r="497" spans="1:8" x14ac:dyDescent="0.25">
      <c r="A497" t="s">
        <v>1564</v>
      </c>
      <c r="B497" t="s">
        <v>1569</v>
      </c>
      <c r="C497" t="s">
        <v>498</v>
      </c>
      <c r="D497" s="3">
        <v>9506994021</v>
      </c>
      <c r="E497" s="3" t="str">
        <f t="shared" si="7"/>
        <v>9506994021</v>
      </c>
      <c r="F497" s="6">
        <v>39596</v>
      </c>
      <c r="G497" t="s">
        <v>1036</v>
      </c>
      <c r="H497" t="s">
        <v>1536</v>
      </c>
    </row>
    <row r="498" spans="1:8" x14ac:dyDescent="0.25">
      <c r="A498" t="s">
        <v>2085</v>
      </c>
      <c r="B498" t="s">
        <v>1854</v>
      </c>
      <c r="C498" t="s">
        <v>499</v>
      </c>
      <c r="D498" s="3">
        <v>7587554076</v>
      </c>
      <c r="E498" s="3" t="str">
        <f t="shared" si="7"/>
        <v>7587554076</v>
      </c>
      <c r="F498" s="6">
        <v>39597</v>
      </c>
      <c r="G498" t="s">
        <v>1037</v>
      </c>
      <c r="H498" t="s">
        <v>1537</v>
      </c>
    </row>
    <row r="499" spans="1:8" x14ac:dyDescent="0.25">
      <c r="A499" t="s">
        <v>1614</v>
      </c>
      <c r="B499" t="s">
        <v>2086</v>
      </c>
      <c r="C499" t="s">
        <v>500</v>
      </c>
      <c r="D499" s="3" t="s">
        <v>540</v>
      </c>
      <c r="E499" s="3" t="str">
        <f t="shared" si="7"/>
        <v>2807494057</v>
      </c>
      <c r="F499" s="6">
        <v>39598</v>
      </c>
      <c r="G499" t="s">
        <v>1038</v>
      </c>
      <c r="H499" t="s">
        <v>1538</v>
      </c>
    </row>
    <row r="500" spans="1:8" x14ac:dyDescent="0.25">
      <c r="A500" t="s">
        <v>1945</v>
      </c>
      <c r="B500" t="s">
        <v>2087</v>
      </c>
      <c r="C500" t="s">
        <v>501</v>
      </c>
      <c r="D500" s="3">
        <v>1944981791669350</v>
      </c>
      <c r="E500" s="3" t="str">
        <f t="shared" si="7"/>
        <v>1944981791669350</v>
      </c>
      <c r="F500" s="6">
        <v>39599</v>
      </c>
      <c r="G500" t="s">
        <v>1039</v>
      </c>
      <c r="H500" t="s">
        <v>1539</v>
      </c>
    </row>
    <row r="501" spans="1:8" x14ac:dyDescent="0.25">
      <c r="A501" t="s">
        <v>1644</v>
      </c>
      <c r="B501" t="s">
        <v>2088</v>
      </c>
      <c r="C501" t="s">
        <v>502</v>
      </c>
      <c r="D501" s="3">
        <v>9410967029</v>
      </c>
      <c r="E501" s="3" t="str">
        <f t="shared" si="7"/>
        <v>9410967029</v>
      </c>
      <c r="F501" s="6">
        <v>39600</v>
      </c>
      <c r="G501" t="s">
        <v>1040</v>
      </c>
      <c r="H501" t="s">
        <v>1540</v>
      </c>
    </row>
  </sheetData>
  <autoFilter ref="A1:H50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Adedokun Eniola</cp:lastModifiedBy>
  <dcterms:created xsi:type="dcterms:W3CDTF">2025-01-27T11:34:14Z</dcterms:created>
  <dcterms:modified xsi:type="dcterms:W3CDTF">2025-02-05T14:09:31Z</dcterms:modified>
</cp:coreProperties>
</file>