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Code\PAL\Backend\"/>
    </mc:Choice>
  </mc:AlternateContent>
  <xr:revisionPtr revIDLastSave="0" documentId="13_ncr:1_{AF183A87-1E90-4446-9132-9E6A0337C41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AL" sheetId="1" r:id="rId1"/>
  </sheets>
  <definedNames>
    <definedName name="_xlnm._FilterDatabase" localSheetId="0" hidden="1">PAL!$A$1:$E$90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<sst xmlns="http://schemas.openxmlformats.org/spreadsheetml/2006/main" count="361" uniqueCount="261">
  <si>
    <t>nb_pages</t>
  </si>
  <si>
    <t>Samantha Shannon</t>
  </si>
  <si>
    <t>Leigh Bardugo</t>
  </si>
  <si>
    <t>Cthulhu</t>
  </si>
  <si>
    <t>The Wicked Deep</t>
  </si>
  <si>
    <t>Shea Ernshaw</t>
  </si>
  <si>
    <t>Holly Black</t>
  </si>
  <si>
    <t>Diabolic</t>
  </si>
  <si>
    <t>SJ Kincaid</t>
  </si>
  <si>
    <t>Diabolic 2</t>
  </si>
  <si>
    <t>16 lunes</t>
  </si>
  <si>
    <t>Kami Garcia &amp; Margaret Stohl</t>
  </si>
  <si>
    <t>17 lunes</t>
  </si>
  <si>
    <t>18 lunes</t>
  </si>
  <si>
    <t>19 lunes</t>
  </si>
  <si>
    <t>New Victoria</t>
  </si>
  <si>
    <t>Lia Habel</t>
  </si>
  <si>
    <t>Ash Princess</t>
  </si>
  <si>
    <t>Laura Sebastian</t>
  </si>
  <si>
    <t>Lady Smoke</t>
  </si>
  <si>
    <t>Ember Queen</t>
  </si>
  <si>
    <t>Crescent City</t>
  </si>
  <si>
    <t>Sarah J Maas</t>
  </si>
  <si>
    <t>Le Sang et la Cendre</t>
  </si>
  <si>
    <t>Jennifer L Armentrout</t>
  </si>
  <si>
    <t>Kiera Cass</t>
  </si>
  <si>
    <t>L'amoureuse</t>
  </si>
  <si>
    <t>Amy Ewing</t>
  </si>
  <si>
    <t>Astrid Scholte</t>
  </si>
  <si>
    <t>Serpent &amp; Dove</t>
  </si>
  <si>
    <t>Shelby Mahurin</t>
  </si>
  <si>
    <t>The Revolution of Ivy</t>
  </si>
  <si>
    <t>L'Alcazar</t>
  </si>
  <si>
    <t>Amy Engel</t>
  </si>
  <si>
    <t>Six of Crows 1</t>
  </si>
  <si>
    <t>Six of Crows 2</t>
  </si>
  <si>
    <t>Grisha 1</t>
  </si>
  <si>
    <t>Grisha 2</t>
  </si>
  <si>
    <t>Grisha 3</t>
  </si>
  <si>
    <t>The 100 2</t>
  </si>
  <si>
    <t>Kass Morgan</t>
  </si>
  <si>
    <t>The 100 3</t>
  </si>
  <si>
    <t>The 100 4</t>
  </si>
  <si>
    <t>Red Queen</t>
  </si>
  <si>
    <t>Victoria Aveyard</t>
  </si>
  <si>
    <t>Glass Sword</t>
  </si>
  <si>
    <t>King's Cage</t>
  </si>
  <si>
    <t>Keleana 2</t>
  </si>
  <si>
    <t>Keleana 3</t>
  </si>
  <si>
    <t>The Curse</t>
  </si>
  <si>
    <t>Marie Rutkoski</t>
  </si>
  <si>
    <t>The Crime</t>
  </si>
  <si>
    <t>Cassandra Clare</t>
  </si>
  <si>
    <t>The Mortal Instrument 2</t>
  </si>
  <si>
    <t>The Mortal Instrument 3</t>
  </si>
  <si>
    <t>The Mortal Instrument 4</t>
  </si>
  <si>
    <t>The Mortal Instrument 5</t>
  </si>
  <si>
    <t>The Mortal Instrument 6</t>
  </si>
  <si>
    <t>Eternels 1</t>
  </si>
  <si>
    <t>Alysson Noel</t>
  </si>
  <si>
    <t>Eternels 2</t>
  </si>
  <si>
    <t>Eternels 3</t>
  </si>
  <si>
    <t>Eternels 4</t>
  </si>
  <si>
    <t>Eternels 5</t>
  </si>
  <si>
    <t>Eternels 6</t>
  </si>
  <si>
    <t>Le Labyrinthe</t>
  </si>
  <si>
    <t>James Dashner</t>
  </si>
  <si>
    <t>L'Ordre de Tuer</t>
  </si>
  <si>
    <t>George R R Martin</t>
  </si>
  <si>
    <t>Lore</t>
  </si>
  <si>
    <t>Alexandra Christo</t>
  </si>
  <si>
    <t>Alexandra Bracken</t>
  </si>
  <si>
    <t>SA Chakraborty</t>
  </si>
  <si>
    <t>Le Royaume de Cuivre</t>
  </si>
  <si>
    <t>Sorcery of Thorns</t>
  </si>
  <si>
    <t>Margaret Rogerson</t>
  </si>
  <si>
    <t>Frank Herbert</t>
  </si>
  <si>
    <t>Dune 1</t>
  </si>
  <si>
    <t>Les Chroniques des Bridgerton 1&amp;2</t>
  </si>
  <si>
    <t>Julia Quinn</t>
  </si>
  <si>
    <t>Les Chroniques des Bridgerton 3&amp;4</t>
  </si>
  <si>
    <t>Dance of Thieves</t>
  </si>
  <si>
    <t>Mary E Pearson</t>
  </si>
  <si>
    <t>Victor Dixen</t>
  </si>
  <si>
    <t>Phobos 3</t>
  </si>
  <si>
    <t>Phobos 4</t>
  </si>
  <si>
    <t>Cogito</t>
  </si>
  <si>
    <t>Extincta</t>
  </si>
  <si>
    <t>Marie Reppelin</t>
  </si>
  <si>
    <t>La Carte des Confins</t>
  </si>
  <si>
    <t>Four Dread Queens</t>
  </si>
  <si>
    <t>Shadowscent</t>
  </si>
  <si>
    <t>PM Freestone</t>
  </si>
  <si>
    <t>Le Dernier Magicien 1</t>
  </si>
  <si>
    <t>Lisa Maxwell</t>
  </si>
  <si>
    <t>title</t>
  </si>
  <si>
    <t>writer</t>
  </si>
  <si>
    <t>style</t>
  </si>
  <si>
    <t>Le Prieure de l'Oranger</t>
  </si>
  <si>
    <t>Alain T Puyssegur</t>
  </si>
  <si>
    <t>Le Roi Malefique</t>
  </si>
  <si>
    <t>La fiancee</t>
  </si>
  <si>
    <t>La Cite du Ciel</t>
  </si>
  <si>
    <t>La Terre Brûlee</t>
  </si>
  <si>
    <t>Le Trône de fer - Integrale 1</t>
  </si>
  <si>
    <t>Le Royaume Assassine</t>
  </si>
  <si>
    <t>La Cite de Laiton</t>
  </si>
  <si>
    <t>La Neuvieme Maison</t>
  </si>
  <si>
    <t>Le Remede Mortel</t>
  </si>
  <si>
    <t>The Mortal Instrument - Les Origines 1</t>
  </si>
  <si>
    <t>The Mortal Instrument - Les Origines 2</t>
  </si>
  <si>
    <t>The Mortal Instrument - Les Origines 3</t>
  </si>
  <si>
    <t>fantasy,aventure,dragon,magie,medieval,mythologie</t>
  </si>
  <si>
    <t>societe secrete,magie,mystere,fantome,paranormal,pouvoir</t>
  </si>
  <si>
    <t>fantasy,aventure,magie,young adult,espionnage,amitie</t>
  </si>
  <si>
    <t>fantasy,magie,pouvoir,aventure,orphelin,romance</t>
  </si>
  <si>
    <t>horreur,science-fiction,guilde</t>
  </si>
  <si>
    <t>sorciere,romance,malediction,young adult,vengeance,magie</t>
  </si>
  <si>
    <t>fantasy,young adult,fae,romance,intrigue politique</t>
  </si>
  <si>
    <t>science-fiction,humanoide,politique,romance,royaute,young adult</t>
  </si>
  <si>
    <t>romance,magie,fantasy,pouvoir,sorciere,suspence</t>
  </si>
  <si>
    <t>steampunk,zombie,romance,fantasy,science-fiction</t>
  </si>
  <si>
    <t>fantasy,romance,young adult,amour impossible,triangle amoureux,royaute</t>
  </si>
  <si>
    <t>fantasy,fae,esclave,romance,ange</t>
  </si>
  <si>
    <t>fantasy,aventure,assassin,romance,royaute</t>
  </si>
  <si>
    <t>fantasy,romance,new adult,trahison,vampire</t>
  </si>
  <si>
    <t>royaute,romance,amour,triangle amoureux,pouvoir</t>
  </si>
  <si>
    <t>young adult,fantasy,sacrifice,famille,amitie,magie</t>
  </si>
  <si>
    <t>fantasy,manipulation,secret,young adult,enquete,assassinat</t>
  </si>
  <si>
    <t>fantasy,sorciere,romance,magie,religion,eglise</t>
  </si>
  <si>
    <t>romance,dystopie,young adult,science-fiction,apres-guerre,aventure</t>
  </si>
  <si>
    <t>dystopie,science-fiction,aventure,action,espace,post-apocalyptique</t>
  </si>
  <si>
    <t>dystopie,trahison,young adult,romance,pouvoir,fantasy</t>
  </si>
  <si>
    <t>fantasy,young adult,romance,esclave,strategie militaire</t>
  </si>
  <si>
    <t>fantasy,romance,loup-garou,ado,vampire,aventure,amitie</t>
  </si>
  <si>
    <t>fantasy,romance,loup-garou,ado,vampire,aventure,amitie,steampunk</t>
  </si>
  <si>
    <t>romance,fantasy,surnaturel,mystere</t>
  </si>
  <si>
    <t>science-fiction,dystopie,aventure,action,young adult,ado,fantasy,amitie,survie</t>
  </si>
  <si>
    <t>fantasy,guerre,pouvoir,intrigue,aventure</t>
  </si>
  <si>
    <t>mythologie grecque,young adult,vengeance,fantasy,meurtre</t>
  </si>
  <si>
    <t>fantasy,sirene,conte,young adult,romance,ocean</t>
  </si>
  <si>
    <t>fantasy,djinn,aventure,magie,intrigue politique</t>
  </si>
  <si>
    <t>fantasy,sorciere,magie,bibliotheque,young adult,demon</t>
  </si>
  <si>
    <t>science-fiction,desert,religion,peuple,trahison</t>
  </si>
  <si>
    <t>amour,historique,aristocratie,deuil,mariage,angleterre</t>
  </si>
  <si>
    <t>fantasy,romance,mission,royaume,secret</t>
  </si>
  <si>
    <t>science-fiction,tele-realite,ado,aventure,romance,dystopie,spatial</t>
  </si>
  <si>
    <t>science-fiction,IA,young adult,dystopie,futur</t>
  </si>
  <si>
    <t>science-fiction,fin du monde,young adult,dystopie,futur,apocalypse</t>
  </si>
  <si>
    <t>pirate,magie,romance,aventure,humour,voyage</t>
  </si>
  <si>
    <t>young adult,fantasy,poison,triangle amoureux,parfum,royaute</t>
  </si>
  <si>
    <t>magie,young adult,complot,fantasy,secret</t>
  </si>
  <si>
    <t>Tara Duncan - Les Sorceliers</t>
  </si>
  <si>
    <t>Sophie Audouin-Mamikonian</t>
  </si>
  <si>
    <t>magie,fantasy,ado,univers parallele,amitie,humour,amour, action,aventure</t>
  </si>
  <si>
    <t>Tara Duncan - La Livre interdit</t>
  </si>
  <si>
    <t>Tara Duncan - Le Sceptre maudit</t>
  </si>
  <si>
    <t>Tara Duncan - Le Dragon renégat</t>
  </si>
  <si>
    <t>Tara Duncan - La Continent interdit</t>
  </si>
  <si>
    <t>Tara Duncan - Dans le piège de Magister</t>
  </si>
  <si>
    <t>Tara Duncan - L'invasion fantôme</t>
  </si>
  <si>
    <t>Tara Duncan - L'impératrice maléfique</t>
  </si>
  <si>
    <t>Tara Duncan - Tara Duncan contre la Reine Noire</t>
  </si>
  <si>
    <t>Tara Duncan - Dragons contre démons</t>
  </si>
  <si>
    <t>Tara Duncan - La Guerre des planètes</t>
  </si>
  <si>
    <t>Tara Duncan - L'Ultime combat</t>
  </si>
  <si>
    <t>Tara Duncan - Tara et Cal</t>
  </si>
  <si>
    <t>Dune 2</t>
  </si>
  <si>
    <t>Haven Fall</t>
  </si>
  <si>
    <t>Sara Holland</t>
  </si>
  <si>
    <t>amour,guerre,trahison,magie,romance</t>
  </si>
  <si>
    <t>cover</t>
  </si>
  <si>
    <t>le-prieure-de-loranger</t>
  </si>
  <si>
    <t>alex-stern-tome-1-la-neuvieme-maison</t>
  </si>
  <si>
    <t>six-of-crows-tome-1</t>
  </si>
  <si>
    <t>six-of-crows-tome-2</t>
  </si>
  <si>
    <t>16-lunes</t>
  </si>
  <si>
    <t>17-lunes</t>
  </si>
  <si>
    <t>18-lunes</t>
  </si>
  <si>
    <t>19-lunes</t>
  </si>
  <si>
    <t>grisha-tome-1</t>
  </si>
  <si>
    <t>grisha-tome-2</t>
  </si>
  <si>
    <t>grisha-tome-3</t>
  </si>
  <si>
    <t>cthulhu</t>
  </si>
  <si>
    <t>the-wicked-deep</t>
  </si>
  <si>
    <t>le-roi-malefique</t>
  </si>
  <si>
    <t>diabolic-tome-1</t>
  </si>
  <si>
    <t>diabolic-tome-2</t>
  </si>
  <si>
    <t>new-victoria</t>
  </si>
  <si>
    <t>ash-princess</t>
  </si>
  <si>
    <t>lady-smoke</t>
  </si>
  <si>
    <t>ember-queen</t>
  </si>
  <si>
    <t>crescent-city-tome-1</t>
  </si>
  <si>
    <t>keleana-tome-2</t>
  </si>
  <si>
    <t>keleana-tome-3</t>
  </si>
  <si>
    <t>le-sang-et-la-cendre-tome-1</t>
  </si>
  <si>
    <t>la-fiancee-tome-1</t>
  </si>
  <si>
    <t>la-fiancee-tome-2-amoureuse</t>
  </si>
  <si>
    <t>la-cite-du-ciel-tome-1</t>
  </si>
  <si>
    <t>la-cite-du-ciel-tome-2-lalcazar</t>
  </si>
  <si>
    <t>four-dead-queens</t>
  </si>
  <si>
    <t>serpent-and-dove-tome-1</t>
  </si>
  <si>
    <t>the-book-of-ivy-tome-2-the-revolution-of-ivy</t>
  </si>
  <si>
    <t>les-100-tome-2-21-jour</t>
  </si>
  <si>
    <t>les-100-tome-3-retour</t>
  </si>
  <si>
    <t>les-100-tome-4-rebellion</t>
  </si>
  <si>
    <t>red-queen-tome-1</t>
  </si>
  <si>
    <t>red-queen-tome-2-glass-sword</t>
  </si>
  <si>
    <t>red-queen-tome-3-kings-cage</t>
  </si>
  <si>
    <t>winner-tome-1-the-curse</t>
  </si>
  <si>
    <t>winner-tome-2-the-crime</t>
  </si>
  <si>
    <t>la-cite-des-tenebres-tome-2-la-cite-des-cendres</t>
  </si>
  <si>
    <t>la-cite-des-tenebres-tome-3-la-cite-de-verre</t>
  </si>
  <si>
    <t>la-cite-des-tenebres-tome-4-la-cite-des-anges-dechus</t>
  </si>
  <si>
    <t>la-cite-des-tenebres-tome-5-la-cite-des-ames-perdues</t>
  </si>
  <si>
    <t>la-cite-des-tenebres-tome-6-la-cite-du-feu-sacre</t>
  </si>
  <si>
    <t>la-cite-des-tenebres-les-origines-tome-1-lange-mecanique</t>
  </si>
  <si>
    <t>la-cite-des-tenebres-les-origines-tome-2-le-prince-mecanique</t>
  </si>
  <si>
    <t>la-cite-des-tenebres-les-origines-tome-3-la-princesse-mecanique</t>
  </si>
  <si>
    <t>eternels-tome-2-lune-bleue</t>
  </si>
  <si>
    <t>eternels-tome-3-le-pays-des-ombres</t>
  </si>
  <si>
    <t>eternels-tome-4-la-flamme-des-tenebres</t>
  </si>
  <si>
    <t>eternels-tome-5-une-etoile-dans-la-nuit</t>
  </si>
  <si>
    <t>eternels-tome-6-pour-toujours</t>
  </si>
  <si>
    <t>lepreuve-tome-1-le-labyrinthe</t>
  </si>
  <si>
    <t>lepreuve-tome-2-la-terre-brulee</t>
  </si>
  <si>
    <t>lepreuve-tome-3-le-remede-mortel</t>
  </si>
  <si>
    <t>lepreuve-tome-04-avant-le-labyrinthe-lordre-de-tuer</t>
  </si>
  <si>
    <t>le-trone-de-fer-integrale-1</t>
  </si>
  <si>
    <t>le-royaume-assassine</t>
  </si>
  <si>
    <t>daevabad-tome-1-la-cite-de-laiton</t>
  </si>
  <si>
    <t>daevabad-tome-2-le-royaume-de-cuivre</t>
  </si>
  <si>
    <t>sorcery-of-thorns</t>
  </si>
  <si>
    <t>le-cycle-de-dune-tome-1-dune</t>
  </si>
  <si>
    <t>la-chronique-des-bridgerton-tomes-1-et-2-daphne-et-le-duc-anthony</t>
  </si>
  <si>
    <t>la-chronique-des-bridgerton-tomes-3-et-4-benedict-colin</t>
  </si>
  <si>
    <t>phobos-tome-3</t>
  </si>
  <si>
    <t>phobos-tome-4-horizons</t>
  </si>
  <si>
    <t>cogito</t>
  </si>
  <si>
    <t>la-carte-des-confins-tome-1</t>
  </si>
  <si>
    <t>shadowscent-tome-1-le-parfum-de-lombre</t>
  </si>
  <si>
    <t>havenfall</t>
  </si>
  <si>
    <t>eternels-tome-1-evermore</t>
  </si>
  <si>
    <t>lore</t>
  </si>
  <si>
    <t>extincta</t>
  </si>
  <si>
    <t>le-cycle-de-dune-tome-2-le-messie-de-dune</t>
  </si>
  <si>
    <t>dance-of-thieves</t>
  </si>
  <si>
    <t>le-dernier-magicien-tome-1-lars-arcana</t>
  </si>
  <si>
    <t>tara-duncan-tome-1-les-sortceliers</t>
  </si>
  <si>
    <t>tara-duncan-tome-2-le-livre-interdit</t>
  </si>
  <si>
    <t>tara-duncan-tome-3-le-sceptre-maudit</t>
  </si>
  <si>
    <t>tara-duncan-tome-4-le-dragon-renegat</t>
  </si>
  <si>
    <t>tara-duncan-tome-5-le-continent-interdit</t>
  </si>
  <si>
    <t>tara-duncan-tome-6-dans-le-piege-de-magister</t>
  </si>
  <si>
    <t>tara-duncan-tome-7-linvasion-fantome</t>
  </si>
  <si>
    <t>tara-duncan-tome-8-limperatrice-malefique</t>
  </si>
  <si>
    <t>tara-duncan-tome-9-tara-duncan-contre-la-reine-noire</t>
  </si>
  <si>
    <t>tara-duncan-tome-10-dragons-contre-demons</t>
  </si>
  <si>
    <t>tara-duncan-tome-11-la-guerre-des-planetes</t>
  </si>
  <si>
    <t>tara-duncan-tome-12-lultime-combat</t>
  </si>
  <si>
    <t>tara-duncan-tome-13-tara-et-cal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</si>
</sst>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zoomScale="90" zoomScaleNormal="90" workbookViewId="0">
      <selection activeCell="E95" sqref="E95"/>
    </sheetView>
  </sheetViews>
  <sheetFormatPr baseColWidth="10" defaultColWidth="9.140625" defaultRowHeight="15" x14ac:dyDescent="0.25"/>
  <cols>
    <col min="1" max="1" width="44.42578125" style="3" bestFit="1" customWidth="1"/>
    <col min="2" max="2" width="27" style="3" bestFit="1" customWidth="1"/>
    <col min="3" max="3" width="9.42578125" style="3" bestFit="1" customWidth="1"/>
    <col min="4" max="4" width="76.140625" style="3" bestFit="1" customWidth="1"/>
    <col min="5" max="5" width="64.28515625" style="3" bestFit="1" customWidth="1"/>
    <col min="6" max="16384" width="9.140625" style="3"/>
  </cols>
  <sheetData>
    <row r="1" spans="1:5" s="2" customFormat="1" x14ac:dyDescent="0.25">
      <c r="A1" s="1" t="s">
        <v>95</v>
      </c>
      <c r="B1" s="1" t="s">
        <v>96</v>
      </c>
      <c r="C1" s="1" t="s">
        <v>0</v>
      </c>
      <c r="D1" s="1" t="s">
        <v>97</v>
      </c>
      <c r="E1" s="1" t="s">
        <v>171</v>
      </c>
    </row>
    <row r="2" spans="1:5" x14ac:dyDescent="0.25">
      <c r="A2" s="3" t="s">
        <v>98</v>
      </c>
      <c r="B2" s="3" t="s">
        <v>1</v>
      </c>
      <c r="C2" s="3">
        <v>958</v>
      </c>
      <c r="D2" s="3" t="s">
        <v>112</v>
      </c>
      <c r="E2" s="3" t="s">
        <v>172</v>
      </c>
    </row>
    <row r="3" spans="1:5" x14ac:dyDescent="0.25">
      <c r="A3" s="3" t="s">
        <v>107</v>
      </c>
      <c r="B3" s="3" t="s">
        <v>2</v>
      </c>
      <c r="C3" s="3">
        <v>525</v>
      </c>
      <c r="D3" s="3" t="s">
        <v>113</v>
      </c>
      <c r="E3" s="3" t="s">
        <v>173</v>
      </c>
    </row>
    <row r="4" spans="1:5" x14ac:dyDescent="0.25">
      <c r="A4" s="3" t="s">
        <v>34</v>
      </c>
      <c r="B4" s="3" t="s">
        <v>2</v>
      </c>
      <c r="C4" s="3">
        <v>559</v>
      </c>
      <c r="D4" s="3" t="s">
        <v>114</v>
      </c>
      <c r="E4" s="3" t="s">
        <v>174</v>
      </c>
    </row>
    <row r="5" spans="1:5" x14ac:dyDescent="0.25">
      <c r="A5" s="3" t="s">
        <v>35</v>
      </c>
      <c r="B5" s="3" t="s">
        <v>2</v>
      </c>
      <c r="C5" s="3">
        <v>650</v>
      </c>
      <c r="D5" s="3" t="s">
        <v>114</v>
      </c>
      <c r="E5" s="3" t="s">
        <v>175</v>
      </c>
    </row>
    <row r="6" spans="1:5" x14ac:dyDescent="0.25">
      <c r="A6" s="3" t="s">
        <v>36</v>
      </c>
      <c r="B6" s="3" t="s">
        <v>2</v>
      </c>
      <c r="C6" s="3">
        <v>338</v>
      </c>
      <c r="D6" s="3" t="s">
        <v>115</v>
      </c>
      <c r="E6" s="3" t="s">
        <v>180</v>
      </c>
    </row>
    <row r="7" spans="1:5" x14ac:dyDescent="0.25">
      <c r="A7" s="3" t="s">
        <v>37</v>
      </c>
      <c r="B7" s="3" t="s">
        <v>2</v>
      </c>
      <c r="C7" s="3">
        <v>430</v>
      </c>
      <c r="D7" s="3" t="s">
        <v>115</v>
      </c>
      <c r="E7" s="3" t="s">
        <v>181</v>
      </c>
    </row>
    <row r="8" spans="1:5" x14ac:dyDescent="0.25">
      <c r="A8" s="3" t="s">
        <v>38</v>
      </c>
      <c r="B8" s="3" t="s">
        <v>2</v>
      </c>
      <c r="C8" s="3">
        <v>399</v>
      </c>
      <c r="D8" s="3" t="s">
        <v>115</v>
      </c>
      <c r="E8" s="3" t="s">
        <v>182</v>
      </c>
    </row>
    <row r="9" spans="1:5" x14ac:dyDescent="0.25">
      <c r="A9" s="3" t="s">
        <v>3</v>
      </c>
      <c r="B9" s="3" t="s">
        <v>99</v>
      </c>
      <c r="C9" s="3">
        <v>421</v>
      </c>
      <c r="D9" s="3" t="s">
        <v>116</v>
      </c>
      <c r="E9" s="3" t="s">
        <v>183</v>
      </c>
    </row>
    <row r="10" spans="1:5" x14ac:dyDescent="0.25">
      <c r="A10" s="3" t="s">
        <v>4</v>
      </c>
      <c r="B10" s="3" t="s">
        <v>5</v>
      </c>
      <c r="C10" s="3">
        <v>384</v>
      </c>
      <c r="D10" s="3" t="s">
        <v>117</v>
      </c>
      <c r="E10" s="3" t="s">
        <v>184</v>
      </c>
    </row>
    <row r="11" spans="1:5" x14ac:dyDescent="0.25">
      <c r="A11" s="3" t="s">
        <v>100</v>
      </c>
      <c r="B11" s="3" t="s">
        <v>6</v>
      </c>
      <c r="C11" s="3">
        <v>461</v>
      </c>
      <c r="D11" s="3" t="s">
        <v>118</v>
      </c>
      <c r="E11" s="3" t="s">
        <v>185</v>
      </c>
    </row>
    <row r="12" spans="1:5" x14ac:dyDescent="0.25">
      <c r="A12" s="3" t="s">
        <v>7</v>
      </c>
      <c r="B12" s="3" t="s">
        <v>8</v>
      </c>
      <c r="C12" s="3">
        <v>581</v>
      </c>
      <c r="D12" s="3" t="s">
        <v>119</v>
      </c>
      <c r="E12" s="3" t="s">
        <v>186</v>
      </c>
    </row>
    <row r="13" spans="1:5" x14ac:dyDescent="0.25">
      <c r="A13" s="3" t="s">
        <v>9</v>
      </c>
      <c r="B13" s="3" t="s">
        <v>8</v>
      </c>
      <c r="C13" s="3">
        <v>577</v>
      </c>
      <c r="D13" s="3" t="s">
        <v>119</v>
      </c>
      <c r="E13" s="3" t="s">
        <v>187</v>
      </c>
    </row>
    <row r="14" spans="1:5" x14ac:dyDescent="0.25">
      <c r="A14" s="3" t="s">
        <v>10</v>
      </c>
      <c r="B14" s="3" t="s">
        <v>11</v>
      </c>
      <c r="C14" s="3">
        <v>635</v>
      </c>
      <c r="D14" s="3" t="s">
        <v>120</v>
      </c>
      <c r="E14" s="3" t="s">
        <v>176</v>
      </c>
    </row>
    <row r="15" spans="1:5" x14ac:dyDescent="0.25">
      <c r="A15" s="3" t="s">
        <v>12</v>
      </c>
      <c r="B15" s="3" t="s">
        <v>11</v>
      </c>
      <c r="C15" s="3">
        <v>567</v>
      </c>
      <c r="D15" s="3" t="s">
        <v>120</v>
      </c>
      <c r="E15" s="3" t="s">
        <v>177</v>
      </c>
    </row>
    <row r="16" spans="1:5" x14ac:dyDescent="0.25">
      <c r="A16" s="3" t="s">
        <v>13</v>
      </c>
      <c r="B16" s="3" t="s">
        <v>11</v>
      </c>
      <c r="C16" s="3">
        <v>571</v>
      </c>
      <c r="D16" s="3" t="s">
        <v>120</v>
      </c>
      <c r="E16" s="3" t="s">
        <v>178</v>
      </c>
    </row>
    <row r="17" spans="1:5" x14ac:dyDescent="0.25">
      <c r="A17" s="3" t="s">
        <v>14</v>
      </c>
      <c r="B17" s="3" t="s">
        <v>11</v>
      </c>
      <c r="C17" s="3">
        <v>437</v>
      </c>
      <c r="D17" s="3" t="s">
        <v>120</v>
      </c>
      <c r="E17" s="3" t="s">
        <v>179</v>
      </c>
    </row>
    <row r="18" spans="1:5" x14ac:dyDescent="0.25">
      <c r="A18" s="3" t="s">
        <v>15</v>
      </c>
      <c r="B18" s="3" t="s">
        <v>16</v>
      </c>
      <c r="C18" s="3">
        <v>791</v>
      </c>
      <c r="D18" s="3" t="s">
        <v>121</v>
      </c>
      <c r="E18" s="3" t="s">
        <v>188</v>
      </c>
    </row>
    <row r="19" spans="1:5" x14ac:dyDescent="0.25">
      <c r="A19" s="3" t="s">
        <v>17</v>
      </c>
      <c r="B19" s="3" t="s">
        <v>18</v>
      </c>
      <c r="C19" s="3">
        <v>521</v>
      </c>
      <c r="D19" s="3" t="s">
        <v>122</v>
      </c>
      <c r="E19" s="3" t="s">
        <v>189</v>
      </c>
    </row>
    <row r="20" spans="1:5" x14ac:dyDescent="0.25">
      <c r="A20" s="3" t="s">
        <v>19</v>
      </c>
      <c r="B20" s="3" t="s">
        <v>18</v>
      </c>
      <c r="C20" s="3">
        <v>632</v>
      </c>
      <c r="D20" s="3" t="s">
        <v>122</v>
      </c>
      <c r="E20" s="3" t="s">
        <v>190</v>
      </c>
    </row>
    <row r="21" spans="1:5" x14ac:dyDescent="0.25">
      <c r="A21" s="3" t="s">
        <v>20</v>
      </c>
      <c r="B21" s="3" t="s">
        <v>18</v>
      </c>
      <c r="C21" s="3">
        <v>567</v>
      </c>
      <c r="D21" s="3" t="s">
        <v>122</v>
      </c>
      <c r="E21" s="3" t="s">
        <v>191</v>
      </c>
    </row>
    <row r="22" spans="1:5" x14ac:dyDescent="0.25">
      <c r="A22" s="3" t="s">
        <v>21</v>
      </c>
      <c r="B22" s="3" t="s">
        <v>22</v>
      </c>
      <c r="C22" s="3">
        <v>952</v>
      </c>
      <c r="D22" s="3" t="s">
        <v>123</v>
      </c>
      <c r="E22" s="3" t="s">
        <v>192</v>
      </c>
    </row>
    <row r="23" spans="1:5" x14ac:dyDescent="0.25">
      <c r="A23" s="3" t="s">
        <v>47</v>
      </c>
      <c r="B23" s="3" t="s">
        <v>22</v>
      </c>
      <c r="C23" s="3">
        <v>490</v>
      </c>
      <c r="D23" s="3" t="s">
        <v>124</v>
      </c>
      <c r="E23" s="3" t="s">
        <v>193</v>
      </c>
    </row>
    <row r="24" spans="1:5" x14ac:dyDescent="0.25">
      <c r="A24" s="3" t="s">
        <v>48</v>
      </c>
      <c r="B24" s="3" t="s">
        <v>22</v>
      </c>
      <c r="C24" s="3">
        <v>588</v>
      </c>
      <c r="D24" s="3" t="s">
        <v>124</v>
      </c>
      <c r="E24" s="3" t="s">
        <v>194</v>
      </c>
    </row>
    <row r="25" spans="1:5" x14ac:dyDescent="0.25">
      <c r="A25" s="3" t="s">
        <v>23</v>
      </c>
      <c r="B25" s="3" t="s">
        <v>24</v>
      </c>
      <c r="C25" s="3">
        <v>664</v>
      </c>
      <c r="D25" s="3" t="s">
        <v>125</v>
      </c>
      <c r="E25" s="3" t="s">
        <v>195</v>
      </c>
    </row>
    <row r="26" spans="1:5" x14ac:dyDescent="0.25">
      <c r="A26" s="3" t="s">
        <v>101</v>
      </c>
      <c r="B26" s="3" t="s">
        <v>25</v>
      </c>
      <c r="C26" s="3">
        <v>356</v>
      </c>
      <c r="D26" s="3" t="s">
        <v>126</v>
      </c>
      <c r="E26" s="3" t="s">
        <v>196</v>
      </c>
    </row>
    <row r="27" spans="1:5" x14ac:dyDescent="0.25">
      <c r="A27" s="3" t="s">
        <v>26</v>
      </c>
      <c r="B27" s="3" t="s">
        <v>25</v>
      </c>
      <c r="C27" s="3">
        <v>333</v>
      </c>
      <c r="D27" s="3" t="s">
        <v>126</v>
      </c>
      <c r="E27" s="3" t="s">
        <v>197</v>
      </c>
    </row>
    <row r="28" spans="1:5" x14ac:dyDescent="0.25">
      <c r="A28" s="3" t="s">
        <v>102</v>
      </c>
      <c r="B28" s="3" t="s">
        <v>27</v>
      </c>
      <c r="C28" s="3">
        <v>448</v>
      </c>
      <c r="D28" s="3" t="s">
        <v>127</v>
      </c>
      <c r="E28" s="3" t="s">
        <v>198</v>
      </c>
    </row>
    <row r="29" spans="1:5" x14ac:dyDescent="0.25">
      <c r="A29" s="3" t="s">
        <v>32</v>
      </c>
      <c r="B29" s="3" t="s">
        <v>27</v>
      </c>
      <c r="C29" s="3">
        <v>442</v>
      </c>
      <c r="D29" s="3" t="s">
        <v>127</v>
      </c>
      <c r="E29" s="3" t="s">
        <v>199</v>
      </c>
    </row>
    <row r="30" spans="1:5" x14ac:dyDescent="0.25">
      <c r="A30" s="3" t="s">
        <v>90</v>
      </c>
      <c r="B30" s="3" t="s">
        <v>28</v>
      </c>
      <c r="C30" s="3">
        <v>571</v>
      </c>
      <c r="D30" s="3" t="s">
        <v>128</v>
      </c>
      <c r="E30" s="3" t="s">
        <v>200</v>
      </c>
    </row>
    <row r="31" spans="1:5" x14ac:dyDescent="0.25">
      <c r="A31" s="3" t="s">
        <v>29</v>
      </c>
      <c r="B31" s="3" t="s">
        <v>30</v>
      </c>
      <c r="C31" s="3">
        <v>569</v>
      </c>
      <c r="D31" s="3" t="s">
        <v>129</v>
      </c>
      <c r="E31" s="3" t="s">
        <v>201</v>
      </c>
    </row>
    <row r="32" spans="1:5" x14ac:dyDescent="0.25">
      <c r="A32" s="3" t="s">
        <v>31</v>
      </c>
      <c r="B32" s="3" t="s">
        <v>33</v>
      </c>
      <c r="C32" s="3">
        <v>282</v>
      </c>
      <c r="D32" s="3" t="s">
        <v>130</v>
      </c>
      <c r="E32" s="3" t="s">
        <v>202</v>
      </c>
    </row>
    <row r="33" spans="1:5" x14ac:dyDescent="0.25">
      <c r="A33" s="3" t="s">
        <v>39</v>
      </c>
      <c r="B33" s="3" t="s">
        <v>40</v>
      </c>
      <c r="C33" s="3">
        <v>356</v>
      </c>
      <c r="D33" s="3" t="s">
        <v>131</v>
      </c>
      <c r="E33" s="3" t="s">
        <v>203</v>
      </c>
    </row>
    <row r="34" spans="1:5" x14ac:dyDescent="0.25">
      <c r="A34" s="3" t="s">
        <v>41</v>
      </c>
      <c r="B34" s="3" t="s">
        <v>40</v>
      </c>
      <c r="C34" s="3">
        <v>331</v>
      </c>
      <c r="D34" s="3" t="s">
        <v>131</v>
      </c>
      <c r="E34" s="3" t="s">
        <v>204</v>
      </c>
    </row>
    <row r="35" spans="1:5" x14ac:dyDescent="0.25">
      <c r="A35" s="3" t="s">
        <v>42</v>
      </c>
      <c r="B35" s="3" t="s">
        <v>40</v>
      </c>
      <c r="C35" s="3">
        <v>302</v>
      </c>
      <c r="D35" s="3" t="s">
        <v>131</v>
      </c>
      <c r="E35" s="3" t="s">
        <v>205</v>
      </c>
    </row>
    <row r="36" spans="1:5" x14ac:dyDescent="0.25">
      <c r="A36" s="3" t="s">
        <v>43</v>
      </c>
      <c r="B36" s="3" t="s">
        <v>44</v>
      </c>
      <c r="C36" s="3">
        <v>444</v>
      </c>
      <c r="D36" s="3" t="s">
        <v>132</v>
      </c>
      <c r="E36" s="3" t="s">
        <v>206</v>
      </c>
    </row>
    <row r="37" spans="1:5" x14ac:dyDescent="0.25">
      <c r="A37" s="3" t="s">
        <v>45</v>
      </c>
      <c r="B37" s="3" t="s">
        <v>44</v>
      </c>
      <c r="C37" s="3">
        <v>472</v>
      </c>
      <c r="D37" s="3" t="s">
        <v>132</v>
      </c>
      <c r="E37" s="3" t="s">
        <v>207</v>
      </c>
    </row>
    <row r="38" spans="1:5" x14ac:dyDescent="0.25">
      <c r="A38" s="3" t="s">
        <v>46</v>
      </c>
      <c r="B38" s="3" t="s">
        <v>44</v>
      </c>
      <c r="C38" s="3">
        <v>599</v>
      </c>
      <c r="D38" s="3" t="s">
        <v>132</v>
      </c>
      <c r="E38" s="3" t="s">
        <v>208</v>
      </c>
    </row>
    <row r="39" spans="1:5" x14ac:dyDescent="0.25">
      <c r="A39" s="3" t="s">
        <v>49</v>
      </c>
      <c r="B39" s="3" t="s">
        <v>50</v>
      </c>
      <c r="C39" s="3">
        <v>456</v>
      </c>
      <c r="D39" s="3" t="s">
        <v>133</v>
      </c>
      <c r="E39" s="3" t="s">
        <v>209</v>
      </c>
    </row>
    <row r="40" spans="1:5" x14ac:dyDescent="0.25">
      <c r="A40" s="3" t="s">
        <v>51</v>
      </c>
      <c r="B40" s="3" t="s">
        <v>50</v>
      </c>
      <c r="C40" s="3">
        <v>535</v>
      </c>
      <c r="D40" s="3" t="s">
        <v>133</v>
      </c>
      <c r="E40" s="3" t="s">
        <v>210</v>
      </c>
    </row>
    <row r="41" spans="1:5" x14ac:dyDescent="0.25">
      <c r="A41" s="3" t="s">
        <v>53</v>
      </c>
      <c r="B41" s="3" t="s">
        <v>52</v>
      </c>
      <c r="C41" s="3">
        <v>524</v>
      </c>
      <c r="D41" s="3" t="s">
        <v>134</v>
      </c>
      <c r="E41" s="3" t="s">
        <v>211</v>
      </c>
    </row>
    <row r="42" spans="1:5" x14ac:dyDescent="0.25">
      <c r="A42" s="3" t="s">
        <v>54</v>
      </c>
      <c r="B42" s="3" t="s">
        <v>52</v>
      </c>
      <c r="C42" s="3">
        <v>607</v>
      </c>
      <c r="D42" s="3" t="s">
        <v>134</v>
      </c>
      <c r="E42" s="3" t="s">
        <v>212</v>
      </c>
    </row>
    <row r="43" spans="1:5" x14ac:dyDescent="0.25">
      <c r="A43" s="3" t="s">
        <v>55</v>
      </c>
      <c r="B43" s="3" t="s">
        <v>52</v>
      </c>
      <c r="C43" s="3">
        <v>507</v>
      </c>
      <c r="D43" s="3" t="s">
        <v>134</v>
      </c>
      <c r="E43" s="3" t="s">
        <v>213</v>
      </c>
    </row>
    <row r="44" spans="1:5" x14ac:dyDescent="0.25">
      <c r="A44" s="3" t="s">
        <v>56</v>
      </c>
      <c r="B44" s="3" t="s">
        <v>52</v>
      </c>
      <c r="C44" s="3">
        <v>601</v>
      </c>
      <c r="D44" s="3" t="s">
        <v>134</v>
      </c>
      <c r="E44" s="3" t="s">
        <v>214</v>
      </c>
    </row>
    <row r="45" spans="1:5" x14ac:dyDescent="0.25">
      <c r="A45" s="3" t="s">
        <v>57</v>
      </c>
      <c r="B45" s="3" t="s">
        <v>52</v>
      </c>
      <c r="C45" s="3">
        <v>791</v>
      </c>
      <c r="D45" s="3" t="s">
        <v>134</v>
      </c>
      <c r="E45" s="3" t="s">
        <v>215</v>
      </c>
    </row>
    <row r="46" spans="1:5" x14ac:dyDescent="0.25">
      <c r="A46" s="3" t="s">
        <v>109</v>
      </c>
      <c r="B46" s="3" t="s">
        <v>52</v>
      </c>
      <c r="C46" s="3">
        <v>539</v>
      </c>
      <c r="D46" s="3" t="s">
        <v>135</v>
      </c>
      <c r="E46" s="3" t="s">
        <v>216</v>
      </c>
    </row>
    <row r="47" spans="1:5" x14ac:dyDescent="0.25">
      <c r="A47" s="3" t="s">
        <v>110</v>
      </c>
      <c r="B47" s="3" t="s">
        <v>52</v>
      </c>
      <c r="C47" s="3">
        <v>572</v>
      </c>
      <c r="D47" s="3" t="s">
        <v>135</v>
      </c>
      <c r="E47" s="3" t="s">
        <v>217</v>
      </c>
    </row>
    <row r="48" spans="1:5" x14ac:dyDescent="0.25">
      <c r="A48" s="3" t="s">
        <v>111</v>
      </c>
      <c r="B48" s="3" t="s">
        <v>52</v>
      </c>
      <c r="C48" s="3">
        <v>606</v>
      </c>
      <c r="D48" s="3" t="s">
        <v>135</v>
      </c>
      <c r="E48" s="3" t="s">
        <v>218</v>
      </c>
    </row>
    <row r="49" spans="1:5" x14ac:dyDescent="0.25">
      <c r="A49" s="3" t="s">
        <v>58</v>
      </c>
      <c r="B49" s="3" t="s">
        <v>59</v>
      </c>
      <c r="C49" s="3">
        <v>342</v>
      </c>
      <c r="D49" s="3" t="s">
        <v>136</v>
      </c>
      <c r="E49" s="3" t="s">
        <v>242</v>
      </c>
    </row>
    <row r="50" spans="1:5" x14ac:dyDescent="0.25">
      <c r="A50" s="3" t="s">
        <v>60</v>
      </c>
      <c r="B50" s="3" t="s">
        <v>59</v>
      </c>
      <c r="C50" s="3">
        <v>315</v>
      </c>
      <c r="D50" s="3" t="s">
        <v>136</v>
      </c>
      <c r="E50" s="3" t="s">
        <v>219</v>
      </c>
    </row>
    <row r="51" spans="1:5" x14ac:dyDescent="0.25">
      <c r="A51" s="3" t="s">
        <v>61</v>
      </c>
      <c r="B51" s="3" t="s">
        <v>59</v>
      </c>
      <c r="C51" s="3">
        <v>333</v>
      </c>
      <c r="D51" s="3" t="s">
        <v>136</v>
      </c>
      <c r="E51" s="3" t="s">
        <v>220</v>
      </c>
    </row>
    <row r="52" spans="1:5" x14ac:dyDescent="0.25">
      <c r="A52" s="3" t="s">
        <v>62</v>
      </c>
      <c r="B52" s="3" t="s">
        <v>59</v>
      </c>
      <c r="C52" s="3">
        <v>330</v>
      </c>
      <c r="D52" s="3" t="s">
        <v>136</v>
      </c>
      <c r="E52" s="3" t="s">
        <v>221</v>
      </c>
    </row>
    <row r="53" spans="1:5" x14ac:dyDescent="0.25">
      <c r="A53" s="3" t="s">
        <v>63</v>
      </c>
      <c r="B53" s="3" t="s">
        <v>59</v>
      </c>
      <c r="C53" s="3">
        <v>360</v>
      </c>
      <c r="D53" s="3" t="s">
        <v>136</v>
      </c>
      <c r="E53" s="3" t="s">
        <v>222</v>
      </c>
    </row>
    <row r="54" spans="1:5" x14ac:dyDescent="0.25">
      <c r="A54" s="3" t="s">
        <v>64</v>
      </c>
      <c r="B54" s="3" t="s">
        <v>59</v>
      </c>
      <c r="C54" s="3">
        <v>380</v>
      </c>
      <c r="D54" s="3" t="s">
        <v>136</v>
      </c>
      <c r="E54" s="3" t="s">
        <v>223</v>
      </c>
    </row>
    <row r="55" spans="1:5" x14ac:dyDescent="0.25">
      <c r="A55" s="3" t="s">
        <v>65</v>
      </c>
      <c r="B55" s="3" t="s">
        <v>66</v>
      </c>
      <c r="C55" s="3">
        <v>456</v>
      </c>
      <c r="D55" s="3" t="s">
        <v>137</v>
      </c>
      <c r="E55" s="3" t="s">
        <v>224</v>
      </c>
    </row>
    <row r="56" spans="1:5" x14ac:dyDescent="0.25">
      <c r="A56" s="3" t="s">
        <v>103</v>
      </c>
      <c r="B56" s="3" t="s">
        <v>66</v>
      </c>
      <c r="C56" s="3">
        <v>472</v>
      </c>
      <c r="D56" s="3" t="s">
        <v>137</v>
      </c>
      <c r="E56" s="3" t="s">
        <v>225</v>
      </c>
    </row>
    <row r="57" spans="1:5" x14ac:dyDescent="0.25">
      <c r="A57" s="3" t="s">
        <v>108</v>
      </c>
      <c r="B57" s="3" t="s">
        <v>66</v>
      </c>
      <c r="C57" s="3">
        <v>442</v>
      </c>
      <c r="D57" s="3" t="s">
        <v>137</v>
      </c>
      <c r="E57" s="3" t="s">
        <v>226</v>
      </c>
    </row>
    <row r="58" spans="1:5" x14ac:dyDescent="0.25">
      <c r="A58" s="3" t="s">
        <v>67</v>
      </c>
      <c r="B58" s="3" t="s">
        <v>66</v>
      </c>
      <c r="C58" s="3">
        <v>431</v>
      </c>
      <c r="D58" s="3" t="s">
        <v>137</v>
      </c>
      <c r="E58" s="3" t="s">
        <v>227</v>
      </c>
    </row>
    <row r="59" spans="1:5" x14ac:dyDescent="0.25">
      <c r="A59" s="3" t="s">
        <v>104</v>
      </c>
      <c r="B59" s="3" t="s">
        <v>68</v>
      </c>
      <c r="C59" s="3">
        <v>786</v>
      </c>
      <c r="D59" s="3" t="s">
        <v>138</v>
      </c>
      <c r="E59" s="3" t="s">
        <v>228</v>
      </c>
    </row>
    <row r="60" spans="1:5" x14ac:dyDescent="0.25">
      <c r="A60" s="3" t="s">
        <v>69</v>
      </c>
      <c r="B60" s="3" t="s">
        <v>71</v>
      </c>
      <c r="C60" s="3">
        <v>637</v>
      </c>
      <c r="D60" s="3" t="s">
        <v>139</v>
      </c>
      <c r="E60" s="3" t="s">
        <v>243</v>
      </c>
    </row>
    <row r="61" spans="1:5" x14ac:dyDescent="0.25">
      <c r="A61" s="3" t="s">
        <v>105</v>
      </c>
      <c r="B61" s="3" t="s">
        <v>70</v>
      </c>
      <c r="C61" s="3">
        <v>500</v>
      </c>
      <c r="D61" s="3" t="s">
        <v>140</v>
      </c>
      <c r="E61" s="3" t="s">
        <v>229</v>
      </c>
    </row>
    <row r="62" spans="1:5" x14ac:dyDescent="0.25">
      <c r="A62" s="3" t="s">
        <v>106</v>
      </c>
      <c r="B62" s="3" t="s">
        <v>72</v>
      </c>
      <c r="C62" s="3">
        <v>627</v>
      </c>
      <c r="D62" s="3" t="s">
        <v>141</v>
      </c>
      <c r="E62" s="3" t="s">
        <v>230</v>
      </c>
    </row>
    <row r="63" spans="1:5" x14ac:dyDescent="0.25">
      <c r="A63" s="3" t="s">
        <v>73</v>
      </c>
      <c r="B63" s="3" t="s">
        <v>72</v>
      </c>
      <c r="C63" s="3">
        <v>746</v>
      </c>
      <c r="D63" s="3" t="s">
        <v>141</v>
      </c>
      <c r="E63" s="3" t="s">
        <v>231</v>
      </c>
    </row>
    <row r="64" spans="1:5" x14ac:dyDescent="0.25">
      <c r="A64" s="3" t="s">
        <v>74</v>
      </c>
      <c r="B64" s="3" t="s">
        <v>75</v>
      </c>
      <c r="C64" s="3">
        <v>576</v>
      </c>
      <c r="D64" s="3" t="s">
        <v>142</v>
      </c>
      <c r="E64" s="3" t="s">
        <v>232</v>
      </c>
    </row>
    <row r="65" spans="1:5" x14ac:dyDescent="0.25">
      <c r="A65" s="3" t="s">
        <v>77</v>
      </c>
      <c r="B65" s="3" t="s">
        <v>76</v>
      </c>
      <c r="C65" s="3">
        <v>570</v>
      </c>
      <c r="D65" s="3" t="s">
        <v>143</v>
      </c>
      <c r="E65" s="3" t="s">
        <v>233</v>
      </c>
    </row>
    <row r="66" spans="1:5" x14ac:dyDescent="0.25">
      <c r="A66" s="3" t="s">
        <v>167</v>
      </c>
      <c r="B66" s="3" t="s">
        <v>76</v>
      </c>
      <c r="C66" s="3">
        <v>245</v>
      </c>
      <c r="D66" s="3" t="s">
        <v>143</v>
      </c>
      <c r="E66" s="3" t="s">
        <v>245</v>
      </c>
    </row>
    <row r="67" spans="1:5" x14ac:dyDescent="0.25">
      <c r="A67" s="3" t="s">
        <v>78</v>
      </c>
      <c r="B67" s="3" t="s">
        <v>79</v>
      </c>
      <c r="C67" s="3">
        <v>736</v>
      </c>
      <c r="D67" s="3" t="s">
        <v>144</v>
      </c>
      <c r="E67" s="3" t="s">
        <v>234</v>
      </c>
    </row>
    <row r="68" spans="1:5" x14ac:dyDescent="0.25">
      <c r="A68" s="3" t="s">
        <v>80</v>
      </c>
      <c r="B68" s="3" t="s">
        <v>79</v>
      </c>
      <c r="C68" s="3">
        <v>766</v>
      </c>
      <c r="D68" s="3" t="s">
        <v>144</v>
      </c>
      <c r="E68" s="3" t="s">
        <v>235</v>
      </c>
    </row>
    <row r="69" spans="1:5" x14ac:dyDescent="0.25">
      <c r="A69" s="3" t="s">
        <v>81</v>
      </c>
      <c r="B69" s="3" t="s">
        <v>82</v>
      </c>
      <c r="C69" s="3">
        <v>570</v>
      </c>
      <c r="D69" s="3" t="s">
        <v>145</v>
      </c>
      <c r="E69" s="3" t="s">
        <v>246</v>
      </c>
    </row>
    <row r="70" spans="1:5" x14ac:dyDescent="0.25">
      <c r="A70" s="3" t="s">
        <v>84</v>
      </c>
      <c r="B70" s="3" t="s">
        <v>83</v>
      </c>
      <c r="C70" s="3">
        <v>830</v>
      </c>
      <c r="D70" s="3" t="s">
        <v>146</v>
      </c>
      <c r="E70" s="3" t="s">
        <v>236</v>
      </c>
    </row>
    <row r="71" spans="1:5" x14ac:dyDescent="0.25">
      <c r="A71" s="3" t="s">
        <v>85</v>
      </c>
      <c r="B71" s="3" t="s">
        <v>83</v>
      </c>
      <c r="C71" s="3">
        <v>853</v>
      </c>
      <c r="D71" s="3" t="s">
        <v>146</v>
      </c>
      <c r="E71" s="3" t="s">
        <v>237</v>
      </c>
    </row>
    <row r="72" spans="1:5" x14ac:dyDescent="0.25">
      <c r="A72" s="3" t="s">
        <v>86</v>
      </c>
      <c r="B72" s="3" t="s">
        <v>83</v>
      </c>
      <c r="C72" s="3">
        <v>538</v>
      </c>
      <c r="D72" s="3" t="s">
        <v>147</v>
      </c>
      <c r="E72" s="3" t="s">
        <v>238</v>
      </c>
    </row>
    <row r="73" spans="1:5" x14ac:dyDescent="0.25">
      <c r="A73" s="3" t="s">
        <v>87</v>
      </c>
      <c r="B73" s="3" t="s">
        <v>83</v>
      </c>
      <c r="C73" s="3">
        <v>604</v>
      </c>
      <c r="D73" s="3" t="s">
        <v>148</v>
      </c>
      <c r="E73" s="3" t="s">
        <v>244</v>
      </c>
    </row>
    <row r="74" spans="1:5" x14ac:dyDescent="0.25">
      <c r="A74" s="3" t="s">
        <v>89</v>
      </c>
      <c r="B74" s="3" t="s">
        <v>88</v>
      </c>
      <c r="C74" s="3">
        <v>452</v>
      </c>
      <c r="D74" s="3" t="s">
        <v>149</v>
      </c>
      <c r="E74" s="3" t="s">
        <v>239</v>
      </c>
    </row>
    <row r="75" spans="1:5" x14ac:dyDescent="0.25">
      <c r="A75" s="3" t="s">
        <v>91</v>
      </c>
      <c r="B75" s="3" t="s">
        <v>92</v>
      </c>
      <c r="C75" s="3">
        <v>463</v>
      </c>
      <c r="D75" s="3" t="s">
        <v>150</v>
      </c>
      <c r="E75" s="3" t="s">
        <v>240</v>
      </c>
    </row>
    <row r="76" spans="1:5" x14ac:dyDescent="0.25">
      <c r="A76" s="3" t="s">
        <v>93</v>
      </c>
      <c r="B76" s="3" t="s">
        <v>94</v>
      </c>
      <c r="C76" s="3">
        <v>644</v>
      </c>
      <c r="D76" s="3" t="s">
        <v>151</v>
      </c>
      <c r="E76" s="3" t="s">
        <v>247</v>
      </c>
    </row>
    <row r="77" spans="1:5" x14ac:dyDescent="0.25">
      <c r="A77" s="3" t="s">
        <v>152</v>
      </c>
      <c r="B77" s="3" t="s">
        <v>153</v>
      </c>
      <c r="C77" s="3">
        <v>480</v>
      </c>
      <c r="D77" s="3" t="s">
        <v>154</v>
      </c>
      <c r="E77" s="3" t="s">
        <v>248</v>
      </c>
    </row>
    <row r="78" spans="1:5" x14ac:dyDescent="0.25">
      <c r="A78" s="3" t="s">
        <v>155</v>
      </c>
      <c r="B78" s="3" t="s">
        <v>153</v>
      </c>
      <c r="C78" s="3">
        <v>414</v>
      </c>
      <c r="D78" s="3" t="s">
        <v>154</v>
      </c>
      <c r="E78" s="3" t="s">
        <v>249</v>
      </c>
    </row>
    <row r="79" spans="1:5" x14ac:dyDescent="0.25">
      <c r="A79" s="3" t="s">
        <v>156</v>
      </c>
      <c r="B79" s="3" t="s">
        <v>153</v>
      </c>
      <c r="C79" s="3">
        <v>381</v>
      </c>
      <c r="D79" s="3" t="s">
        <v>154</v>
      </c>
      <c r="E79" s="3" t="s">
        <v>250</v>
      </c>
    </row>
    <row r="80" spans="1:5" x14ac:dyDescent="0.25">
      <c r="A80" s="3" t="s">
        <v>157</v>
      </c>
      <c r="B80" s="3" t="s">
        <v>153</v>
      </c>
      <c r="C80" s="3">
        <v>413</v>
      </c>
      <c r="D80" s="3" t="s">
        <v>154</v>
      </c>
      <c r="E80" s="3" t="s">
        <v>251</v>
      </c>
    </row>
    <row r="81" spans="1:5" x14ac:dyDescent="0.25">
      <c r="A81" s="3" t="s">
        <v>158</v>
      </c>
      <c r="B81" s="3" t="s">
        <v>153</v>
      </c>
      <c r="C81" s="3">
        <v>418</v>
      </c>
      <c r="D81" s="3" t="s">
        <v>154</v>
      </c>
      <c r="E81" s="3" t="s">
        <v>252</v>
      </c>
    </row>
    <row r="82" spans="1:5" x14ac:dyDescent="0.25">
      <c r="A82" s="3" t="s">
        <v>159</v>
      </c>
      <c r="B82" s="3" t="s">
        <v>153</v>
      </c>
      <c r="C82" s="3">
        <v>656</v>
      </c>
      <c r="D82" s="3" t="s">
        <v>154</v>
      </c>
      <c r="E82" s="3" t="s">
        <v>253</v>
      </c>
    </row>
    <row r="83" spans="1:5" x14ac:dyDescent="0.25">
      <c r="A83" s="3" t="s">
        <v>160</v>
      </c>
      <c r="B83" s="3" t="s">
        <v>153</v>
      </c>
      <c r="C83" s="3">
        <v>506</v>
      </c>
      <c r="D83" s="3" t="s">
        <v>154</v>
      </c>
      <c r="E83" s="3" t="s">
        <v>254</v>
      </c>
    </row>
    <row r="84" spans="1:5" x14ac:dyDescent="0.25">
      <c r="A84" s="3" t="s">
        <v>161</v>
      </c>
      <c r="B84" s="3" t="s">
        <v>153</v>
      </c>
      <c r="C84" s="3">
        <v>508</v>
      </c>
      <c r="D84" s="3" t="s">
        <v>154</v>
      </c>
      <c r="E84" s="3" t="s">
        <v>255</v>
      </c>
    </row>
    <row r="85" spans="1:5" x14ac:dyDescent="0.25">
      <c r="A85" s="3" t="s">
        <v>162</v>
      </c>
      <c r="B85" s="3" t="s">
        <v>153</v>
      </c>
      <c r="C85" s="3">
        <v>506</v>
      </c>
      <c r="D85" s="3" t="s">
        <v>154</v>
      </c>
      <c r="E85" s="3" t="s">
        <v>256</v>
      </c>
    </row>
    <row r="86" spans="1:5" x14ac:dyDescent="0.25">
      <c r="A86" s="3" t="s">
        <v>163</v>
      </c>
      <c r="B86" s="3" t="s">
        <v>153</v>
      </c>
      <c r="C86" s="3">
        <v>527</v>
      </c>
      <c r="D86" s="3" t="s">
        <v>154</v>
      </c>
      <c r="E86" s="3" t="s">
        <v>257</v>
      </c>
    </row>
    <row r="87" spans="1:5" x14ac:dyDescent="0.25">
      <c r="A87" s="3" t="s">
        <v>164</v>
      </c>
      <c r="B87" s="3" t="s">
        <v>153</v>
      </c>
      <c r="C87" s="3">
        <v>528</v>
      </c>
      <c r="D87" s="3" t="s">
        <v>154</v>
      </c>
      <c r="E87" s="3" t="s">
        <v>258</v>
      </c>
    </row>
    <row r="88" spans="1:5" x14ac:dyDescent="0.25">
      <c r="A88" s="3" t="s">
        <v>165</v>
      </c>
      <c r="B88" s="3" t="s">
        <v>153</v>
      </c>
      <c r="C88" s="3">
        <v>559</v>
      </c>
      <c r="D88" s="3" t="s">
        <v>154</v>
      </c>
      <c r="E88" s="3" t="s">
        <v>259</v>
      </c>
    </row>
    <row r="89" spans="1:5" x14ac:dyDescent="0.25">
      <c r="A89" s="3" t="s">
        <v>166</v>
      </c>
      <c r="B89" s="3" t="s">
        <v>153</v>
      </c>
      <c r="C89" s="3">
        <v>528</v>
      </c>
      <c r="D89" s="3" t="s">
        <v>154</v>
      </c>
      <c r="E89" s="3" t="s">
        <v>260</v>
      </c>
    </row>
    <row r="90" spans="1:5" x14ac:dyDescent="0.25">
      <c r="A90" s="3" t="s">
        <v>168</v>
      </c>
      <c r="B90" s="3" t="s">
        <v>169</v>
      </c>
      <c r="C90" s="3">
        <v>464</v>
      </c>
      <c r="D90" s="3" t="s">
        <v>170</v>
      </c>
      <c r="E90" s="3" t="s">
        <v>241</v>
      </c>
    </row>
  </sheetData>
  <autoFilter ref="A1:E90" xr:uid="{00000000-0001-0000-0000-000000000000}"/>
  <phoneticPr fontId="1" type="noConversion"/>
  <conditionalFormatting sqref="C2:C1048576">
    <cfRule type="cellIs" dxfId="4" priority="2" operator="greaterThan">
      <formula>800</formula>
    </cfRule>
    <cfRule type="cellIs" dxfId="3" priority="3" operator="between">
      <formula>600</formula>
      <formula>800</formula>
    </cfRule>
    <cfRule type="cellIs" dxfId="2" priority="4" operator="between">
      <formula>400</formula>
      <formula>600</formula>
    </cfRule>
    <cfRule type="cellIs" dxfId="1" priority="5" operator="lessThan">
      <formula>400</formula>
    </cfRule>
  </conditionalFormatting>
  <conditionalFormatting sqref="C1:C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Enora Lafforgue</dc:creator>
  <cp:lastModifiedBy>Enora Lafforgue</cp:lastModifiedBy>
  <dcterms:created xsi:type="dcterms:W3CDTF">2015-06-05T18:19:34Z</dcterms:created>
  <dcterms:modified xsi:type="dcterms:W3CDTF">2022-02-19T11:30:12Z</dcterms:modified>
</cp:coreProperties>
</file>