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airpeace-my.sharepoint.com/personal/blessing_osarumwense_flyairpeace_com/Documents/Desktop/#NG30DaysOfLearning/Dataset/"/>
    </mc:Choice>
  </mc:AlternateContent>
  <xr:revisionPtr revIDLastSave="90" documentId="13_ncr:1_{20F35616-D223-4D2E-A4E6-BC699AF85309}" xr6:coauthVersionLast="47" xr6:coauthVersionMax="47" xr10:uidLastSave="{CF543C99-1AA9-473D-8181-E151834FFD35}"/>
  <bookViews>
    <workbookView xWindow="810" yWindow="-120" windowWidth="19800" windowHeight="11760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</sheets>
  <calcPr calcId="152511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<sst xmlns="http://schemas.openxmlformats.org/spreadsheetml/2006/main" count="4260" uniqueCount="57">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</sst>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Invisible" pivot="0" table="0" count="0" xr9:uid="{A8FA67AB-FE66-44AF-AC43-73F751527E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F-4A9D-A4B0-8F9E3F61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5087"/>
        <c:axId val="850047583"/>
      </c:scatterChart>
      <c:valAx>
        <c:axId val="8500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5004758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8500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5004508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B-4CA0-8128-4A7538F8435F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B-4CA0-8128-4A7538F8435F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B-4CA0-8128-4A7538F8435F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B-4CA0-8128-4A7538F8435F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B-4CA0-8128-4A7538F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360927"/>
        <c:axId val="46548687"/>
      </c:lineChart>
      <c:catAx>
        <c:axId val="72936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548687"/>
        <c:crosses val="autoZero"/>
        <c:auto val="1"/>
        <c:lblAlgn val="ctr"/>
        <c:lblOffset val="100"/>
        <c:noMultiLvlLbl val="0"/>
      </c:catAx>
      <c:valAx>
        <c:axId val="46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936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49A-B323-86C5298AABE2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3-449A-B323-86C5298A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17510015"/>
        <c:axId val="2017516671"/>
      </c:barChart>
      <c:catAx>
        <c:axId val="20175100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516671"/>
        <c:crosses val="autoZero"/>
        <c:auto val="1"/>
        <c:lblAlgn val="ctr"/>
        <c:lblOffset val="100"/>
        <c:noMultiLvlLbl val="0"/>
      </c:catAx>
      <c:valAx>
        <c:axId val="20175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751001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5B-437E-9F9F-574FB934138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B-437E-9F9F-574FB934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276678</xdr:colOff>
      <xdr:row>0</xdr:row>
      <xdr:rowOff>18143</xdr:rowOff>
    </xdr:from>
    <xdr:to>
      <xdr:col>23</xdr:col>
      <xdr:colOff>562428</xdr:colOff>
      <xdr:row>14</xdr:row>
      <xdr:rowOff>94343</xdr:rowOff>
    </xdr:to>
    <xdr:graphicFrame macro="">
      <xdr:nvGraphicFramePr>
        <xdr:cNvPr id="2" name="Chart 1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84B3BF3D-31DB-9B12-CD05-17F2BDB4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F2602366-4860-FF1A-4AE4-D2179288A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0</xdr:rowOff>
    </xdr:from>
    <xdr:to>
      <xdr:col>11</xdr:col>
      <xdr:colOff>361950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3D57EB35-CFBF-ACB9-6CA8-CFB550CF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55D0211C-F371-FB44-00AD-9E9227059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ing Osarumwense" refreshedDate="44747.643988657408" createdVersion="8" refreshedVersion="8" minRefreshableVersion="3" recordCount="700" xr:uid="{35B29F09-E236-4024-923E-20B2ED05208A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985DD-7533-4CE8-B9A6-3DBB0B423B04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95024-1AE3-417B-A67C-FCA54BC2A1F3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43041-5C8B-47B9-B44A-FC071450B9BD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870D-8714-4585-8185-2483F49F93B2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activeCell="V24" sqref="V24:V25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12B3-5D2E-4265-A2F6-4E7DAB03A3CD}">
  <dimension ref="A2:H9"/>
  <sheetViews>
    <sheetView workbookViewId="0">
      <selection activeCell="D3" sqref="D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50</v>
      </c>
      <c r="B2" s="11" t="s">
        <v>53</v>
      </c>
    </row>
    <row r="3" spans="1:8" x14ac:dyDescent="0.2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2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25">
      <c r="A5" s="12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25">
      <c r="A6" s="12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25">
      <c r="A7" s="12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25">
      <c r="A8" s="12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25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277A-8AAF-42C7-B865-6803A0994972}">
  <dimension ref="A2:G20"/>
  <sheetViews>
    <sheetView workbookViewId="0">
      <selection activeCell="I19" sqref="I19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1" t="s">
        <v>54</v>
      </c>
      <c r="B2" s="11" t="s">
        <v>53</v>
      </c>
    </row>
    <row r="3" spans="1:7" x14ac:dyDescent="0.25">
      <c r="A3" s="11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3">
        <v>41518</v>
      </c>
      <c r="B4" s="10">
        <v>829</v>
      </c>
      <c r="C4" s="10">
        <v>829</v>
      </c>
      <c r="D4" s="10">
        <v>829</v>
      </c>
      <c r="E4" s="10">
        <v>829</v>
      </c>
      <c r="F4" s="10">
        <v>829</v>
      </c>
      <c r="G4" s="10">
        <v>4145</v>
      </c>
    </row>
    <row r="5" spans="1:7" x14ac:dyDescent="0.25">
      <c r="A5" s="13">
        <v>41548</v>
      </c>
      <c r="B5" s="10">
        <v>1658</v>
      </c>
      <c r="C5" s="10">
        <v>1658</v>
      </c>
      <c r="D5" s="10">
        <v>1658</v>
      </c>
      <c r="E5" s="10">
        <v>1658</v>
      </c>
      <c r="F5" s="10">
        <v>1658</v>
      </c>
      <c r="G5" s="10">
        <v>8290</v>
      </c>
    </row>
    <row r="6" spans="1:7" x14ac:dyDescent="0.25">
      <c r="A6" s="13">
        <v>41579</v>
      </c>
      <c r="B6" s="10">
        <v>829</v>
      </c>
      <c r="C6" s="10">
        <v>829</v>
      </c>
      <c r="D6" s="10">
        <v>829</v>
      </c>
      <c r="E6" s="10">
        <v>829</v>
      </c>
      <c r="F6" s="10">
        <v>829</v>
      </c>
      <c r="G6" s="10">
        <v>4145</v>
      </c>
    </row>
    <row r="7" spans="1:7" x14ac:dyDescent="0.25">
      <c r="A7" s="13">
        <v>41609</v>
      </c>
      <c r="B7" s="10">
        <v>829</v>
      </c>
      <c r="C7" s="10">
        <v>829</v>
      </c>
      <c r="D7" s="10">
        <v>829</v>
      </c>
      <c r="E7" s="10">
        <v>829</v>
      </c>
      <c r="F7" s="10">
        <v>829</v>
      </c>
      <c r="G7" s="10">
        <v>4145</v>
      </c>
    </row>
    <row r="8" spans="1:7" x14ac:dyDescent="0.25">
      <c r="A8" s="13">
        <v>41640</v>
      </c>
      <c r="B8" s="10">
        <v>829</v>
      </c>
      <c r="C8" s="10">
        <v>829</v>
      </c>
      <c r="D8" s="10">
        <v>829</v>
      </c>
      <c r="E8" s="10">
        <v>829</v>
      </c>
      <c r="F8" s="10">
        <v>829</v>
      </c>
      <c r="G8" s="10">
        <v>4145</v>
      </c>
    </row>
    <row r="9" spans="1:7" x14ac:dyDescent="0.25">
      <c r="A9" s="13">
        <v>41671</v>
      </c>
      <c r="B9" s="10">
        <v>829</v>
      </c>
      <c r="C9" s="10">
        <v>829</v>
      </c>
      <c r="D9" s="10">
        <v>829</v>
      </c>
      <c r="E9" s="10">
        <v>829</v>
      </c>
      <c r="F9" s="10">
        <v>829</v>
      </c>
      <c r="G9" s="10">
        <v>4145</v>
      </c>
    </row>
    <row r="10" spans="1:7" x14ac:dyDescent="0.25">
      <c r="A10" s="13">
        <v>41699</v>
      </c>
      <c r="B10" s="10">
        <v>829</v>
      </c>
      <c r="C10" s="10">
        <v>829</v>
      </c>
      <c r="D10" s="10">
        <v>829</v>
      </c>
      <c r="E10" s="10">
        <v>829</v>
      </c>
      <c r="F10" s="10">
        <v>829</v>
      </c>
      <c r="G10" s="10">
        <v>4145</v>
      </c>
    </row>
    <row r="11" spans="1:7" x14ac:dyDescent="0.25">
      <c r="A11" s="13">
        <v>41730</v>
      </c>
      <c r="B11" s="10">
        <v>829</v>
      </c>
      <c r="C11" s="10">
        <v>829</v>
      </c>
      <c r="D11" s="10">
        <v>829</v>
      </c>
      <c r="E11" s="10">
        <v>829</v>
      </c>
      <c r="F11" s="10">
        <v>829</v>
      </c>
      <c r="G11" s="10">
        <v>4145</v>
      </c>
    </row>
    <row r="12" spans="1:7" x14ac:dyDescent="0.25">
      <c r="A12" s="13">
        <v>41760</v>
      </c>
      <c r="B12" s="10">
        <v>829</v>
      </c>
      <c r="C12" s="10">
        <v>829</v>
      </c>
      <c r="D12" s="10">
        <v>829</v>
      </c>
      <c r="E12" s="10">
        <v>829</v>
      </c>
      <c r="F12" s="10">
        <v>829</v>
      </c>
      <c r="G12" s="10">
        <v>4145</v>
      </c>
    </row>
    <row r="13" spans="1:7" x14ac:dyDescent="0.25">
      <c r="A13" s="13">
        <v>41791</v>
      </c>
      <c r="B13" s="10">
        <v>1658</v>
      </c>
      <c r="C13" s="10">
        <v>1658</v>
      </c>
      <c r="D13" s="10">
        <v>1658</v>
      </c>
      <c r="E13" s="10">
        <v>1658</v>
      </c>
      <c r="F13" s="10">
        <v>1658</v>
      </c>
      <c r="G13" s="10">
        <v>8290</v>
      </c>
    </row>
    <row r="14" spans="1:7" x14ac:dyDescent="0.25">
      <c r="A14" s="13">
        <v>41821</v>
      </c>
      <c r="B14" s="10">
        <v>829</v>
      </c>
      <c r="C14" s="10">
        <v>829</v>
      </c>
      <c r="D14" s="10">
        <v>829</v>
      </c>
      <c r="E14" s="10">
        <v>829</v>
      </c>
      <c r="F14" s="10">
        <v>829</v>
      </c>
      <c r="G14" s="10">
        <v>4145</v>
      </c>
    </row>
    <row r="15" spans="1:7" x14ac:dyDescent="0.25">
      <c r="A15" s="13">
        <v>41852</v>
      </c>
      <c r="B15" s="10">
        <v>829</v>
      </c>
      <c r="C15" s="10">
        <v>829</v>
      </c>
      <c r="D15" s="10">
        <v>829</v>
      </c>
      <c r="E15" s="10">
        <v>829</v>
      </c>
      <c r="F15" s="10">
        <v>829</v>
      </c>
      <c r="G15" s="10">
        <v>4145</v>
      </c>
    </row>
    <row r="16" spans="1:7" x14ac:dyDescent="0.25">
      <c r="A16" s="13">
        <v>41883</v>
      </c>
      <c r="B16" s="10">
        <v>829</v>
      </c>
      <c r="C16" s="10">
        <v>829</v>
      </c>
      <c r="D16" s="10">
        <v>829</v>
      </c>
      <c r="E16" s="10">
        <v>829</v>
      </c>
      <c r="F16" s="10">
        <v>829</v>
      </c>
      <c r="G16" s="10">
        <v>4145</v>
      </c>
    </row>
    <row r="17" spans="1:7" x14ac:dyDescent="0.25">
      <c r="A17" s="13">
        <v>41913</v>
      </c>
      <c r="B17" s="10">
        <v>1658</v>
      </c>
      <c r="C17" s="10">
        <v>1658</v>
      </c>
      <c r="D17" s="10">
        <v>1658</v>
      </c>
      <c r="E17" s="10">
        <v>1658</v>
      </c>
      <c r="F17" s="10">
        <v>1658</v>
      </c>
      <c r="G17" s="10">
        <v>8290</v>
      </c>
    </row>
    <row r="18" spans="1:7" x14ac:dyDescent="0.25">
      <c r="A18" s="13">
        <v>41944</v>
      </c>
      <c r="B18" s="10">
        <v>829</v>
      </c>
      <c r="C18" s="10">
        <v>829</v>
      </c>
      <c r="D18" s="10">
        <v>829</v>
      </c>
      <c r="E18" s="10">
        <v>829</v>
      </c>
      <c r="F18" s="10">
        <v>829</v>
      </c>
      <c r="G18" s="10">
        <v>4145</v>
      </c>
    </row>
    <row r="19" spans="1:7" x14ac:dyDescent="0.25">
      <c r="A19" s="13">
        <v>41974</v>
      </c>
      <c r="B19" s="10">
        <v>1658</v>
      </c>
      <c r="C19" s="10">
        <v>1658</v>
      </c>
      <c r="D19" s="10">
        <v>1658</v>
      </c>
      <c r="E19" s="10">
        <v>1658</v>
      </c>
      <c r="F19" s="10">
        <v>1658</v>
      </c>
      <c r="G19" s="10">
        <v>8290</v>
      </c>
    </row>
    <row r="20" spans="1:7" x14ac:dyDescent="0.25">
      <c r="A20" s="13" t="s">
        <v>52</v>
      </c>
      <c r="B20" s="10">
        <v>16580</v>
      </c>
      <c r="C20" s="10">
        <v>16580</v>
      </c>
      <c r="D20" s="10">
        <v>16580</v>
      </c>
      <c r="E20" s="10">
        <v>16580</v>
      </c>
      <c r="F20" s="10">
        <v>16580</v>
      </c>
      <c r="G20" s="10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5FBB-BC23-4779-ADAD-E094C06F2BAC}">
  <dimension ref="A2:D10"/>
  <sheetViews>
    <sheetView workbookViewId="0">
      <selection activeCell="C2" sqref="C2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1" t="s">
        <v>55</v>
      </c>
      <c r="B2" s="11" t="s">
        <v>53</v>
      </c>
    </row>
    <row r="3" spans="1:4" x14ac:dyDescent="0.25">
      <c r="A3" s="11" t="s">
        <v>51</v>
      </c>
      <c r="B3" t="s">
        <v>14</v>
      </c>
      <c r="C3" t="s">
        <v>15</v>
      </c>
      <c r="D3" t="s">
        <v>52</v>
      </c>
    </row>
    <row r="4" spans="1:4" x14ac:dyDescent="0.25">
      <c r="A4" s="12" t="s">
        <v>43</v>
      </c>
      <c r="B4" s="10">
        <v>5980</v>
      </c>
      <c r="C4" s="10">
        <v>18460</v>
      </c>
      <c r="D4" s="10">
        <v>24440</v>
      </c>
    </row>
    <row r="5" spans="1:4" x14ac:dyDescent="0.25">
      <c r="A5" s="12" t="s">
        <v>38</v>
      </c>
      <c r="B5" s="10">
        <v>69</v>
      </c>
      <c r="C5" s="10">
        <v>210</v>
      </c>
      <c r="D5" s="10">
        <v>279</v>
      </c>
    </row>
    <row r="6" spans="1:4" x14ac:dyDescent="0.25">
      <c r="A6" s="12" t="s">
        <v>39</v>
      </c>
      <c r="B6" s="10">
        <v>115</v>
      </c>
      <c r="C6" s="10">
        <v>350</v>
      </c>
      <c r="D6" s="10">
        <v>465</v>
      </c>
    </row>
    <row r="7" spans="1:4" x14ac:dyDescent="0.25">
      <c r="A7" s="12" t="s">
        <v>40</v>
      </c>
      <c r="B7" s="10">
        <v>510</v>
      </c>
      <c r="C7" s="10">
        <v>1510</v>
      </c>
      <c r="D7" s="10">
        <v>2020</v>
      </c>
    </row>
    <row r="8" spans="1:4" x14ac:dyDescent="0.25">
      <c r="A8" s="12" t="s">
        <v>41</v>
      </c>
      <c r="B8" s="10">
        <v>3240</v>
      </c>
      <c r="C8" s="10">
        <v>9840</v>
      </c>
      <c r="D8" s="10">
        <v>13080</v>
      </c>
    </row>
    <row r="9" spans="1:4" x14ac:dyDescent="0.25">
      <c r="A9" s="12" t="s">
        <v>42</v>
      </c>
      <c r="B9" s="10">
        <v>7000</v>
      </c>
      <c r="C9" s="10">
        <v>20250</v>
      </c>
      <c r="D9" s="10">
        <v>27250</v>
      </c>
    </row>
    <row r="10" spans="1:4" x14ac:dyDescent="0.25">
      <c r="A10" s="12" t="s">
        <v>52</v>
      </c>
      <c r="B10" s="10">
        <v>16914</v>
      </c>
      <c r="C10" s="10">
        <v>50620</v>
      </c>
      <c r="D10" s="10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1F57-87EA-422F-B17D-E0FB6B758F7E}">
  <dimension ref="A2:B5"/>
  <sheetViews>
    <sheetView workbookViewId="0">
      <selection activeCell="H20" sqref="H20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1" t="s">
        <v>51</v>
      </c>
      <c r="B2" t="s">
        <v>56</v>
      </c>
    </row>
    <row r="3" spans="1:2" x14ac:dyDescent="0.25">
      <c r="A3" s="12" t="s">
        <v>15</v>
      </c>
      <c r="B3" s="10">
        <v>7059716.7500000009</v>
      </c>
    </row>
    <row r="4" spans="1:2" x14ac:dyDescent="0.25">
      <c r="A4" s="12" t="s">
        <v>14</v>
      </c>
      <c r="B4" s="10">
        <v>2145531.4900000002</v>
      </c>
    </row>
    <row r="5" spans="1:2" x14ac:dyDescent="0.25">
      <c r="A5" s="12" t="s">
        <v>52</v>
      </c>
      <c r="B5" s="10">
        <v>9205248.2400000021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Blessing Osarumwense</cp:lastModifiedBy>
  <dcterms:created xsi:type="dcterms:W3CDTF">2014-01-28T02:45:41Z</dcterms:created>
  <dcterms:modified xsi:type="dcterms:W3CDTF">2022-07-05T14:29:20Z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