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<sst xmlns="http://schemas.openxmlformats.org/spreadsheetml/2006/main" count="64" uniqueCount="62">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</sst>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Test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57" customHeight="1">
      <c r="B9" s="18" t="inlineStr">
        <is>
          <t>Test Supplier</t>
        </is>
      </c>
      <c r="C9" s="18" t="inlineStr">
        <is>
          <t>Address not available</t>
        </is>
      </c>
      <c r="D9" s="17" t="n"/>
      <c r="E9" s="17" t="n"/>
      <c r="F9" s="17" t="n"/>
      <c r="G9" s="17" t="n"/>
      <c r="H9" s="17" t="n"/>
      <c r="I9" s="4" t="inlineStr">
        <is>
          <t>Test</t>
        </is>
      </c>
      <c r="J9" s="15" t="n"/>
    </row>
    <row r="10" ht="21.9" customHeight="1">
      <c r="B10" s="18" t="n"/>
      <c r="C10" s="19" t="n"/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21.9" customHeight="1">
      <c r="B11" s="18" t="inlineStr">
        <is>
          <t>Lauren Jones</t>
        </is>
      </c>
      <c r="C11" s="18" t="inlineStr">
        <is>
          <t>lauren.jones@lanxess.com</t>
        </is>
      </c>
      <c r="D11" s="17" t="n"/>
      <c r="E11" s="17" t="n"/>
      <c r="F11" s="17" t="n"/>
      <c r="G11" s="17" t="n"/>
      <c r="H11" s="17" t="n"/>
      <c r="I11" s="54" t="inlineStr">
        <is>
          <t>2025-12-10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1 week</t>
        </is>
      </c>
      <c r="C13" s="18" t="n"/>
      <c r="D13" s="17" t="n"/>
      <c r="E13" s="17" t="n"/>
      <c r="F13" s="17" t="n"/>
      <c r="G13" s="17" t="n"/>
      <c r="H13" s="17" t="n"/>
      <c r="I13" s="54" t="inlineStr">
        <is>
          <t>2025-12-17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24.65" customHeight="1">
      <c r="B16" s="6" t="inlineStr">
        <is>
          <t>TEST001</t>
        </is>
      </c>
      <c r="C16" s="6" t="inlineStr">
        <is>
          <t>Test Item</t>
        </is>
      </c>
      <c r="D16" s="6" t="inlineStr"/>
      <c r="E16" s="33" t="n">
        <v>5</v>
      </c>
      <c r="F16" s="6" t="inlineStr">
        <is>
          <t>Each</t>
        </is>
      </c>
      <c r="G16" s="55" t="n">
        <v>1</v>
      </c>
      <c r="H16" s="56" t="n">
        <v>10</v>
      </c>
      <c r="I16" s="56">
        <f>G16*H16</f>
        <v/>
      </c>
      <c r="J16" s="15" t="n"/>
    </row>
    <row r="17" ht="31.75" customHeight="1">
      <c r="B17" s="6" t="inlineStr"/>
      <c r="C17" s="6" t="inlineStr"/>
      <c r="D17" s="6" t="inlineStr"/>
      <c r="E17" s="33" t="inlineStr"/>
      <c r="F17" s="6" t="inlineStr"/>
      <c r="G17" s="55" t="inlineStr"/>
      <c r="H17" s="56" t="inlineStr"/>
      <c r="I17" s="56">
        <f>G17*H17</f>
        <v/>
      </c>
      <c r="J17" s="15" t="n"/>
    </row>
    <row r="18" ht="28.25" customHeight="1">
      <c r="B18" s="6" t="inlineStr"/>
      <c r="C18" s="6" t="inlineStr"/>
      <c r="D18" s="6" t="inlineStr"/>
      <c r="E18" s="6" t="inlineStr"/>
      <c r="F18" s="6" t="inlineStr"/>
      <c r="G18" s="55" t="inlineStr"/>
      <c r="H18" s="56" t="inlineStr"/>
      <c r="I18" s="56">
        <f>G18*H18</f>
        <v/>
      </c>
      <c r="J18" s="15" t="n"/>
    </row>
    <row r="19" ht="30" customHeight="1">
      <c r="B19" s="6" t="inlineStr"/>
      <c r="C19" s="6" t="inlineStr"/>
      <c r="D19" s="6" t="inlineStr"/>
      <c r="E19" s="6" t="inlineStr"/>
      <c r="F19" s="6" t="inlineStr"/>
      <c r="G19" s="55" t="inlineStr"/>
      <c r="H19" s="56" t="inlineStr"/>
      <c r="I19" s="56">
        <f>G19*H19</f>
        <v/>
      </c>
      <c r="J19" s="15" t="n"/>
    </row>
    <row r="20" ht="21.9" customHeight="1">
      <c r="B20" s="6" t="inlineStr"/>
      <c r="C20" s="6" t="inlineStr"/>
      <c r="D20" s="6" t="inlineStr"/>
      <c r="E20" s="6" t="inlineStr"/>
      <c r="F20" s="6" t="inlineStr"/>
      <c r="G20" s="55" t="inlineStr"/>
      <c r="H20" s="56" t="inlineStr"/>
      <c r="I20" s="56">
        <f>G20*H20</f>
        <v/>
      </c>
      <c r="J20" s="15" t="n"/>
    </row>
    <row r="21" ht="21.9" customHeight="1">
      <c r="B21" s="6" t="inlineStr"/>
      <c r="C21" s="6" t="inlineStr"/>
      <c r="D21" s="6" t="inlineStr"/>
      <c r="E21" s="6" t="inlineStr"/>
      <c r="F21" s="6" t="inlineStr"/>
      <c r="G21" s="55" t="inlineStr"/>
      <c r="H21" s="56" t="inlineStr"/>
      <c r="I21" s="56">
        <f>G21*H21</f>
        <v/>
      </c>
      <c r="J21" s="15" t="n"/>
    </row>
    <row r="22" ht="28.75" customHeight="1">
      <c r="B22" s="6" t="inlineStr"/>
      <c r="C22" s="6" t="inlineStr"/>
      <c r="D22" s="6" t="inlineStr"/>
      <c r="E22" s="6" t="inlineStr"/>
      <c r="F22" s="6" t="inlineStr"/>
      <c r="G22" s="55" t="inlineStr"/>
      <c r="H22" s="56" t="inlineStr"/>
      <c r="I22" s="56">
        <f>G22*H22</f>
        <v/>
      </c>
      <c r="J22" s="15" t="n"/>
    </row>
    <row r="23" ht="30.65" customHeight="1">
      <c r="B23" s="6" t="inlineStr"/>
      <c r="C23" s="6" t="inlineStr"/>
      <c r="D23" s="6" t="inlineStr"/>
      <c r="E23" s="6" t="inlineStr"/>
      <c r="F23" s="6" t="inlineStr"/>
      <c r="G23" s="55" t="inlineStr"/>
      <c r="H23" s="56" t="inlineStr"/>
      <c r="I23" s="56">
        <f>G23*H23</f>
        <v/>
      </c>
      <c r="J23" s="15" t="n"/>
    </row>
    <row r="24" ht="25.25" customHeight="1">
      <c r="B24" s="22" t="inlineStr"/>
      <c r="C24" s="22" t="inlineStr"/>
      <c r="D24" s="6" t="inlineStr"/>
      <c r="E24" s="6" t="inlineStr"/>
      <c r="F24" s="6" t="inlineStr"/>
      <c r="G24" s="55" t="inlineStr"/>
      <c r="H24" s="56" t="inlineStr"/>
      <c r="I24" s="56">
        <f>G24*H24</f>
        <v/>
      </c>
      <c r="J24" s="15" t="n"/>
    </row>
    <row r="25" ht="21.9" customHeight="1">
      <c r="B25" s="6" t="inlineStr"/>
      <c r="C25" s="6" t="inlineStr"/>
      <c r="D25" s="6" t="inlineStr"/>
      <c r="E25" s="6" t="inlineStr"/>
      <c r="F25" s="6" t="inlineStr"/>
      <c r="G25" s="55" t="inlineStr"/>
      <c r="H25" s="56" t="inlineStr"/>
      <c r="I25" s="56">
        <f>G25*H25</f>
        <v/>
      </c>
      <c r="J25" s="15" t="n"/>
    </row>
    <row r="26" ht="21.9" customHeight="1">
      <c r="B26" s="6" t="n"/>
      <c r="C26" s="6" t="n"/>
      <c r="D26" s="6" t="n"/>
      <c r="E26" s="6" t="n"/>
      <c r="F26" s="6" t="n"/>
      <c r="G26" s="55" t="n"/>
      <c r="H26" s="56" t="n"/>
      <c r="I26" s="56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5" t="n"/>
      <c r="H27" s="56" t="n"/>
      <c r="I27" s="56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5" t="n"/>
      <c r="H28" s="56" t="n"/>
      <c r="I28" s="56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5" t="n"/>
      <c r="H29" s="56" t="n"/>
      <c r="I29" s="56">
        <f>G29*H29</f>
        <v/>
      </c>
      <c r="J29" s="15" t="n"/>
    </row>
    <row r="30" ht="21.9" customHeight="1">
      <c r="B30" s="36" t="n"/>
      <c r="C30" s="57" t="n"/>
      <c r="D30" s="23" t="n"/>
      <c r="E30" s="23" t="n"/>
      <c r="F30" s="23" t="n"/>
      <c r="G30" s="23" t="n"/>
      <c r="H30" s="24" t="inlineStr">
        <is>
          <t>TOTAL</t>
        </is>
      </c>
      <c r="I30" s="58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