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DAB33746-DAFA-4E26-81F9-3992488CA3B6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<sst xmlns="http://schemas.openxmlformats.org/spreadsheetml/2006/main" count="281" uniqueCount="47">
  <si>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</si>
  <si>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</si>
  <si>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</si>
  <si>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</si>
  <si>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</si>
  <si>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</si>
  <si>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</si>
  <si>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</si>
  <si>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</si>
  <si>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</si>
  <si>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</si>
  <si>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</si>
  <si>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</si>
  <si>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</si>
  <si>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</si>
  <si>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</si>
  <si>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</si>
  <si>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</si>
  <si>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</si>
  <si>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</si>
  <si>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</si>
  <si>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</si>
  <si>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</si>
  <si>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</si>
  <si>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</si>
  <si>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</si>
  <si>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</si>
  <si>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</si>
  <si>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</si>
  <si>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</si>
  <si>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</si>
  <si>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</si>
  <si>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</si>
  <si>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</si>
  <si>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</si>
  <si>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</si>
  <si>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</si>
  <si>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</si>
  <si>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</si>
  <si>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</si>
  <si>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</si>
  <si>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</si>
  <si>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</si>
  <si>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*</t>
  </si>
  <si>
    <t>Baseline 1.0</t>
  </si>
  <si>
    <t>(128,128,1)</t>
  </si>
  <si>
    <t>Model 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</si>
</sst>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N118"/>
  <sheetViews>
    <sheetView tabSelected="1" topLeftCell="D1" workbookViewId="0">
      <pane ySplit="1" topLeftCell="A96" activePane="bottomLeft" state="frozen"/>
      <selection pane="bottomLeft" activeCell="I118" sqref="I118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</cols>
  <sheetData>
    <row r="1" spans="1:13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5</v>
      </c>
      <c r="J1" s="3" t="s">
        <v>7</v>
      </c>
      <c r="K1" s="3" t="s">
        <v>6</v>
      </c>
      <c r="L1" s="4" t="s">
        <v>8</v>
      </c>
      <c r="M1" s="3" t="s">
        <v>10</v>
      </c>
    </row>
    <row r="3" spans="1:13" x14ac:dyDescent="0.3">
      <c r="A3" s="1" t="s">
        <v>19</v>
      </c>
      <c r="B3" s="6" t="s">
        <v>12</v>
      </c>
      <c r="C3">
        <v>32</v>
      </c>
    </row>
    <row r="4" spans="1:13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13" x14ac:dyDescent="0.3">
      <c r="A5" t="s">
        <v>14</v>
      </c>
      <c r="D5">
        <v>32</v>
      </c>
    </row>
    <row r="6" spans="1:13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>
        <v>0.29199999999999998</v>
      </c>
      <c r="J6" s="8">
        <v>0.89749999999999996</v>
      </c>
      <c r="K6" s="8">
        <v>0.45329999999999998</v>
      </c>
      <c r="L6" s="8">
        <v>0.79900000000000004</v>
      </c>
      <c r="M6" s="8">
        <v>22</v>
      </c>
    </row>
    <row r="7" spans="1:13" x14ac:dyDescent="0.3">
      <c r="A7" s="11"/>
      <c r="B7" s="12"/>
      <c r="C7" s="11"/>
      <c r="D7" s="11"/>
      <c r="E7" s="13"/>
      <c r="F7" s="13"/>
      <c r="G7" s="13"/>
      <c r="H7" s="11"/>
      <c r="I7" s="11"/>
      <c r="J7" s="11"/>
      <c r="K7" s="11"/>
      <c r="L7" s="11"/>
      <c r="M7" s="11"/>
    </row>
    <row r="8" spans="1:13" x14ac:dyDescent="0.3">
      <c r="A8" s="1" t="s">
        <v>44</v>
      </c>
      <c r="B8" s="6" t="s">
        <v>45</v>
      </c>
      <c r="C8">
        <v>32</v>
      </c>
    </row>
    <row r="9" spans="1:13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</row>
    <row r="10" spans="1:13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>
        <v>0.15859999999999999</v>
      </c>
      <c r="J10" s="8">
        <v>0.95689999999999997</v>
      </c>
      <c r="K10" s="8">
        <v>0.50229999999999997</v>
      </c>
      <c r="L10" s="8">
        <v>0.79730000000000001</v>
      </c>
      <c r="M10" s="8">
        <v>11</v>
      </c>
    </row>
    <row r="12" spans="1:13" x14ac:dyDescent="0.3">
      <c r="A12" s="1" t="s">
        <v>20</v>
      </c>
      <c r="B12" s="6" t="s">
        <v>12</v>
      </c>
      <c r="C12">
        <v>32</v>
      </c>
    </row>
    <row r="13" spans="1:13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</row>
    <row r="14" spans="1:13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</row>
    <row r="15" spans="1:13" x14ac:dyDescent="0.3">
      <c r="A15" t="s">
        <v>14</v>
      </c>
      <c r="D15">
        <v>32</v>
      </c>
      <c r="H15">
        <v>0.2</v>
      </c>
    </row>
    <row r="16" spans="1:13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>
        <v>0.1769</v>
      </c>
      <c r="J16" s="8">
        <v>0.93030000000000002</v>
      </c>
      <c r="K16" s="8">
        <v>0.4073</v>
      </c>
      <c r="L16" s="8">
        <v>0.84289999999999998</v>
      </c>
      <c r="M16" s="8">
        <v>13</v>
      </c>
    </row>
    <row r="18" spans="1:13" x14ac:dyDescent="0.3">
      <c r="A18" s="1" t="s">
        <v>21</v>
      </c>
      <c r="B18" s="6" t="s">
        <v>12</v>
      </c>
      <c r="C18">
        <v>32</v>
      </c>
    </row>
    <row r="19" spans="1:13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</row>
    <row r="20" spans="1:13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</row>
    <row r="21" spans="1:13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</row>
    <row r="22" spans="1:13" x14ac:dyDescent="0.3">
      <c r="A22" t="s">
        <v>14</v>
      </c>
      <c r="D22">
        <v>64</v>
      </c>
      <c r="H22">
        <v>0.3</v>
      </c>
    </row>
    <row r="23" spans="1:13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>
        <v>0.112</v>
      </c>
      <c r="J23" s="8">
        <v>0.95479999999999998</v>
      </c>
      <c r="K23" s="8">
        <v>0.31590000000000001</v>
      </c>
      <c r="L23" s="8">
        <v>0.88770000000000004</v>
      </c>
      <c r="M23" s="8">
        <v>24</v>
      </c>
    </row>
    <row r="25" spans="1:13" x14ac:dyDescent="0.3">
      <c r="A25" s="1" t="s">
        <v>23</v>
      </c>
      <c r="B25" s="6" t="s">
        <v>12</v>
      </c>
      <c r="C25">
        <v>32</v>
      </c>
    </row>
    <row r="26" spans="1:13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</row>
    <row r="27" spans="1:13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</row>
    <row r="28" spans="1:13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</row>
    <row r="29" spans="1:13" x14ac:dyDescent="0.3">
      <c r="A29" t="s">
        <v>14</v>
      </c>
      <c r="D29">
        <v>64</v>
      </c>
      <c r="H29">
        <v>0.5</v>
      </c>
    </row>
    <row r="30" spans="1:13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>
        <v>0.20810000000000001</v>
      </c>
      <c r="J30" s="8">
        <v>0.91269999999999996</v>
      </c>
      <c r="K30" s="8">
        <v>0.30520000000000003</v>
      </c>
      <c r="L30" s="8">
        <v>0.879</v>
      </c>
      <c r="M30" s="8">
        <v>25</v>
      </c>
    </row>
    <row r="32" spans="1:13" x14ac:dyDescent="0.3">
      <c r="A32" s="1" t="s">
        <v>24</v>
      </c>
      <c r="B32" s="6" t="s">
        <v>12</v>
      </c>
      <c r="C32">
        <v>32</v>
      </c>
    </row>
    <row r="33" spans="1:13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</row>
    <row r="34" spans="1:13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</row>
    <row r="35" spans="1:13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</row>
    <row r="36" spans="1:13" x14ac:dyDescent="0.3">
      <c r="A36" t="s">
        <v>14</v>
      </c>
      <c r="D36">
        <v>128</v>
      </c>
      <c r="H36">
        <v>0.5</v>
      </c>
    </row>
    <row r="37" spans="1:13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>
        <v>9.7600000000000006E-2</v>
      </c>
      <c r="J37" s="8">
        <v>0.96340000000000003</v>
      </c>
      <c r="K37" s="8">
        <v>0.28820000000000001</v>
      </c>
      <c r="L37" s="8">
        <v>0.89270000000000005</v>
      </c>
      <c r="M37" s="8">
        <v>25</v>
      </c>
    </row>
    <row r="39" spans="1:13" x14ac:dyDescent="0.3">
      <c r="A39" s="1" t="s">
        <v>26</v>
      </c>
      <c r="B39" s="6" t="s">
        <v>12</v>
      </c>
      <c r="C39">
        <v>32</v>
      </c>
    </row>
    <row r="40" spans="1:13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</row>
    <row r="41" spans="1:13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</row>
    <row r="42" spans="1:13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</row>
    <row r="43" spans="1:13" x14ac:dyDescent="0.3">
      <c r="A43" t="s">
        <v>14</v>
      </c>
      <c r="D43">
        <v>128</v>
      </c>
      <c r="H43">
        <v>0.5</v>
      </c>
    </row>
    <row r="44" spans="1:13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>
        <v>0.16639999999999999</v>
      </c>
      <c r="J44" s="8">
        <v>0.93489999999999995</v>
      </c>
      <c r="K44" s="8">
        <v>0.27960000000000002</v>
      </c>
      <c r="L44" s="8">
        <v>0.89270000000000005</v>
      </c>
      <c r="M44" s="8">
        <v>26</v>
      </c>
    </row>
    <row r="46" spans="1:13" x14ac:dyDescent="0.3">
      <c r="A46" s="1" t="s">
        <v>28</v>
      </c>
      <c r="B46" s="6" t="s">
        <v>12</v>
      </c>
      <c r="C46">
        <v>32</v>
      </c>
    </row>
    <row r="47" spans="1:13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</row>
    <row r="48" spans="1:13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</row>
    <row r="49" spans="1:13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</row>
    <row r="50" spans="1:13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</row>
    <row r="51" spans="1:13" x14ac:dyDescent="0.3">
      <c r="A51" t="s">
        <v>14</v>
      </c>
      <c r="D51">
        <v>128</v>
      </c>
      <c r="H51">
        <v>0.5</v>
      </c>
    </row>
    <row r="52" spans="1:13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>
        <v>0.1348</v>
      </c>
      <c r="J52" s="8">
        <v>0.94699999999999995</v>
      </c>
      <c r="K52" s="8">
        <v>0.45200000000000001</v>
      </c>
      <c r="L52" s="8">
        <v>0.84289999999999998</v>
      </c>
      <c r="M52" s="8">
        <v>28</v>
      </c>
    </row>
    <row r="54" spans="1:13" x14ac:dyDescent="0.3">
      <c r="A54" s="1" t="s">
        <v>33</v>
      </c>
      <c r="B54" s="6" t="s">
        <v>12</v>
      </c>
      <c r="C54">
        <v>32</v>
      </c>
    </row>
    <row r="55" spans="1:13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</row>
    <row r="56" spans="1:13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</row>
    <row r="57" spans="1:13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</row>
    <row r="58" spans="1:13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</row>
    <row r="59" spans="1:13" x14ac:dyDescent="0.3">
      <c r="A59" t="s">
        <v>14</v>
      </c>
      <c r="D59">
        <v>128</v>
      </c>
      <c r="H59">
        <v>0.5</v>
      </c>
    </row>
    <row r="60" spans="1:13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>
        <v>0.17879999999999999</v>
      </c>
      <c r="J60" s="8">
        <v>0.92479999999999996</v>
      </c>
      <c r="K60" s="8">
        <v>0.37930000000000003</v>
      </c>
      <c r="L60" s="8">
        <v>0.85299999999999998</v>
      </c>
      <c r="M60" s="8">
        <v>22</v>
      </c>
    </row>
    <row r="62" spans="1:13" x14ac:dyDescent="0.3">
      <c r="A62" s="1" t="s">
        <v>34</v>
      </c>
      <c r="B62" s="6" t="s">
        <v>12</v>
      </c>
      <c r="C62">
        <v>32</v>
      </c>
    </row>
    <row r="63" spans="1:13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</row>
    <row r="64" spans="1:13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</row>
    <row r="65" spans="1:13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</row>
    <row r="66" spans="1:13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</row>
    <row r="67" spans="1:13" x14ac:dyDescent="0.3">
      <c r="A67" t="s">
        <v>14</v>
      </c>
      <c r="D67">
        <v>128</v>
      </c>
      <c r="H67">
        <v>0.5</v>
      </c>
    </row>
    <row r="68" spans="1:13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>
        <v>0.1018</v>
      </c>
      <c r="J68" s="8">
        <v>0.95899999999999996</v>
      </c>
      <c r="K68" s="8">
        <v>0.32129999999999997</v>
      </c>
      <c r="L68" s="8">
        <v>0.88600000000000001</v>
      </c>
      <c r="M68" s="8">
        <v>26</v>
      </c>
    </row>
    <row r="70" spans="1:13" x14ac:dyDescent="0.3">
      <c r="A70" s="1" t="s">
        <v>35</v>
      </c>
      <c r="B70" s="6" t="s">
        <v>12</v>
      </c>
      <c r="C70">
        <v>32</v>
      </c>
    </row>
    <row r="71" spans="1:13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</row>
    <row r="72" spans="1:13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</row>
    <row r="73" spans="1:13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</row>
    <row r="74" spans="1:13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</row>
    <row r="75" spans="1:13" x14ac:dyDescent="0.3">
      <c r="A75" t="s">
        <v>14</v>
      </c>
      <c r="D75">
        <v>128</v>
      </c>
      <c r="H75">
        <v>0.5</v>
      </c>
    </row>
    <row r="76" spans="1:13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>
        <v>0.12939999999999999</v>
      </c>
      <c r="J76" s="8">
        <v>0.95099999999999996</v>
      </c>
      <c r="K76" s="8">
        <v>0.29609999999999997</v>
      </c>
      <c r="L76" s="8">
        <v>0.88339999999999996</v>
      </c>
      <c r="M76" s="8">
        <v>26</v>
      </c>
    </row>
    <row r="78" spans="1:13" x14ac:dyDescent="0.3">
      <c r="A78" s="1" t="s">
        <v>36</v>
      </c>
      <c r="B78" s="6" t="s">
        <v>12</v>
      </c>
      <c r="C78">
        <v>32</v>
      </c>
    </row>
    <row r="79" spans="1:13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</row>
    <row r="80" spans="1:13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</row>
    <row r="81" spans="1:14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</row>
    <row r="82" spans="1:14" x14ac:dyDescent="0.3">
      <c r="A82" t="s">
        <v>14</v>
      </c>
      <c r="D82">
        <v>128</v>
      </c>
      <c r="H82">
        <v>0.5</v>
      </c>
    </row>
    <row r="83" spans="1:14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>
        <v>0.18429999999999999</v>
      </c>
      <c r="J83" s="8">
        <v>0.93030000000000002</v>
      </c>
      <c r="K83" s="8">
        <v>0.31909999999999999</v>
      </c>
      <c r="L83" s="8">
        <v>0.87749999999999995</v>
      </c>
      <c r="M83" s="8">
        <v>17</v>
      </c>
    </row>
    <row r="85" spans="1:14" x14ac:dyDescent="0.3">
      <c r="A85" s="1" t="s">
        <v>37</v>
      </c>
      <c r="B85" s="6" t="s">
        <v>12</v>
      </c>
      <c r="C85">
        <v>32</v>
      </c>
    </row>
    <row r="86" spans="1:14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</row>
    <row r="87" spans="1:14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</row>
    <row r="88" spans="1:14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</row>
    <row r="89" spans="1:14" x14ac:dyDescent="0.3">
      <c r="A89" t="s">
        <v>14</v>
      </c>
      <c r="D89">
        <v>512</v>
      </c>
      <c r="H89">
        <v>0.5</v>
      </c>
    </row>
    <row r="90" spans="1:14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>
        <v>0.20030000000000001</v>
      </c>
      <c r="J90" s="8">
        <v>0.91759999999999997</v>
      </c>
      <c r="K90" s="8">
        <v>0.28620000000000001</v>
      </c>
      <c r="L90" s="8">
        <v>0.88770000000000004</v>
      </c>
      <c r="M90" s="8">
        <v>15</v>
      </c>
      <c r="N90" t="s">
        <v>43</v>
      </c>
    </row>
    <row r="92" spans="1:14" x14ac:dyDescent="0.3">
      <c r="A92" s="1" t="s">
        <v>38</v>
      </c>
      <c r="B92" s="6" t="s">
        <v>12</v>
      </c>
      <c r="C92">
        <v>64</v>
      </c>
    </row>
    <row r="93" spans="1:14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</row>
    <row r="94" spans="1:14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</row>
    <row r="95" spans="1:14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</row>
    <row r="96" spans="1:14" x14ac:dyDescent="0.3">
      <c r="A96" t="s">
        <v>14</v>
      </c>
      <c r="D96">
        <v>128</v>
      </c>
      <c r="H96">
        <v>0.5</v>
      </c>
    </row>
    <row r="97" spans="1:13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>
        <v>0.26700000000000002</v>
      </c>
      <c r="J97" s="8">
        <v>0.88700000000000001</v>
      </c>
      <c r="K97" s="8">
        <v>0.28089999999999998</v>
      </c>
      <c r="L97" s="8">
        <v>0.87670000000000003</v>
      </c>
      <c r="M97" s="8">
        <v>15</v>
      </c>
    </row>
    <row r="99" spans="1:13" x14ac:dyDescent="0.3">
      <c r="A99" s="1" t="s">
        <v>39</v>
      </c>
      <c r="B99" s="6" t="s">
        <v>12</v>
      </c>
      <c r="C99">
        <v>16</v>
      </c>
    </row>
    <row r="100" spans="1:13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</row>
    <row r="101" spans="1:13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</row>
    <row r="102" spans="1:13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</row>
    <row r="103" spans="1:13" x14ac:dyDescent="0.3">
      <c r="A103" t="s">
        <v>14</v>
      </c>
      <c r="D103">
        <v>128</v>
      </c>
      <c r="H103">
        <v>0.5</v>
      </c>
    </row>
    <row r="104" spans="1:13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>
        <v>0.2225</v>
      </c>
      <c r="J104" s="8">
        <v>0.90720000000000001</v>
      </c>
      <c r="K104" s="8">
        <v>0.30570000000000003</v>
      </c>
      <c r="L104" s="8">
        <v>0.86990000000000001</v>
      </c>
      <c r="M104" s="8">
        <v>15</v>
      </c>
    </row>
    <row r="106" spans="1:13" x14ac:dyDescent="0.3">
      <c r="A106" s="1" t="s">
        <v>41</v>
      </c>
      <c r="B106" s="6" t="s">
        <v>42</v>
      </c>
      <c r="C106">
        <v>16</v>
      </c>
    </row>
    <row r="107" spans="1:13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</row>
    <row r="108" spans="1:13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</row>
    <row r="109" spans="1:13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</row>
    <row r="110" spans="1:13" x14ac:dyDescent="0.3">
      <c r="A110" t="s">
        <v>14</v>
      </c>
      <c r="D110">
        <v>256</v>
      </c>
      <c r="H110">
        <v>0.5</v>
      </c>
    </row>
    <row r="111" spans="1:13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>
        <v>9.0200000000000002E-2</v>
      </c>
      <c r="J111" s="8">
        <v>0.96919999999999995</v>
      </c>
      <c r="K111" s="8">
        <v>0.3538</v>
      </c>
      <c r="L111" s="8">
        <v>0.86819999999999997</v>
      </c>
      <c r="M111" s="8">
        <v>15</v>
      </c>
    </row>
    <row r="113" spans="1:13" x14ac:dyDescent="0.3">
      <c r="A113" s="1" t="s">
        <v>46</v>
      </c>
      <c r="B113" s="6" t="s">
        <v>42</v>
      </c>
      <c r="C113">
        <v>32</v>
      </c>
    </row>
    <row r="114" spans="1:13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</row>
    <row r="115" spans="1:13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</row>
    <row r="116" spans="1:13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</row>
    <row r="117" spans="1:13" x14ac:dyDescent="0.3">
      <c r="A117" t="s">
        <v>14</v>
      </c>
      <c r="D117">
        <v>256</v>
      </c>
      <c r="H117">
        <v>0.5</v>
      </c>
    </row>
    <row r="118" spans="1:13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/>
      <c r="K118" s="8"/>
      <c r="L118" s="8"/>
      <c r="M118" s="8"/>
    </row>
  </sheetData>
  <phoneticPr fontId="2" type="noConversion"/>
  <conditionalFormatting sqref="K1:L1048576">
    <cfRule type="cellIs" dxfId="1" priority="2" operator="greaterThan">
      <formula>0</formula>
    </cfRule>
  </conditionalFormatting>
  <conditionalFormatting sqref="K10:L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2023-10-18T09:45:52Z</dcterms:modified>
</cp:coreProperties>
</file>