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<sst xmlns="http://schemas.openxmlformats.org/spreadsheetml/2006/main" count="138" uniqueCount="138">
  <si>
    <t xml:space="preserve">REPLICATE</t>
  </si>
  <si>
    <t xml:space="preserve">Column1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</si>
  <si>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</si>
  <si>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</si>
  <si>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</si>
  <si>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</si>
  <si>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</si>
  <si>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</si>
  <si>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</si>
  <si>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</si>
  <si>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</si>
  <si>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</si>
  <si>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</si>
  <si>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</si>
  <si>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</si>
  <si>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</si>
  <si>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</si>
  <si>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</si>
  <si>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</si>
  <si>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</si>
  <si>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</si>
  <si>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</si>
  <si>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</si>
  <si>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</si>
  <si>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</si>
  <si>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</si>
  <si>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Column27</t>
  </si>
  <si>
    <t xml:space="preserve">Column28</t>
  </si>
  <si>
    <t xml:space="preserve">Column29</t>
  </si>
  <si>
    <t xml:space="preserve">Column30</t>
  </si>
  <si>
    <t xml:space="preserve">Column31</t>
  </si>
  <si>
    <t xml:space="preserve">Column32</t>
  </si>
  <si>
    <t xml:space="preserve">Column33</t>
  </si>
  <si>
    <t xml:space="preserve">Column34</t>
  </si>
  <si>
    <t xml:space="preserve">Column35</t>
  </si>
  <si>
    <t xml:space="preserve">Column36</t>
  </si>
  <si>
    <t xml:space="preserve">Column37</t>
  </si>
  <si>
    <t xml:space="preserve">Column38</t>
  </si>
  <si>
    <t xml:space="preserve">Column39</t>
  </si>
  <si>
    <t xml:space="preserve">Column40</t>
  </si>
  <si>
    <t xml:space="preserve">Column41</t>
  </si>
  <si>
    <t xml:space="preserve">Column42</t>
  </si>
  <si>
    <t xml:space="preserve">Column43</t>
  </si>
  <si>
    <t xml:space="preserve">Column44</t>
  </si>
  <si>
    <t xml:space="preserve">Column45</t>
  </si>
  <si>
    <t xml:space="preserve">Column46</t>
  </si>
  <si>
    <t xml:space="preserve">Column47</t>
  </si>
  <si>
    <t xml:space="preserve">Column48</t>
  </si>
  <si>
    <t xml:space="preserve"> </t>
  </si>
  <si>
    <t xml:space="preserve">s12_MODb</t>
  </si>
  <si>
    <t xml:space="preserve">s13_DEHa</t>
  </si>
  <si>
    <t xml:space="preserve">s13_DEHb</t>
  </si>
  <si>
    <t xml:space="preserve">s14_MODa</t>
  </si>
  <si>
    <t xml:space="preserve">s14_MODb</t>
  </si>
  <si>
    <t xml:space="preserve">s15_DENa</t>
  </si>
  <si>
    <t xml:space="preserve">s15_DENb</t>
  </si>
  <si>
    <t xml:space="preserve">s16_DIAa</t>
  </si>
  <si>
    <t xml:space="preserve">s16_DIAb</t>
  </si>
  <si>
    <t xml:space="preserve">s17_MODa</t>
  </si>
  <si>
    <t xml:space="preserve">s17_MODb</t>
  </si>
  <si>
    <t xml:space="preserve">s18_DENa</t>
  </si>
  <si>
    <t xml:space="preserve">s18_DENb</t>
  </si>
  <si>
    <t xml:space="preserve">s19_DIAa</t>
  </si>
  <si>
    <t xml:space="preserve">s19_DIAb</t>
  </si>
  <si>
    <t xml:space="preserve">s20_DEHa</t>
  </si>
  <si>
    <t xml:space="preserve">s20_DEHb</t>
  </si>
  <si>
    <t xml:space="preserve">s21_DIAa</t>
  </si>
  <si>
    <t xml:space="preserve">s21_DIAb</t>
  </si>
  <si>
    <t xml:space="preserve">s22_MODa</t>
  </si>
  <si>
    <t xml:space="preserve">s22_MODb</t>
  </si>
  <si>
    <t xml:space="preserve">s23_DENa</t>
  </si>
  <si>
    <t xml:space="preserve">s23_DENb</t>
  </si>
  <si>
    <t xml:space="preserve">s24_DEHa</t>
  </si>
  <si>
    <t xml:space="preserve">s24_DEHb</t>
  </si>
  <si>
    <t xml:space="preserve">s25_DEHa</t>
  </si>
  <si>
    <t xml:space="preserve">s25_DEHb</t>
  </si>
  <si>
    <t xml:space="preserve">s26_DENa</t>
  </si>
  <si>
    <t xml:space="preserve">s26_DENb</t>
  </si>
  <si>
    <t xml:space="preserve">s27_MODa</t>
  </si>
  <si>
    <t xml:space="preserve">s27_MODb</t>
  </si>
  <si>
    <t xml:space="preserve">s28_DIAa</t>
  </si>
  <si>
    <t xml:space="preserve">s28_DIAb</t>
  </si>
  <si>
    <t xml:space="preserve">s29_DENa</t>
  </si>
  <si>
    <t xml:space="preserve">s29_DENb</t>
  </si>
  <si>
    <t xml:space="preserve">s30_MODa</t>
  </si>
  <si>
    <t xml:space="preserve">s30_MODb</t>
  </si>
  <si>
    <t xml:space="preserve">s31_DEHa</t>
  </si>
  <si>
    <t xml:space="preserve">s31_DEHb</t>
  </si>
  <si>
    <t xml:space="preserve">s32_DIAa</t>
  </si>
  <si>
    <t xml:space="preserve">s32_DIAb</t>
  </si>
  <si>
    <t xml:space="preserve">s33_MODa</t>
  </si>
  <si>
    <t xml:space="preserve">s33_MODb</t>
  </si>
  <si>
    <t xml:space="preserve">s34_DEHa</t>
  </si>
  <si>
    <t xml:space="preserve">s34_DEHb</t>
  </si>
  <si>
    <t xml:space="preserve">s35_DIAa</t>
  </si>
  <si>
    <t xml:space="preserve">s35_DIAb</t>
  </si>
  <si>
    <t xml:space="preserve">s36_DENa</t>
  </si>
  <si>
    <t xml:space="preserve">s36_DENb</t>
  </si>
  <si>
    <t xml:space="preserve">s37_DIAa</t>
  </si>
  <si>
    <t xml:space="preserve">s37_DIAb</t>
  </si>
  <si>
    <t xml:space="preserve">s38_DEHa</t>
  </si>
  <si>
    <t xml:space="preserve">s38_DEHb</t>
  </si>
  <si>
    <t xml:space="preserve">s39_DENa</t>
  </si>
  <si>
    <t xml:space="preserve">s39_DENb</t>
  </si>
  <si>
    <t xml:space="preserve">s40_MODa</t>
  </si>
  <si>
    <t xml:space="preserve">s40_MODb</t>
  </si>
  <si>
    <t xml:space="preserve">s41_DEHa</t>
  </si>
  <si>
    <t xml:space="preserve">s41_DEHb</t>
  </si>
  <si>
    <t xml:space="preserve">s42_DIAa</t>
  </si>
  <si>
    <t xml:space="preserve">s42_DIAb</t>
  </si>
  <si>
    <t xml:space="preserve">s43_DENa</t>
  </si>
  <si>
    <t xml:space="preserve">s43_DENb</t>
  </si>
  <si>
    <t xml:space="preserve">s44_MODa</t>
  </si>
  <si>
    <t xml:space="preserve">s44_MODb</t>
  </si>
  <si>
    <t xml:space="preserve">s45_DENa</t>
  </si>
  <si>
    <t xml:space="preserve">s45_DENb</t>
  </si>
  <si>
    <t xml:space="preserve">s46_DIAa</t>
  </si>
  <si>
    <t xml:space="preserve">s46_DIAb</t>
  </si>
  <si>
    <t xml:space="preserve">s47_DEHa</t>
  </si>
  <si>
    <t xml:space="preserve">s47_DEHb</t>
  </si>
  <si>
    <t xml:space="preserve">s48_MODa</t>
  </si>
  <si>
    <t xml:space="preserve">s48_MODb</t>
  </si>
  <si>
    <t xml:space="preserve">s49_MODa</t>
  </si>
  <si>
    <t xml:space="preserve">s49_MODb</t>
  </si>
  <si>
    <t xml:space="preserve">s50_DIAa</t>
  </si>
  <si>
    <t xml:space="preserve">s50_DIAb</t>
  </si>
  <si>
    <t xml:space="preserve">s51_DEHa</t>
  </si>
  <si>
    <t xml:space="preserve">s51_DEHb</t>
  </si>
  <si>
    <t xml:space="preserve">s52_DENa</t>
  </si>
  <si>
    <t xml:space="preserve">s52_DENb</t>
  </si>
  <si>
    <t xml:space="preserve">s53_DIAa</t>
  </si>
  <si>
    <t xml:space="preserve">s53_DIAb</t>
  </si>
  <si>
    <t xml:space="preserve">s54_MODa</t>
  </si>
  <si>
    <t xml:space="preserve">s54_MODb</t>
  </si>
  <si>
    <t xml:space="preserve">s55_DEHa</t>
  </si>
  <si>
    <t xml:space="preserve">s55_DEHb</t>
  </si>
  <si>
    <t xml:space="preserve">s56_DENa</t>
  </si>
  <si>
    <t xml:space="preserve">s56_DENb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</si>
</sst>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D0D0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AU91" headerRowCount="1" totalsRowCount="0" totalsRowShown="0">
  <autoFilter ref="A2:AU91">
    <filterColumn colId="0">
      <customFilters and="true">
        <customFilter operator="equal" val="*a*"/>
      </customFilters>
    </filterColumn>
  </autoFilter>
  <tableColumns count="47">
    <tableColumn id="1" name="Column1"/>
    <tableColumn id="2" name="Column3"/>
    <tableColumn id="3" name="Column4"/>
    <tableColumn id="4" name="Column5"/>
    <tableColumn id="5" name="Column6"/>
    <tableColumn id="6" name="Column7"/>
    <tableColumn id="7" name="Column8"/>
    <tableColumn id="8" name="Column9"/>
    <tableColumn id="9" name="Column10"/>
    <tableColumn id="10" name="Column11"/>
    <tableColumn id="11" name="Column12"/>
    <tableColumn id="12" name="Column13"/>
    <tableColumn id="13" name="Column14"/>
    <tableColumn id="14" name="Column15"/>
    <tableColumn id="15" name="Column16"/>
    <tableColumn id="16" name="Column17"/>
    <tableColumn id="17" name="Column18"/>
    <tableColumn id="18" name="Column19"/>
    <tableColumn id="19" name="Column20"/>
    <tableColumn id="20" name="Column21"/>
    <tableColumn id="21" name="Column22"/>
    <tableColumn id="22" name="Column23"/>
    <tableColumn id="23" name="Column24"/>
    <tableColumn id="24" name="Column25"/>
    <tableColumn id="25" name="Column26"/>
    <tableColumn id="26" name="Column27"/>
    <tableColumn id="27" name="Column28"/>
    <tableColumn id="28" name="Column29"/>
    <tableColumn id="29" name="Column30"/>
    <tableColumn id="30" name="Column31"/>
    <tableColumn id="31" name="Column32"/>
    <tableColumn id="32" name="Column33"/>
    <tableColumn id="33" name="Column34"/>
    <tableColumn id="34" name="Column35"/>
    <tableColumn id="35" name="Column36"/>
    <tableColumn id="36" name="Column37"/>
    <tableColumn id="37" name="Column38"/>
    <tableColumn id="38" name="Column39"/>
    <tableColumn id="39" name="Column40"/>
    <tableColumn id="40" name="Column41"/>
    <tableColumn id="41" name="Column42"/>
    <tableColumn id="42" name="Column43"/>
    <tableColumn id="43" name="Column44"/>
    <tableColumn id="44" name="Column45"/>
    <tableColumn id="45" name="Column46"/>
    <tableColumn id="46" name="Column47"/>
    <tableColumn id="47" name="Column4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9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H8" activeCellId="0" sqref="H8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47" min="2" style="0" width="2.84"/>
    <col collapsed="false" customWidth="true" hidden="false" outlineLevel="0" max="1025" min="48" style="0" width="10.49"/>
  </cols>
  <sheetData>
    <row r="1" customFormat="false" ht="30" hidden="false" customHeight="false" outlineLevel="0" collapsed="false">
      <c r="A1" s="1" t="s">
        <v>0</v>
      </c>
      <c r="B1" s="2" t="n">
        <v>0.5</v>
      </c>
      <c r="C1" s="2" t="n">
        <v>0.541666666666667</v>
      </c>
      <c r="D1" s="2" t="n">
        <v>0.583333333333333</v>
      </c>
      <c r="E1" s="2" t="n">
        <v>0.625</v>
      </c>
      <c r="F1" s="2" t="n">
        <v>0.666666666666667</v>
      </c>
      <c r="G1" s="2" t="n">
        <v>0.708333333333333</v>
      </c>
      <c r="H1" s="2" t="n">
        <v>0.75</v>
      </c>
      <c r="I1" s="2" t="n">
        <v>0.791666666666667</v>
      </c>
      <c r="J1" s="2" t="n">
        <v>0.833333333333334</v>
      </c>
      <c r="K1" s="2" t="n">
        <v>0.875</v>
      </c>
      <c r="L1" s="2" t="n">
        <v>0.916666666666667</v>
      </c>
      <c r="M1" s="2" t="n">
        <v>0.958333333333334</v>
      </c>
      <c r="N1" s="2" t="n">
        <v>1</v>
      </c>
      <c r="O1" s="2" t="n">
        <v>1.04166666666667</v>
      </c>
      <c r="P1" s="2" t="n">
        <v>1.08333333333333</v>
      </c>
      <c r="Q1" s="2" t="n">
        <v>1.125</v>
      </c>
      <c r="R1" s="2" t="n">
        <v>1.16666666666667</v>
      </c>
      <c r="S1" s="2" t="n">
        <v>1.20833333333333</v>
      </c>
      <c r="T1" s="2" t="n">
        <v>1.25</v>
      </c>
      <c r="U1" s="2" t="n">
        <v>1.29166666666667</v>
      </c>
      <c r="V1" s="2" t="n">
        <v>1.33333333333333</v>
      </c>
      <c r="W1" s="2" t="n">
        <v>1.375</v>
      </c>
      <c r="X1" s="2" t="n">
        <v>1.41666666666667</v>
      </c>
      <c r="Y1" s="2" t="n">
        <v>1.45833333333333</v>
      </c>
      <c r="Z1" s="2" t="n">
        <v>1.5</v>
      </c>
      <c r="AA1" s="2" t="n">
        <v>1.54166666666667</v>
      </c>
      <c r="AB1" s="2" t="n">
        <v>1.58333333333333</v>
      </c>
      <c r="AC1" s="2" t="n">
        <v>1.625</v>
      </c>
      <c r="AD1" s="2" t="n">
        <v>1.66666666666667</v>
      </c>
      <c r="AE1" s="2" t="n">
        <v>1.70833333333335</v>
      </c>
      <c r="AF1" s="2" t="n">
        <v>1.75000000000002</v>
      </c>
      <c r="AG1" s="2" t="n">
        <v>1.79166666666669</v>
      </c>
      <c r="AH1" s="2" t="n">
        <v>1.83333333333336</v>
      </c>
      <c r="AI1" s="2" t="n">
        <v>1.87500000000003</v>
      </c>
      <c r="AJ1" s="2" t="n">
        <v>1.9166666666667</v>
      </c>
      <c r="AK1" s="2" t="n">
        <v>1.95833333333337</v>
      </c>
      <c r="AL1" s="2" t="n">
        <v>2.00000000000004</v>
      </c>
      <c r="AM1" s="2" t="n">
        <v>2.04166666666671</v>
      </c>
      <c r="AN1" s="2" t="n">
        <v>2.08333333333338</v>
      </c>
      <c r="AO1" s="2" t="n">
        <v>2.12500000000005</v>
      </c>
      <c r="AP1" s="2" t="n">
        <v>2.16666666666672</v>
      </c>
      <c r="AQ1" s="2" t="n">
        <v>2.20833333333339</v>
      </c>
      <c r="AR1" s="2" t="n">
        <v>2.25000000000006</v>
      </c>
      <c r="AS1" s="2" t="n">
        <v>2.29166666666673</v>
      </c>
      <c r="AT1" s="2" t="n">
        <v>2.3333333333334</v>
      </c>
      <c r="AU1" s="2" t="n">
        <v>2.37500000000007</v>
      </c>
    </row>
    <row r="2" customFormat="false" ht="16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0" t="s">
        <v>48</v>
      </c>
    </row>
    <row r="3" customFormat="false" ht="16" hidden="true" customHeight="false" outlineLevel="0" collapsed="false">
      <c r="A3" s="5" t="s">
        <v>49</v>
      </c>
    </row>
    <row r="4" customFormat="false" ht="16" hidden="false" customHeight="false" outlineLevel="0" collapsed="false">
      <c r="A4" s="5" t="s">
        <v>50</v>
      </c>
    </row>
    <row r="5" customFormat="false" ht="16" hidden="true" customHeight="false" outlineLevel="0" collapsed="false">
      <c r="A5" s="5" t="s">
        <v>51</v>
      </c>
    </row>
    <row r="6" customFormat="false" ht="16" hidden="false" customHeight="false" outlineLevel="0" collapsed="false">
      <c r="A6" s="5" t="s">
        <v>52</v>
      </c>
    </row>
    <row r="7" customFormat="false" ht="16" hidden="true" customHeight="false" outlineLevel="0" collapsed="false">
      <c r="A7" s="5" t="s">
        <v>53</v>
      </c>
    </row>
    <row r="8" customFormat="false" ht="16" hidden="false" customHeight="false" outlineLevel="0" collapsed="false">
      <c r="A8" s="5" t="s">
        <v>54</v>
      </c>
    </row>
    <row r="9" customFormat="false" ht="16" hidden="true" customHeight="false" outlineLevel="0" collapsed="false">
      <c r="A9" s="5" t="s">
        <v>55</v>
      </c>
    </row>
    <row r="10" customFormat="false" ht="16" hidden="false" customHeight="false" outlineLevel="0" collapsed="false">
      <c r="A10" s="5" t="s">
        <v>56</v>
      </c>
    </row>
    <row r="11" customFormat="false" ht="16" hidden="false" customHeight="false" outlineLevel="0" collapsed="false">
      <c r="A11" s="5" t="s">
        <v>57</v>
      </c>
    </row>
    <row r="12" customFormat="false" ht="16" hidden="false" customHeight="false" outlineLevel="0" collapsed="false">
      <c r="A12" s="5" t="s">
        <v>58</v>
      </c>
    </row>
    <row r="13" customFormat="false" ht="16" hidden="true" customHeight="false" outlineLevel="0" collapsed="false">
      <c r="A13" s="5" t="s">
        <v>59</v>
      </c>
    </row>
    <row r="14" customFormat="false" ht="16" hidden="false" customHeight="false" outlineLevel="0" collapsed="false">
      <c r="A14" s="5" t="s">
        <v>60</v>
      </c>
    </row>
    <row r="15" customFormat="false" ht="16" hidden="true" customHeight="false" outlineLevel="0" collapsed="false">
      <c r="A15" s="5" t="s">
        <v>61</v>
      </c>
    </row>
    <row r="16" customFormat="false" ht="16" hidden="false" customHeight="false" outlineLevel="0" collapsed="false">
      <c r="A16" s="5" t="s">
        <v>62</v>
      </c>
    </row>
    <row r="17" customFormat="false" ht="16" hidden="false" customHeight="false" outlineLevel="0" collapsed="false">
      <c r="A17" s="5" t="s">
        <v>63</v>
      </c>
    </row>
    <row r="18" customFormat="false" ht="16" hidden="false" customHeight="false" outlineLevel="0" collapsed="false">
      <c r="A18" s="5" t="s">
        <v>64</v>
      </c>
    </row>
    <row r="19" customFormat="false" ht="16" hidden="true" customHeight="false" outlineLevel="0" collapsed="false">
      <c r="A19" s="5" t="s">
        <v>65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v>3</v>
      </c>
      <c r="AE19" s="0" t="n">
        <v>3</v>
      </c>
      <c r="AF19" s="0" t="n">
        <v>3</v>
      </c>
      <c r="AG19" s="0" t="n">
        <v>3</v>
      </c>
      <c r="AH19" s="0" t="n">
        <v>3</v>
      </c>
      <c r="AI19" s="0" t="n">
        <v>3</v>
      </c>
      <c r="AJ19" s="0" t="n">
        <v>3</v>
      </c>
      <c r="AK19" s="0" t="n">
        <v>3</v>
      </c>
      <c r="AL19" s="0" t="n">
        <v>3</v>
      </c>
      <c r="AM19" s="0" t="n">
        <v>3</v>
      </c>
      <c r="AN19" s="0" t="n">
        <v>3</v>
      </c>
      <c r="AO19" s="0" t="n">
        <v>3</v>
      </c>
      <c r="AP19" s="0" t="n">
        <v>3</v>
      </c>
      <c r="AQ19" s="0" t="n">
        <v>3</v>
      </c>
      <c r="AR19" s="0" t="n">
        <v>3</v>
      </c>
      <c r="AS19" s="0" t="n">
        <v>3</v>
      </c>
      <c r="AT19" s="0" t="n">
        <v>3</v>
      </c>
      <c r="AU19" s="0" t="n">
        <v>3</v>
      </c>
    </row>
    <row r="20" customFormat="false" ht="16" hidden="false" customHeight="false" outlineLevel="0" collapsed="false">
      <c r="A20" s="5" t="s">
        <v>66</v>
      </c>
    </row>
    <row r="21" customFormat="false" ht="16" hidden="false" customHeight="false" outlineLevel="0" collapsed="false">
      <c r="A21" s="5" t="s">
        <v>67</v>
      </c>
    </row>
    <row r="22" customFormat="false" ht="16" hidden="false" customHeight="false" outlineLevel="0" collapsed="false">
      <c r="A22" s="5" t="s">
        <v>68</v>
      </c>
    </row>
    <row r="23" customFormat="false" ht="16" hidden="true" customHeight="false" outlineLevel="0" collapsed="false">
      <c r="A23" s="5" t="s">
        <v>69</v>
      </c>
    </row>
    <row r="24" customFormat="false" ht="16" hidden="false" customHeight="false" outlineLevel="0" collapsed="false">
      <c r="A24" s="5" t="s">
        <v>70</v>
      </c>
    </row>
    <row r="25" customFormat="false" ht="16" hidden="true" customHeight="false" outlineLevel="0" collapsed="false">
      <c r="A25" s="5" t="s">
        <v>71</v>
      </c>
      <c r="K25" s="0" t="n">
        <v>2</v>
      </c>
      <c r="L25" s="0" t="n">
        <v>2</v>
      </c>
      <c r="M25" s="0" t="n">
        <v>2</v>
      </c>
      <c r="N25" s="0" t="n">
        <v>2</v>
      </c>
      <c r="O25" s="0" t="n">
        <v>2</v>
      </c>
      <c r="P25" s="0" t="n">
        <v>2</v>
      </c>
      <c r="Q25" s="0" t="n">
        <v>2</v>
      </c>
      <c r="R25" s="0" t="n">
        <v>2</v>
      </c>
      <c r="S25" s="0" t="n">
        <v>2</v>
      </c>
      <c r="T25" s="0" t="n">
        <v>2</v>
      </c>
      <c r="U25" s="0" t="n">
        <v>2</v>
      </c>
      <c r="V25" s="0" t="n">
        <v>2</v>
      </c>
      <c r="W25" s="0" t="n">
        <v>2</v>
      </c>
      <c r="X25" s="0" t="n">
        <v>1</v>
      </c>
      <c r="AI25" s="0" t="n">
        <v>2</v>
      </c>
      <c r="AJ25" s="0" t="n">
        <v>2</v>
      </c>
      <c r="AK25" s="0" t="n">
        <v>2</v>
      </c>
      <c r="AL25" s="0" t="n">
        <v>2</v>
      </c>
      <c r="AM25" s="0" t="n">
        <v>2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</row>
    <row r="26" customFormat="false" ht="16" hidden="false" customHeight="false" outlineLevel="0" collapsed="false">
      <c r="A26" s="5" t="s">
        <v>72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</row>
    <row r="27" customFormat="false" ht="16" hidden="true" customHeight="false" outlineLevel="0" collapsed="false">
      <c r="A27" s="5" t="s">
        <v>73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</row>
    <row r="28" customFormat="false" ht="16" hidden="false" customHeight="false" outlineLevel="0" collapsed="false">
      <c r="A28" s="5" t="s">
        <v>74</v>
      </c>
    </row>
    <row r="29" customFormat="false" ht="16" hidden="true" customHeight="false" outlineLevel="0" collapsed="false">
      <c r="A29" s="5" t="s">
        <v>75</v>
      </c>
    </row>
    <row r="30" customFormat="false" ht="16" hidden="false" customHeight="false" outlineLevel="0" collapsed="false">
      <c r="A30" s="5" t="s">
        <v>76</v>
      </c>
    </row>
    <row r="31" customFormat="false" ht="16" hidden="true" customHeight="false" outlineLevel="0" collapsed="false">
      <c r="A31" s="5" t="s">
        <v>77</v>
      </c>
    </row>
    <row r="32" customFormat="false" ht="16" hidden="false" customHeight="false" outlineLevel="0" collapsed="false">
      <c r="A32" s="5" t="s">
        <v>78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</row>
    <row r="33" customFormat="false" ht="16" hidden="true" customHeight="false" outlineLevel="0" collapsed="false">
      <c r="A33" s="5" t="s">
        <v>79</v>
      </c>
      <c r="L33" s="0" t="n">
        <v>2</v>
      </c>
      <c r="M33" s="0" t="n">
        <v>2</v>
      </c>
      <c r="N33" s="0" t="n">
        <v>2</v>
      </c>
      <c r="O33" s="0" t="n">
        <v>2</v>
      </c>
      <c r="P33" s="0" t="n">
        <v>2</v>
      </c>
      <c r="Q33" s="0" t="n">
        <v>2</v>
      </c>
      <c r="R33" s="0" t="n">
        <v>2</v>
      </c>
      <c r="S33" s="0" t="n">
        <v>2</v>
      </c>
      <c r="T33" s="0" t="n">
        <v>2</v>
      </c>
      <c r="U33" s="0" t="n">
        <v>2</v>
      </c>
      <c r="V33" s="0" t="n">
        <v>2</v>
      </c>
      <c r="W33" s="0" t="n">
        <v>2</v>
      </c>
      <c r="AJ33" s="0" t="n">
        <v>2</v>
      </c>
      <c r="AK33" s="0" t="n">
        <v>2</v>
      </c>
      <c r="AL33" s="0" t="n">
        <v>2</v>
      </c>
      <c r="AM33" s="0" t="n">
        <v>2</v>
      </c>
      <c r="AN33" s="0" t="n">
        <v>2</v>
      </c>
      <c r="AO33" s="0" t="n">
        <v>2</v>
      </c>
      <c r="AP33" s="0" t="n">
        <v>2</v>
      </c>
      <c r="AQ33" s="0" t="n">
        <v>2</v>
      </c>
      <c r="AR33" s="0" t="n">
        <v>2</v>
      </c>
      <c r="AS33" s="0" t="n">
        <v>2</v>
      </c>
      <c r="AT33" s="0" t="n">
        <v>2</v>
      </c>
    </row>
    <row r="34" customFormat="false" ht="16" hidden="false" customHeight="false" outlineLevel="0" collapsed="false">
      <c r="A34" s="5" t="s">
        <v>80</v>
      </c>
      <c r="L34" s="0" t="n">
        <v>2</v>
      </c>
      <c r="M34" s="0" t="n">
        <v>2</v>
      </c>
      <c r="N34" s="0" t="n">
        <v>2</v>
      </c>
      <c r="O34" s="0" t="n">
        <v>2</v>
      </c>
      <c r="P34" s="0" t="n">
        <v>2</v>
      </c>
      <c r="Q34" s="0" t="n">
        <v>2</v>
      </c>
      <c r="R34" s="0" t="n">
        <v>2</v>
      </c>
      <c r="S34" s="0" t="n">
        <v>2</v>
      </c>
      <c r="T34" s="0" t="n">
        <v>2</v>
      </c>
      <c r="U34" s="0" t="n">
        <v>2</v>
      </c>
      <c r="V34" s="0" t="n">
        <v>2</v>
      </c>
      <c r="W34" s="0" t="n">
        <v>2</v>
      </c>
      <c r="AJ34" s="0" t="n">
        <v>2</v>
      </c>
      <c r="AK34" s="0" t="n">
        <v>2</v>
      </c>
      <c r="AL34" s="0" t="n">
        <v>2</v>
      </c>
      <c r="AM34" s="0" t="n">
        <v>2</v>
      </c>
      <c r="AN34" s="0" t="n">
        <v>2</v>
      </c>
      <c r="AO34" s="0" t="n">
        <v>2</v>
      </c>
      <c r="AP34" s="0" t="n">
        <v>2</v>
      </c>
      <c r="AQ34" s="0" t="n">
        <v>2</v>
      </c>
      <c r="AR34" s="0" t="n">
        <v>2</v>
      </c>
      <c r="AS34" s="0" t="n">
        <v>2</v>
      </c>
      <c r="AT34" s="0" t="n">
        <v>2</v>
      </c>
      <c r="AU34" s="0" t="n">
        <v>2</v>
      </c>
    </row>
    <row r="35" customFormat="false" ht="16" hidden="false" customHeight="false" outlineLevel="0" collapsed="false">
      <c r="A35" s="5" t="s">
        <v>81</v>
      </c>
    </row>
    <row r="36" customFormat="false" ht="16" hidden="false" customHeight="false" outlineLevel="0" collapsed="false">
      <c r="A36" s="5" t="s">
        <v>82</v>
      </c>
    </row>
    <row r="37" customFormat="false" ht="16" hidden="true" customHeight="false" outlineLevel="0" collapsed="false">
      <c r="A37" s="5" t="s">
        <v>83</v>
      </c>
    </row>
    <row r="38" customFormat="false" ht="16" hidden="false" customHeight="false" outlineLevel="0" collapsed="false">
      <c r="A38" s="5" t="s">
        <v>84</v>
      </c>
    </row>
    <row r="39" customFormat="false" ht="16" hidden="true" customHeight="false" outlineLevel="0" collapsed="false">
      <c r="A39" s="5" t="s">
        <v>85</v>
      </c>
    </row>
    <row r="40" customFormat="false" ht="16" hidden="false" customHeight="false" outlineLevel="0" collapsed="false">
      <c r="A40" s="5" t="s">
        <v>86</v>
      </c>
    </row>
    <row r="41" customFormat="false" ht="16" hidden="true" customHeight="false" outlineLevel="0" collapsed="false">
      <c r="A41" s="5" t="s">
        <v>87</v>
      </c>
      <c r="K41" s="0" t="n">
        <v>3</v>
      </c>
      <c r="L41" s="0" t="n">
        <v>3</v>
      </c>
      <c r="M41" s="0" t="n">
        <v>2</v>
      </c>
      <c r="N41" s="0" t="n">
        <v>2</v>
      </c>
      <c r="O41" s="0" t="n">
        <v>1</v>
      </c>
      <c r="P41" s="0" t="n">
        <v>1</v>
      </c>
      <c r="AJ41" s="0" t="n">
        <v>2</v>
      </c>
      <c r="AK41" s="0" t="n">
        <v>2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</row>
    <row r="42" customFormat="false" ht="16" hidden="false" customHeight="false" outlineLevel="0" collapsed="false">
      <c r="A42" s="5" t="s">
        <v>88</v>
      </c>
      <c r="L42" s="0" t="n">
        <v>3</v>
      </c>
      <c r="M42" s="0" t="n">
        <v>3</v>
      </c>
      <c r="N42" s="0" t="n">
        <v>2</v>
      </c>
      <c r="O42" s="0" t="n">
        <v>1</v>
      </c>
      <c r="AJ42" s="0" t="n">
        <v>1</v>
      </c>
      <c r="AK42" s="0" t="n">
        <v>2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1</v>
      </c>
    </row>
    <row r="43" customFormat="false" ht="16" hidden="false" customHeight="false" outlineLevel="0" collapsed="false">
      <c r="A43" s="5" t="s">
        <v>89</v>
      </c>
      <c r="K43" s="0" t="n">
        <v>2</v>
      </c>
      <c r="L43" s="0" t="n">
        <v>2</v>
      </c>
      <c r="M43" s="0" t="n">
        <v>2</v>
      </c>
      <c r="N43" s="0" t="n">
        <v>2</v>
      </c>
      <c r="O43" s="0" t="n">
        <v>2</v>
      </c>
      <c r="P43" s="0" t="n">
        <v>2</v>
      </c>
      <c r="Q43" s="0" t="n">
        <v>2</v>
      </c>
      <c r="R43" s="0" t="n">
        <v>2</v>
      </c>
      <c r="S43" s="0" t="n">
        <v>2</v>
      </c>
      <c r="T43" s="0" t="n">
        <v>2</v>
      </c>
      <c r="U43" s="0" t="n">
        <v>2</v>
      </c>
      <c r="V43" s="0" t="n">
        <v>2</v>
      </c>
      <c r="AJ43" s="0" t="n">
        <v>2</v>
      </c>
      <c r="AK43" s="0" t="n">
        <v>2</v>
      </c>
      <c r="AL43" s="0" t="n">
        <v>2</v>
      </c>
      <c r="AM43" s="0" t="n">
        <v>2</v>
      </c>
      <c r="AN43" s="0" t="n">
        <v>2</v>
      </c>
    </row>
    <row r="44" customFormat="false" ht="16" hidden="false" customHeight="false" outlineLevel="0" collapsed="false">
      <c r="A44" s="6" t="s">
        <v>90</v>
      </c>
    </row>
    <row r="45" customFormat="false" ht="16" hidden="true" customHeight="false" outlineLevel="0" collapsed="false">
      <c r="A45" s="6" t="s">
        <v>91</v>
      </c>
      <c r="K45" s="0" t="n">
        <v>2</v>
      </c>
      <c r="L45" s="0" t="n">
        <v>2</v>
      </c>
      <c r="M45" s="0" t="n">
        <v>2</v>
      </c>
      <c r="N45" s="0" t="n">
        <v>2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T45" s="0" t="n">
        <v>2</v>
      </c>
      <c r="U45" s="0" t="n">
        <v>2</v>
      </c>
      <c r="V45" s="0" t="n">
        <v>2</v>
      </c>
      <c r="W45" s="0" t="n">
        <v>2</v>
      </c>
      <c r="AI45" s="0" t="n">
        <v>2</v>
      </c>
      <c r="AJ45" s="0" t="n">
        <v>2</v>
      </c>
      <c r="AK45" s="0" t="n">
        <v>2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2</v>
      </c>
    </row>
    <row r="46" customFormat="false" ht="16" hidden="false" customHeight="false" outlineLevel="0" collapsed="false">
      <c r="A46" s="6" t="s">
        <v>92</v>
      </c>
    </row>
    <row r="47" customFormat="false" ht="16" hidden="true" customHeight="false" outlineLevel="0" collapsed="false">
      <c r="A47" s="6" t="s">
        <v>93</v>
      </c>
      <c r="K47" s="0" t="n">
        <v>1</v>
      </c>
      <c r="L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</v>
      </c>
      <c r="AN47" s="0" t="n">
        <v>1</v>
      </c>
    </row>
    <row r="48" customFormat="false" ht="16" hidden="false" customHeight="false" outlineLevel="0" collapsed="false">
      <c r="A48" s="6" t="s">
        <v>94</v>
      </c>
    </row>
    <row r="49" customFormat="false" ht="16" hidden="false" customHeight="false" outlineLevel="0" collapsed="false">
      <c r="A49" s="6" t="s">
        <v>95</v>
      </c>
    </row>
    <row r="50" customFormat="false" ht="16" hidden="false" customHeight="false" outlineLevel="0" collapsed="false">
      <c r="A50" s="6" t="s">
        <v>96</v>
      </c>
    </row>
    <row r="51" customFormat="false" ht="16" hidden="true" customHeight="false" outlineLevel="0" collapsed="false">
      <c r="A51" s="6" t="s">
        <v>97</v>
      </c>
    </row>
    <row r="52" customFormat="false" ht="16" hidden="false" customHeight="false" outlineLevel="0" collapsed="false">
      <c r="A52" s="6" t="s">
        <v>98</v>
      </c>
    </row>
    <row r="53" customFormat="false" ht="16" hidden="false" customHeight="false" outlineLevel="0" collapsed="false">
      <c r="A53" s="6" t="s">
        <v>99</v>
      </c>
    </row>
    <row r="54" customFormat="false" ht="16" hidden="false" customHeight="false" outlineLevel="0" collapsed="false">
      <c r="A54" s="6" t="s">
        <v>100</v>
      </c>
    </row>
    <row r="55" customFormat="false" ht="16" hidden="true" customHeight="false" outlineLevel="0" collapsed="false">
      <c r="A55" s="6" t="s">
        <v>101</v>
      </c>
    </row>
    <row r="56" customFormat="false" ht="16" hidden="false" customHeight="false" outlineLevel="0" collapsed="false">
      <c r="A56" s="6" t="s">
        <v>102</v>
      </c>
    </row>
    <row r="57" customFormat="false" ht="16" hidden="true" customHeight="false" outlineLevel="0" collapsed="false">
      <c r="A57" s="6" t="s">
        <v>103</v>
      </c>
    </row>
    <row r="58" customFormat="false" ht="16" hidden="false" customHeight="false" outlineLevel="0" collapsed="false">
      <c r="A58" s="6" t="s">
        <v>104</v>
      </c>
    </row>
    <row r="59" customFormat="false" ht="16" hidden="true" customHeight="false" outlineLevel="0" collapsed="false">
      <c r="A59" s="6" t="s">
        <v>105</v>
      </c>
    </row>
    <row r="60" customFormat="false" ht="16" hidden="false" customHeight="false" outlineLevel="0" collapsed="false">
      <c r="A60" s="6" t="s">
        <v>106</v>
      </c>
    </row>
    <row r="61" customFormat="false" ht="16" hidden="true" customHeight="false" outlineLevel="0" collapsed="false">
      <c r="A61" s="6" t="s">
        <v>107</v>
      </c>
    </row>
    <row r="62" customFormat="false" ht="16" hidden="false" customHeight="false" outlineLevel="0" collapsed="false">
      <c r="A62" s="6" t="s">
        <v>108</v>
      </c>
    </row>
    <row r="63" customFormat="false" ht="16" hidden="false" customHeight="false" outlineLevel="0" collapsed="false">
      <c r="A63" s="6" t="s">
        <v>109</v>
      </c>
    </row>
    <row r="64" customFormat="false" ht="16" hidden="false" customHeight="false" outlineLevel="0" collapsed="false">
      <c r="A64" s="6" t="s">
        <v>110</v>
      </c>
    </row>
    <row r="65" customFormat="false" ht="16" hidden="true" customHeight="false" outlineLevel="0" collapsed="false">
      <c r="A65" s="6" t="s">
        <v>111</v>
      </c>
    </row>
    <row r="66" customFormat="false" ht="16" hidden="false" customHeight="false" outlineLevel="0" collapsed="false">
      <c r="A66" s="6" t="s">
        <v>112</v>
      </c>
    </row>
    <row r="67" customFormat="false" ht="16" hidden="true" customHeight="false" outlineLevel="0" collapsed="false">
      <c r="A67" s="6" t="s">
        <v>113</v>
      </c>
    </row>
    <row r="68" customFormat="false" ht="16" hidden="false" customHeight="false" outlineLevel="0" collapsed="false">
      <c r="A68" s="6" t="s">
        <v>114</v>
      </c>
    </row>
    <row r="69" customFormat="false" ht="16" hidden="true" customHeight="false" outlineLevel="0" collapsed="false">
      <c r="A69" s="6" t="s">
        <v>115</v>
      </c>
    </row>
    <row r="70" customFormat="false" ht="16" hidden="false" customHeight="false" outlineLevel="0" collapsed="false">
      <c r="A70" s="6" t="s">
        <v>116</v>
      </c>
    </row>
    <row r="71" customFormat="false" ht="16" hidden="false" customHeight="false" outlineLevel="0" collapsed="false">
      <c r="A71" s="6" t="s">
        <v>117</v>
      </c>
    </row>
    <row r="72" customFormat="false" ht="16" hidden="false" customHeight="false" outlineLevel="0" collapsed="false">
      <c r="A72" s="6" t="s">
        <v>118</v>
      </c>
    </row>
    <row r="73" customFormat="false" ht="16" hidden="true" customHeight="false" outlineLevel="0" collapsed="false">
      <c r="A73" s="6" t="s">
        <v>119</v>
      </c>
    </row>
    <row r="74" customFormat="false" ht="16" hidden="false" customHeight="false" outlineLevel="0" collapsed="false">
      <c r="A74" s="6" t="s">
        <v>120</v>
      </c>
    </row>
    <row r="75" customFormat="false" ht="16" hidden="true" customHeight="false" outlineLevel="0" collapsed="false">
      <c r="A75" s="6" t="s">
        <v>121</v>
      </c>
    </row>
    <row r="76" customFormat="false" ht="16" hidden="false" customHeight="false" outlineLevel="0" collapsed="false">
      <c r="A76" s="6" t="s">
        <v>122</v>
      </c>
    </row>
    <row r="77" customFormat="false" ht="16" hidden="true" customHeight="false" outlineLevel="0" collapsed="false">
      <c r="A77" s="6" t="s">
        <v>123</v>
      </c>
    </row>
    <row r="78" customFormat="false" ht="16" hidden="false" customHeight="false" outlineLevel="0" collapsed="false">
      <c r="A78" s="6" t="s">
        <v>124</v>
      </c>
    </row>
    <row r="79" customFormat="false" ht="16" hidden="false" customHeight="false" outlineLevel="0" collapsed="false">
      <c r="A79" s="6" t="s">
        <v>125</v>
      </c>
    </row>
    <row r="80" customFormat="false" ht="16" hidden="false" customHeight="false" outlineLevel="0" collapsed="false">
      <c r="A80" s="6" t="s">
        <v>126</v>
      </c>
    </row>
    <row r="81" customFormat="false" ht="16" hidden="true" customHeight="false" outlineLevel="0" collapsed="false">
      <c r="A81" s="6" t="s">
        <v>127</v>
      </c>
      <c r="L81" s="0" t="n">
        <v>1</v>
      </c>
      <c r="AJ81" s="0" t="n">
        <v>1</v>
      </c>
    </row>
    <row r="82" customFormat="false" ht="16" hidden="false" customHeight="false" outlineLevel="0" collapsed="false">
      <c r="A82" s="6" t="s">
        <v>128</v>
      </c>
      <c r="K82" s="0" t="n">
        <v>2</v>
      </c>
      <c r="L82" s="0" t="n">
        <v>2</v>
      </c>
      <c r="M82" s="0" t="n">
        <v>2</v>
      </c>
      <c r="N82" s="0" t="n">
        <v>1</v>
      </c>
      <c r="AI82" s="0" t="n">
        <v>1</v>
      </c>
      <c r="AJ82" s="0" t="n">
        <v>2</v>
      </c>
      <c r="AK82" s="0" t="n">
        <v>2</v>
      </c>
      <c r="AL82" s="0" t="n">
        <v>1</v>
      </c>
      <c r="AM82" s="0" t="n">
        <v>1</v>
      </c>
    </row>
    <row r="83" customFormat="false" ht="16" hidden="true" customHeight="false" outlineLevel="0" collapsed="false">
      <c r="A83" s="6" t="s">
        <v>129</v>
      </c>
      <c r="K83" s="0" t="n">
        <v>2</v>
      </c>
      <c r="L83" s="0" t="n">
        <v>2</v>
      </c>
      <c r="AI83" s="0" t="n">
        <v>1</v>
      </c>
      <c r="AJ83" s="0" t="n">
        <v>1</v>
      </c>
    </row>
    <row r="84" customFormat="false" ht="16" hidden="false" customHeight="false" outlineLevel="0" collapsed="false">
      <c r="A84" s="6" t="s">
        <v>130</v>
      </c>
    </row>
    <row r="85" customFormat="false" ht="16" hidden="false" customHeight="false" outlineLevel="0" collapsed="false">
      <c r="A85" s="6" t="s">
        <v>131</v>
      </c>
      <c r="AJ85" s="0" t="n">
        <v>1</v>
      </c>
      <c r="AK85" s="0" t="n">
        <v>1</v>
      </c>
      <c r="AL85" s="0" t="n">
        <v>1</v>
      </c>
      <c r="AM85" s="0" t="n">
        <v>1</v>
      </c>
      <c r="AN85" s="0" t="n">
        <v>1</v>
      </c>
    </row>
    <row r="86" customFormat="false" ht="16" hidden="false" customHeight="false" outlineLevel="0" collapsed="false">
      <c r="A86" s="6" t="s">
        <v>132</v>
      </c>
    </row>
    <row r="87" customFormat="false" ht="16" hidden="true" customHeight="false" outlineLevel="0" collapsed="false">
      <c r="A87" s="6" t="s">
        <v>133</v>
      </c>
    </row>
    <row r="88" customFormat="false" ht="16" hidden="false" customHeight="false" outlineLevel="0" collapsed="false">
      <c r="A88" s="6" t="s">
        <v>134</v>
      </c>
      <c r="L88" s="0" t="n">
        <v>1</v>
      </c>
      <c r="AJ88" s="0" t="n">
        <v>1</v>
      </c>
    </row>
    <row r="89" customFormat="false" ht="16" hidden="true" customHeight="false" outlineLevel="0" collapsed="false">
      <c r="A89" s="6" t="s">
        <v>135</v>
      </c>
    </row>
    <row r="90" customFormat="false" ht="16" hidden="false" customHeight="false" outlineLevel="0" collapsed="false">
      <c r="A90" s="6" t="s">
        <v>136</v>
      </c>
      <c r="L90" s="0" t="n">
        <v>2</v>
      </c>
      <c r="M90" s="0" t="n">
        <v>2</v>
      </c>
      <c r="N90" s="0" t="n">
        <v>2</v>
      </c>
      <c r="O90" s="0" t="n">
        <v>1</v>
      </c>
      <c r="P90" s="0" t="n">
        <v>1</v>
      </c>
      <c r="Q90" s="0" t="n">
        <v>1</v>
      </c>
      <c r="R90" s="0" t="n">
        <v>1</v>
      </c>
    </row>
    <row r="91" customFormat="false" ht="16" hidden="true" customHeight="false" outlineLevel="0" collapsed="false">
      <c r="A91" s="6" t="s">
        <v>137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2</v>
      </c>
      <c r="P91" s="0" t="n">
        <v>2</v>
      </c>
      <c r="Q91" s="0" t="n">
        <v>2</v>
      </c>
      <c r="R91" s="0" t="n">
        <v>1</v>
      </c>
      <c r="AJ91" s="0" t="n">
        <v>1</v>
      </c>
      <c r="AK91" s="0" t="n">
        <v>2</v>
      </c>
      <c r="AL91" s="0" t="n">
        <v>2</v>
      </c>
      <c r="AM91" s="0" t="n">
        <v>1</v>
      </c>
    </row>
  </sheetData>
  <conditionalFormatting sqref="B3:AU91">
    <cfRule type="colorScale" priority="2">
      <colorScale>
        <cfvo type="num" val="1"/>
        <cfvo type="num" val="3"/>
        <color rgb="FFFFF2CC"/>
        <color rgb="FFC00000"/>
      </colorScale>
    </cfRule>
  </conditionalFormatting>
  <dataValidations count="1">
    <dataValidation allowBlank="true" operator="between" showDropDown="false" showErrorMessage="true" showInputMessage="true" sqref="B3:AU91" type="whole">
      <formula1>0</formula1>
      <formula2>3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2022-02-17T11:49:58Z</dcterms:created>
  <dc:creator>Microsoft Office User</dc:creator>
  <dc:description/>
  <dc:language>en-GB</dc:language>
  <cp:lastModifiedBy/>
  <dcterms:modified xsi:type="dcterms:W3CDTF">2022-05-03T17:04:22Z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