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<sst xmlns="http://schemas.openxmlformats.org/spreadsheetml/2006/main" count="9" uniqueCount="9">
  <si>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planificacion</t>
  </si>
  <si>
    <t>diseño</t>
  </si>
  <si>
    <t>revicion y validacion</t>
  </si>
  <si>
    <t>pruebas y testeo</t>
  </si>
  <si>
    <t>Implementacion</t>
  </si>
  <si>
    <t>finalizacion</t>
  </si>
  <si>
    <t>01/19/2021</t>
  </si>
  <si>
    <t>Fechas Inc</t>
  </si>
  <si>
    <t>Fecha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</si>
</sst>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Hoja1!$B$1:$B$4</c:f>
              <c:strCache>
                <c:ptCount val="4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Hoja1!$A$5:$A$11</c:f>
              <c:strCache>
                <c:ptCount val="6"/>
                <c:pt idx="0">
                  <c:v>planificacion</c:v>
                </c:pt>
                <c:pt idx="1">
                  <c:v>diseño</c:v>
                </c:pt>
                <c:pt idx="2">
                  <c:v>revicion y validacion</c:v>
                </c:pt>
                <c:pt idx="3">
                  <c:v>pruebas y testeo</c:v>
                </c:pt>
                <c:pt idx="4">
                  <c:v>Implementacion</c:v>
                </c:pt>
                <c:pt idx="5">
                  <c:v>finalizacion</c:v>
                </c:pt>
              </c:strCache>
            </c:strRef>
          </c:cat>
          <c:val>
            <c:numRef>
              <c:f>Hoja1!$B$5:$B$11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Hoja1!$C$1:$C$4</c:f>
              <c:strCache>
                <c:ptCount val="4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Hoja1!$A$5:$A$11</c:f>
              <c:strCache>
                <c:ptCount val="6"/>
                <c:pt idx="0">
                  <c:v>planificacion</c:v>
                </c:pt>
                <c:pt idx="1">
                  <c:v>diseño</c:v>
                </c:pt>
                <c:pt idx="2">
                  <c:v>revicion y validacion</c:v>
                </c:pt>
                <c:pt idx="3">
                  <c:v>pruebas y testeo</c:v>
                </c:pt>
                <c:pt idx="4">
                  <c:v>Implementacion</c:v>
                </c:pt>
                <c:pt idx="5">
                  <c:v>finalizacion</c:v>
                </c:pt>
              </c:strCache>
            </c:strRef>
          </c:cat>
          <c:val>
            <c:numRef>
              <c:f>Hoja1!$C$5:$C$11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Hoja1!$D$1:$D$4</c:f>
              <c:strCache>
                <c:ptCount val="4"/>
                <c:pt idx="1">
                  <c:v>Fechas Inc</c:v>
                </c:pt>
                <c:pt idx="2">
                  <c:v>01/01/2021</c:v>
                </c:pt>
                <c:pt idx="3">
                  <c:v>20/01/2021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Hoja1!$A$5:$A$11</c:f>
              <c:strCache>
                <c:ptCount val="6"/>
                <c:pt idx="0">
                  <c:v>planificacion</c:v>
                </c:pt>
                <c:pt idx="1">
                  <c:v>diseño</c:v>
                </c:pt>
                <c:pt idx="2">
                  <c:v>revicion y validacion</c:v>
                </c:pt>
                <c:pt idx="3">
                  <c:v>pruebas y testeo</c:v>
                </c:pt>
                <c:pt idx="4">
                  <c:v>Implementacion</c:v>
                </c:pt>
                <c:pt idx="5">
                  <c:v>finalizacion</c:v>
                </c:pt>
              </c:strCache>
            </c:strRef>
          </c:cat>
          <c:val>
            <c:numRef>
              <c:f>Hoja1!$D$5:$D$11</c:f>
              <c:numCache>
                <c:formatCode>m/d/yyyy</c:formatCode>
                <c:ptCount val="7"/>
                <c:pt idx="0">
                  <c:v>44237</c:v>
                </c:pt>
                <c:pt idx="1">
                  <c:v>44255</c:v>
                </c:pt>
                <c:pt idx="2">
                  <c:v>44270</c:v>
                </c:pt>
                <c:pt idx="3">
                  <c:v>44286</c:v>
                </c:pt>
                <c:pt idx="4">
                  <c:v>44302</c:v>
                </c:pt>
                <c:pt idx="5">
                  <c:v>44316</c:v>
                </c:pt>
              </c:numCache>
            </c:numRef>
          </c:val>
        </c:ser>
        <c:ser>
          <c:idx val="3"/>
          <c:order val="3"/>
          <c:tx>
            <c:strRef>
              <c:f>Hoja1!$E$1:$E$4</c:f>
              <c:strCache>
                <c:ptCount val="4"/>
                <c:pt idx="1">
                  <c:v>Fecha Final</c:v>
                </c:pt>
                <c:pt idx="2">
                  <c:v>01/19/2021</c:v>
                </c:pt>
                <c:pt idx="3">
                  <c:v>09/02/2021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Hoja1!$A$5:$A$11</c:f>
              <c:strCache>
                <c:ptCount val="6"/>
                <c:pt idx="0">
                  <c:v>planificacion</c:v>
                </c:pt>
                <c:pt idx="1">
                  <c:v>diseño</c:v>
                </c:pt>
                <c:pt idx="2">
                  <c:v>revicion y validacion</c:v>
                </c:pt>
                <c:pt idx="3">
                  <c:v>pruebas y testeo</c:v>
                </c:pt>
                <c:pt idx="4">
                  <c:v>Implementacion</c:v>
                </c:pt>
                <c:pt idx="5">
                  <c:v>finalizacion</c:v>
                </c:pt>
              </c:strCache>
            </c:strRef>
          </c:cat>
          <c:val>
            <c:numRef>
              <c:f>Hoja1!$E$5:$E$11</c:f>
              <c:numCache>
                <c:formatCode>m/d/yyyy</c:formatCode>
                <c:ptCount val="7"/>
                <c:pt idx="0">
                  <c:v>44254</c:v>
                </c:pt>
                <c:pt idx="1">
                  <c:v>44269</c:v>
                </c:pt>
                <c:pt idx="2">
                  <c:v>44285</c:v>
                </c:pt>
                <c:pt idx="3">
                  <c:v>44301</c:v>
                </c:pt>
                <c:pt idx="4">
                  <c:v>44315</c:v>
                </c:pt>
                <c:pt idx="5">
                  <c:v>44336</c:v>
                </c:pt>
              </c:numCache>
            </c:numRef>
          </c:val>
        </c:ser>
        <c:ser>
          <c:idx val="4"/>
          <c:order val="4"/>
          <c:tx>
            <c:strRef>
              <c:f>Hoja1!$F$1:$F$4</c:f>
              <c:strCache>
                <c:ptCount val="4"/>
                <c:pt idx="1">
                  <c:v>Fecha Final</c:v>
                </c:pt>
                <c:pt idx="2">
                  <c:v>01/19/2021</c:v>
                </c:pt>
                <c:pt idx="3">
                  <c:v>09/02/2021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Hoja1!$A$5:$A$11</c:f>
              <c:strCache>
                <c:ptCount val="6"/>
                <c:pt idx="0">
                  <c:v>planificacion</c:v>
                </c:pt>
                <c:pt idx="1">
                  <c:v>diseño</c:v>
                </c:pt>
                <c:pt idx="2">
                  <c:v>revicion y validacion</c:v>
                </c:pt>
                <c:pt idx="3">
                  <c:v>pruebas y testeo</c:v>
                </c:pt>
                <c:pt idx="4">
                  <c:v>Implementacion</c:v>
                </c:pt>
                <c:pt idx="5">
                  <c:v>finalizacion</c:v>
                </c:pt>
              </c:strCache>
            </c:strRef>
          </c:cat>
          <c:val>
            <c:numRef>
              <c:f>Hoja1!$F$5:$F$11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42834656"/>
        <c:axId val="2142834112"/>
      </c:barChart>
      <c:catAx>
        <c:axId val="214283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2834112"/>
        <c:crosses val="autoZero"/>
        <c:auto val="1"/>
        <c:lblAlgn val="ctr"/>
        <c:lblOffset val="100"/>
        <c:noMultiLvlLbl val="0"/>
      </c:catAx>
      <c:valAx>
        <c:axId val="21428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28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171450</xdr:rowOff>
    </xdr:from>
    <xdr:ext cx="2076450" cy="264560"/>
    <xdr:sp macro="" textlink="">
      <xdr:nvSpPr>
        <xdr:cNvPr id="2" name="CuadroTexto 1"/>
        <xdr:cNvSpPr txBox="1"/>
      </xdr:nvSpPr>
      <xdr:spPr>
        <a:xfrm>
          <a:off x="209550" y="171450"/>
          <a:ext cx="2076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1" i="1">
              <a:solidFill>
                <a:schemeClr val="bg1">
                  <a:lumMod val="95000"/>
                </a:schemeClr>
              </a:solidFill>
            </a:rPr>
            <a:t>Proyecto para Beta San Miguel</a:t>
          </a:r>
        </a:p>
      </xdr:txBody>
    </xdr:sp>
    <xdr:clientData/>
  </xdr:oneCellAnchor>
  <xdr:oneCellAnchor>
    <xdr:from>
      <xdr:col>0</xdr:col>
      <xdr:colOff>209551</xdr:colOff>
      <xdr:row>2</xdr:row>
      <xdr:rowOff>47625</xdr:rowOff>
    </xdr:from>
    <xdr:ext cx="1304924" cy="276225"/>
    <xdr:sp macro="" textlink="">
      <xdr:nvSpPr>
        <xdr:cNvPr id="3" name="CuadroTexto 2"/>
        <xdr:cNvSpPr txBox="1"/>
      </xdr:nvSpPr>
      <xdr:spPr>
        <a:xfrm>
          <a:off x="209551" y="428625"/>
          <a:ext cx="1304924" cy="276225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Inicio del Proyecto</a:t>
          </a:r>
        </a:p>
      </xdr:txBody>
    </xdr:sp>
    <xdr:clientData/>
  </xdr:oneCellAnchor>
  <xdr:twoCellAnchor>
    <xdr:from>
      <xdr:col>8</xdr:col>
      <xdr:colOff>23812</xdr:colOff>
      <xdr:row>1</xdr:row>
      <xdr:rowOff>33337</xdr:rowOff>
    </xdr:from>
    <xdr:to>
      <xdr:col>14</xdr:col>
      <xdr:colOff>23812</xdr:colOff>
      <xdr:row>14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F10" sqref="F10"/>
    </sheetView>
  </sheetViews>
  <sheetFormatPr baseColWidth="10" defaultRowHeight="15" x14ac:dyDescent="0.25"/>
  <cols>
    <col min="4" max="5" width="12.140625" bestFit="1" customWidth="1"/>
  </cols>
  <sheetData>
    <row r="2" spans="1:5" ht="15.75" x14ac:dyDescent="0.25">
      <c r="D2" s="2" t="s">
        <v>7</v>
      </c>
      <c r="E2" s="2" t="s">
        <v>8</v>
      </c>
    </row>
    <row r="3" spans="1:5" ht="15.75" x14ac:dyDescent="0.25">
      <c r="D3" s="3">
        <v>44197</v>
      </c>
      <c r="E3" s="3" t="s">
        <v>6</v>
      </c>
    </row>
    <row r="4" spans="1:5" ht="15.75" x14ac:dyDescent="0.25">
      <c r="D4" s="3">
        <v>44216</v>
      </c>
      <c r="E4" s="3">
        <v>44236</v>
      </c>
    </row>
    <row r="5" spans="1:5" ht="15.75" x14ac:dyDescent="0.25">
      <c r="A5" s="1" t="s">
        <v>0</v>
      </c>
      <c r="B5" s="1"/>
      <c r="D5" s="3">
        <v>44237</v>
      </c>
      <c r="E5" s="3">
        <v>44254</v>
      </c>
    </row>
    <row r="6" spans="1:5" ht="15.75" x14ac:dyDescent="0.25">
      <c r="A6" s="1" t="s">
        <v>1</v>
      </c>
      <c r="B6" s="1"/>
      <c r="D6" s="3">
        <v>44255</v>
      </c>
      <c r="E6" s="3">
        <v>44269</v>
      </c>
    </row>
    <row r="7" spans="1:5" ht="15.75" x14ac:dyDescent="0.25">
      <c r="A7" s="1" t="s">
        <v>2</v>
      </c>
      <c r="B7" s="1"/>
      <c r="D7" s="3">
        <v>44270</v>
      </c>
      <c r="E7" s="3">
        <v>44285</v>
      </c>
    </row>
    <row r="8" spans="1:5" ht="15.75" x14ac:dyDescent="0.25">
      <c r="A8" s="1" t="s">
        <v>3</v>
      </c>
      <c r="B8" s="1"/>
      <c r="D8" s="3">
        <v>44286</v>
      </c>
      <c r="E8" s="3">
        <v>44301</v>
      </c>
    </row>
    <row r="9" spans="1:5" ht="15.75" x14ac:dyDescent="0.25">
      <c r="A9" s="1" t="s">
        <v>4</v>
      </c>
      <c r="B9" s="1"/>
      <c r="D9" s="3">
        <v>44302</v>
      </c>
      <c r="E9" s="3">
        <v>44315</v>
      </c>
    </row>
    <row r="10" spans="1:5" ht="15.75" x14ac:dyDescent="0.25">
      <c r="A10" s="1" t="s">
        <v>5</v>
      </c>
      <c r="B10" s="1"/>
      <c r="D10" s="3">
        <v>44316</v>
      </c>
      <c r="E10" s="3">
        <v>44336</v>
      </c>
    </row>
    <row r="11" spans="1:5" ht="36" customHeight="1" x14ac:dyDescent="0.25">
      <c r="A11" s="1"/>
      <c r="B11" s="1"/>
      <c r="D11" s="2"/>
      <c r="E11" s="2"/>
    </row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2020-11-30T01:32:44Z</dcterms:created>
  <dcterms:modified xsi:type="dcterms:W3CDTF">2020-11-30T02:04:39Z</dcterms:modified>
</cp:coreProperties>
</file>