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garcia\Desktop\AXM_Mexico Courses\Master en Excel\"/>
    </mc:Choice>
  </mc:AlternateContent>
  <xr:revisionPtr revIDLastSave="0" documentId="13_ncr:1_{55D7BDF6-5447-4DFB-801F-6BB51F21779E}" xr6:coauthVersionLast="47" xr6:coauthVersionMax="47" xr10:uidLastSave="{00000000-0000-0000-0000-000000000000}"/>
  <bookViews>
    <workbookView xWindow="-3570" yWindow="-16335" windowWidth="29040" windowHeight="15840" activeTab="1" xr2:uid="{00000000-000D-0000-FFFF-FFFF00000000}"/>
  </bookViews>
  <sheets>
    <sheet name="Productos" sheetId="1" r:id="rId1"/>
    <sheet name="Transacciones" sheetId="2" r:id="rId2"/>
    <sheet name="Gast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2" l="1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5" i="2"/>
</calcChain>
</file>

<file path=xl/sharedStrings.xml><?xml version="1.0" encoding="utf-8"?>
<sst xmlns="http://schemas.openxmlformats.org/spreadsheetml/2006/main" count="7513" uniqueCount="1531">
  <si>
    <t>Código Producto</t>
  </si>
  <si>
    <t>Nombre Producto</t>
  </si>
  <si>
    <t>Categoría</t>
  </si>
  <si>
    <t>Precio Unitario ($)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</si>
  <si>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</si>
  <si>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</si>
  <si>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</si>
  <si>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</si>
  <si>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</si>
  <si>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</si>
  <si>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</si>
  <si>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</si>
  <si>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</si>
  <si>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</si>
  <si>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</si>
  <si>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</si>
  <si>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</si>
  <si>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</si>
  <si>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</si>
  <si>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</si>
  <si>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</si>
  <si>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</si>
  <si>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</si>
  <si>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</si>
  <si>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</si>
  <si>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</si>
  <si>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</si>
  <si>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</si>
  <si>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</si>
  <si>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</si>
  <si>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</si>
  <si>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</si>
  <si>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</si>
  <si>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</si>
  <si>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</si>
  <si>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</si>
  <si>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</si>
  <si>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</si>
  <si>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</si>
  <si>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</si>
  <si>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</si>
  <si>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</si>
  <si>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</si>
  <si>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</si>
  <si>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</si>
  <si>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</si>
  <si>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</si>
  <si>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</si>
  <si>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</si>
  <si>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</si>
  <si>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</si>
  <si>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</si>
  <si>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</si>
  <si>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</si>
  <si>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</si>
  <si>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</si>
  <si>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</si>
  <si>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</si>
  <si>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</si>
  <si>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</si>
  <si>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</si>
  <si>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</si>
  <si>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</si>
  <si>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</si>
  <si>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</si>
  <si>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</si>
  <si>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</si>
  <si>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</si>
  <si>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</si>
  <si>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</si>
  <si>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</si>
  <si>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</si>
  <si>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</si>
  <si>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</si>
  <si>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</si>
  <si>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</si>
  <si>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</si>
  <si>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</si>
  <si>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</si>
  <si>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</si>
  <si>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</si>
  <si>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</si>
  <si>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</si>
  <si>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</si>
  <si>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</si>
  <si>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</si>
  <si>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</si>
  <si>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</si>
  <si>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</si>
  <si>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</si>
  <si>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</si>
  <si>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</si>
  <si>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</si>
  <si>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</si>
  <si>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</si>
  <si>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</si>
  <si>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</si>
  <si>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</si>
  <si>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</si>
  <si>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</si>
  <si>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</si>
  <si>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</si>
  <si>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</si>
  <si>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</si>
  <si>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</si>
  <si>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</si>
  <si>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</si>
  <si>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</si>
  <si>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</si>
  <si>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</si>
  <si>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</si>
  <si>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</si>
  <si>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</si>
  <si>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</si>
  <si>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</si>
  <si>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</si>
  <si>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</si>
  <si>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</si>
  <si>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</si>
  <si>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</si>
  <si>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</si>
  <si>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</si>
  <si>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</si>
  <si>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</si>
  <si>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</si>
  <si>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</si>
  <si>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</si>
  <si>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</si>
  <si>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</si>
  <si>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</si>
  <si>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</si>
  <si>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</si>
  <si>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</si>
  <si>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</si>
  <si>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</si>
  <si>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</si>
  <si>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</si>
  <si>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</si>
  <si>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</si>
  <si>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</si>
  <si>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</si>
  <si>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</si>
  <si>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</si>
  <si>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</si>
  <si>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</si>
  <si>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</si>
  <si>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</si>
  <si>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</si>
  <si>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</si>
  <si>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</si>
  <si>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</si>
  <si>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</si>
  <si>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</si>
  <si>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</si>
  <si>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</si>
  <si>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</si>
  <si>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</si>
  <si>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</si>
  <si>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</si>
  <si>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</si>
  <si>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</si>
  <si>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</si>
  <si>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</si>
  <si>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</si>
  <si>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</si>
  <si>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</si>
  <si>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</si>
  <si>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</si>
  <si>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</si>
  <si>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</si>
  <si>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</si>
  <si>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</si>
  <si>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</si>
  <si>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</si>
  <si>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</si>
  <si>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</si>
  <si>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</si>
  <si>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</si>
  <si>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</si>
  <si>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</si>
  <si>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</si>
  <si>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</si>
  <si>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</si>
  <si>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</si>
  <si>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</si>
  <si>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</si>
  <si>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</si>
  <si>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</si>
  <si>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</si>
  <si>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</si>
  <si>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</si>
  <si>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</si>
  <si>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</si>
  <si>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</si>
  <si>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</si>
  <si>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</si>
  <si>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</si>
  <si>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</si>
  <si>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</si>
  <si>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</si>
  <si>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</si>
  <si>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</si>
  <si>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</si>
  <si>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</si>
  <si>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</si>
  <si>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</si>
  <si>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</si>
  <si>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</si>
  <si>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</si>
  <si>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</si>
  <si>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</si>
  <si>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</si>
  <si>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</si>
  <si>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</si>
  <si>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</si>
  <si>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</si>
  <si>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</si>
  <si>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</si>
  <si>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</si>
  <si>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</si>
  <si>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</si>
  <si>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</si>
  <si>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</si>
  <si>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</si>
  <si>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</si>
  <si>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</si>
  <si>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</si>
  <si>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</si>
  <si>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</si>
  <si>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</si>
  <si>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</si>
  <si>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</si>
  <si>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</si>
  <si>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</si>
  <si>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</si>
  <si>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</si>
  <si>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</si>
  <si>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</si>
  <si>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</si>
  <si>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</si>
  <si>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</si>
  <si>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</si>
  <si>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</si>
  <si>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</si>
  <si>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</si>
  <si>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</si>
  <si>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</si>
  <si>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</si>
  <si>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</si>
  <si>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</si>
  <si>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</si>
  <si>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</si>
  <si>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</si>
  <si>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</si>
  <si>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</si>
  <si>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</si>
  <si>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</si>
  <si>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</si>
  <si>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</si>
  <si>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</si>
  <si>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</si>
  <si>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</si>
  <si>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</si>
  <si>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</si>
  <si>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</si>
  <si>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</si>
  <si>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</si>
  <si>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</si>
  <si>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</si>
  <si>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</si>
  <si>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</si>
  <si>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</si>
  <si>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</si>
  <si>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</si>
  <si>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</si>
  <si>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</si>
  <si>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</si>
  <si>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</si>
  <si>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</si>
  <si>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</si>
  <si>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</si>
  <si>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</si>
  <si>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</si>
  <si>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</si>
  <si>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</si>
  <si>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</si>
  <si>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</si>
  <si>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</si>
  <si>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</si>
  <si>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</si>
  <si>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</si>
  <si>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</si>
  <si>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</si>
  <si>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</si>
  <si>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</si>
  <si>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</si>
  <si>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</si>
  <si>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</si>
  <si>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</si>
  <si>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</si>
  <si>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</si>
  <si>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</si>
  <si>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</si>
  <si>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</si>
  <si>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</si>
  <si>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</si>
  <si>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</si>
  <si>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</si>
  <si>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</si>
  <si>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</si>
  <si>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</si>
  <si>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</si>
  <si>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</si>
  <si>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</si>
  <si>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</si>
  <si>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</si>
  <si>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</si>
  <si>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</si>
  <si>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</si>
  <si>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</si>
  <si>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</si>
  <si>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</si>
  <si>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</si>
  <si>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</si>
  <si>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</si>
  <si>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</si>
  <si>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</si>
  <si>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</si>
  <si>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</si>
  <si>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</si>
  <si>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</si>
  <si>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</si>
  <si>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</si>
  <si>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</si>
  <si>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</si>
  <si>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</si>
  <si>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</si>
  <si>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</si>
  <si>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</si>
  <si>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</si>
  <si>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</si>
  <si>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</si>
  <si>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</si>
  <si>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</si>
  <si>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</si>
  <si>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</si>
  <si>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</si>
  <si>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</si>
  <si>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</si>
  <si>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</si>
  <si>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</si>
  <si>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</si>
  <si>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</si>
  <si>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</si>
  <si>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</si>
  <si>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</si>
  <si>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</si>
  <si>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</si>
  <si>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</si>
  <si>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</si>
  <si>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</si>
  <si>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</si>
  <si>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</si>
  <si>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</si>
  <si>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</si>
  <si>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</si>
  <si>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</si>
  <si>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</si>
  <si>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</si>
  <si>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</si>
  <si>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</si>
  <si>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</si>
  <si>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</si>
  <si>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</si>
  <si>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</si>
  <si>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</si>
  <si>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</si>
  <si>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</si>
  <si>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</si>
  <si>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</si>
  <si>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</si>
  <si>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</si>
  <si>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</si>
  <si>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</si>
  <si>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</si>
  <si>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</si>
  <si>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</si>
  <si>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</si>
  <si>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</si>
  <si>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</si>
  <si>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</si>
  <si>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</si>
  <si>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</si>
  <si>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</si>
  <si>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</si>
  <si>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</si>
  <si>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</si>
  <si>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</si>
  <si>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</si>
  <si>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</si>
  <si>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</si>
  <si>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</si>
  <si>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</si>
  <si>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</si>
  <si>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</si>
  <si>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</si>
  <si>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</si>
  <si>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</si>
  <si>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</si>
  <si>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</si>
  <si>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</si>
  <si>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</si>
  <si>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</si>
  <si>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</si>
  <si>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</si>
  <si>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</si>
  <si>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</si>
  <si>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</si>
  <si>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</si>
  <si>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</si>
  <si>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</si>
  <si>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</si>
  <si>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</si>
  <si>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</si>
  <si>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</si>
  <si>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</si>
  <si>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</si>
  <si>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</si>
  <si>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</si>
  <si>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</si>
  <si>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</si>
  <si>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</si>
  <si>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</si>
  <si>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</si>
  <si>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</si>
  <si>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</si>
  <si>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</si>
  <si>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</si>
  <si>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</si>
  <si>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</si>
  <si>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</si>
  <si>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</si>
  <si>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</si>
  <si>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</si>
  <si>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</si>
  <si>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</si>
  <si>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</si>
  <si>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</si>
  <si>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</si>
  <si>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</si>
  <si>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</si>
  <si>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</si>
  <si>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</si>
  <si>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</si>
  <si>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</si>
  <si>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</si>
  <si>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</si>
  <si>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</si>
  <si>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</si>
  <si>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</si>
  <si>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</si>
  <si>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</si>
  <si>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</si>
  <si>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</si>
  <si>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</si>
  <si>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</si>
  <si>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</si>
  <si>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</si>
  <si>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</si>
  <si>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</si>
  <si>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</si>
  <si>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</si>
  <si>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</si>
  <si>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</si>
  <si>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</si>
  <si>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</si>
  <si>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</si>
  <si>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</si>
  <si>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</si>
  <si>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</si>
  <si>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</si>
  <si>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</si>
  <si>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</si>
  <si>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</si>
  <si>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</si>
  <si>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</si>
  <si>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</si>
  <si>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</si>
  <si>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</si>
  <si>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</si>
  <si>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</si>
  <si>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</si>
  <si>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</si>
  <si>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</si>
  <si>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</si>
  <si>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</si>
  <si>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</si>
  <si>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</si>
  <si>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</si>
  <si>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</si>
  <si>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</si>
  <si>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</si>
  <si>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</si>
  <si>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</si>
  <si>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</si>
  <si>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</si>
  <si>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</si>
  <si>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</si>
  <si>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</si>
  <si>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</si>
  <si>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</si>
  <si>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</si>
  <si>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</si>
  <si>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</si>
  <si>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</si>
  <si>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</si>
  <si>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</si>
  <si>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</si>
  <si>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</si>
  <si>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</si>
  <si>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</si>
  <si>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</si>
  <si>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</si>
  <si>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</si>
  <si>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</si>
  <si>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</si>
  <si>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</si>
  <si>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</si>
  <si>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</si>
  <si>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</si>
  <si>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</si>
  <si>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</si>
  <si>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</si>
  <si>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</si>
  <si>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</si>
  <si>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</si>
  <si>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</si>
  <si>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</si>
  <si>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</si>
  <si>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</si>
  <si>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</si>
  <si>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</si>
  <si>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</si>
  <si>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</si>
  <si>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</si>
  <si>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</si>
  <si>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</si>
  <si>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</si>
  <si>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</si>
  <si>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</si>
  <si>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</si>
  <si>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</si>
  <si>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</si>
  <si>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</si>
  <si>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</si>
  <si>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</si>
  <si>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</si>
  <si>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</si>
  <si>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</si>
  <si>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</si>
  <si>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</si>
  <si>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</si>
  <si>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</si>
  <si>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</si>
  <si>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</si>
  <si>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</si>
  <si>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</si>
  <si>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</si>
  <si>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</si>
  <si>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</si>
  <si>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</si>
  <si>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</si>
  <si>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</si>
  <si>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</si>
  <si>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</si>
  <si>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</si>
  <si>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</si>
  <si>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</si>
  <si>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</si>
  <si>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</si>
  <si>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</si>
  <si>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</si>
  <si>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</si>
  <si>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</si>
  <si>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</si>
  <si>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</si>
  <si>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</si>
  <si>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</si>
  <si>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</si>
  <si>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</si>
  <si>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</si>
  <si>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</si>
  <si>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</si>
  <si>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</si>
  <si>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</si>
  <si>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</si>
  <si>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</si>
  <si>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</si>
  <si>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</si>
  <si>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</si>
  <si>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</si>
  <si>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</si>
  <si>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</si>
  <si>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</si>
  <si>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</si>
  <si>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</si>
  <si>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</si>
  <si>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</si>
  <si>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</si>
  <si>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</si>
  <si>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</si>
  <si>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</si>
  <si>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</si>
  <si>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</si>
  <si>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</si>
  <si>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</si>
  <si>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</si>
  <si>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</si>
  <si>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</si>
  <si>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</si>
  <si>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</si>
  <si>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</si>
  <si>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</si>
  <si>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</si>
  <si>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</si>
  <si>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</si>
  <si>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</si>
  <si>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</si>
  <si>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</si>
  <si>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</si>
  <si>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</si>
  <si>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</si>
  <si>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</si>
  <si>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</si>
  <si>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</si>
  <si>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</si>
  <si>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</si>
  <si>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</si>
  <si>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</si>
  <si>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</si>
  <si>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</si>
  <si>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</si>
  <si>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</si>
  <si>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</si>
  <si>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</si>
  <si>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</si>
  <si>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</si>
  <si>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</si>
  <si>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</si>
  <si>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</si>
  <si>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</si>
  <si>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</si>
  <si>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</si>
  <si>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</si>
  <si>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</si>
  <si>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</si>
  <si>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</si>
  <si>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</si>
  <si>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</si>
  <si>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</si>
  <si>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</si>
  <si>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</si>
  <si>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</si>
  <si>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</si>
  <si>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</si>
  <si>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</si>
  <si>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</si>
  <si>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</si>
  <si>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</si>
  <si>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</si>
  <si>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</si>
  <si>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</si>
  <si>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</si>
  <si>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</si>
  <si>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</si>
  <si>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</si>
  <si>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</si>
  <si>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</si>
  <si>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</si>
  <si>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</si>
  <si>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</si>
  <si>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</si>
  <si>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</si>
  <si>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</si>
  <si>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</si>
  <si>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</si>
  <si>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</si>
  <si>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</si>
  <si>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</si>
  <si>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</si>
  <si>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</si>
  <si>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</si>
  <si>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</si>
  <si>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</si>
  <si>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</si>
  <si>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</si>
  <si>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</si>
  <si>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</si>
  <si>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</si>
  <si>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</si>
  <si>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</si>
  <si>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</si>
  <si>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</si>
  <si>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</si>
  <si>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</si>
  <si>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</si>
  <si>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</si>
  <si>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</si>
  <si>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</si>
  <si>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</si>
  <si>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</si>
  <si>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</si>
  <si>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</si>
  <si>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</si>
  <si>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</si>
  <si>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</si>
  <si>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</si>
  <si>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</si>
  <si>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</si>
  <si>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</si>
  <si>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</si>
  <si>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</si>
  <si>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</si>
  <si>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</si>
  <si>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</si>
  <si>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</si>
  <si>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</si>
  <si>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</si>
  <si>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</si>
  <si>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</si>
  <si>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</si>
  <si>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</si>
  <si>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</si>
  <si>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</si>
  <si>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</si>
  <si>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</si>
  <si>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</si>
  <si>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</si>
  <si>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</si>
  <si>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</si>
  <si>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</si>
  <si>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</si>
  <si>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</si>
  <si>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</si>
  <si>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</si>
  <si>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</si>
  <si>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</si>
  <si>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</si>
  <si>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</si>
  <si>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</si>
  <si>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</si>
  <si>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</si>
  <si>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</si>
  <si>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</si>
  <si>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</si>
  <si>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</si>
  <si>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</si>
  <si>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</si>
  <si>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</si>
  <si>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</si>
  <si>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</si>
  <si>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</si>
  <si>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</si>
  <si>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</si>
  <si>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</si>
  <si>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</si>
  <si>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</si>
  <si>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</si>
  <si>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</si>
  <si>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</si>
  <si>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</si>
  <si>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</si>
  <si>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</si>
  <si>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</si>
  <si>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</si>
  <si>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</si>
  <si>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</si>
  <si>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</si>
  <si>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</si>
  <si>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</si>
  <si>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</si>
  <si>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</si>
  <si>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</si>
  <si>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</si>
  <si>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</si>
  <si>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</si>
  <si>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</si>
  <si>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</si>
  <si>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</si>
  <si>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</si>
  <si>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</si>
  <si>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</si>
  <si>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</si>
  <si>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</si>
  <si>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</si>
  <si>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</si>
  <si>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</si>
  <si>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</si>
  <si>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</si>
  <si>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</si>
  <si>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</si>
  <si>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</si>
  <si>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</si>
  <si>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</si>
  <si>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</si>
  <si>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</si>
  <si>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</si>
  <si>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</si>
  <si>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</si>
  <si>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</si>
  <si>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</si>
  <si>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</si>
  <si>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</si>
  <si>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</si>
  <si>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</si>
  <si>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</si>
  <si>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</si>
  <si>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</si>
  <si>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</si>
  <si>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</si>
  <si>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</si>
  <si>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</si>
  <si>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</si>
  <si>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</si>
  <si>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</si>
  <si>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</si>
  <si>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</si>
  <si>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</si>
  <si>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</si>
  <si>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</si>
  <si>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</si>
  <si>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</si>
  <si>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</si>
  <si>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</si>
  <si>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</si>
  <si>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</si>
  <si>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</si>
  <si>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</si>
  <si>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</si>
  <si>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</si>
  <si>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</si>
  <si>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</si>
  <si>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</si>
  <si>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</si>
  <si>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</si>
  <si>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</si>
  <si>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</si>
  <si>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</si>
  <si>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</si>
  <si>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</si>
  <si>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</si>
  <si>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</si>
  <si>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</si>
  <si>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</si>
  <si>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</si>
  <si>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</si>
  <si>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</si>
  <si>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</si>
  <si>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</si>
  <si>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</si>
  <si>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</si>
  <si>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</si>
  <si>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</si>
  <si>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</si>
  <si>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</si>
  <si>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</si>
  <si>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</si>
  <si>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</si>
  <si>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</si>
  <si>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</si>
  <si>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</si>
  <si>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</si>
  <si>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</si>
  <si>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</si>
  <si>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</si>
  <si>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</si>
  <si>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</si>
  <si>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</si>
  <si>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</si>
  <si>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</si>
  <si>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</si>
  <si>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</si>
  <si>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</si>
  <si>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</si>
  <si>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</si>
  <si>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</si>
  <si>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</si>
  <si>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</si>
  <si>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</si>
  <si>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</si>
  <si>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</si>
  <si>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</si>
  <si>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</si>
  <si>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</si>
  <si>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</si>
  <si>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</si>
  <si>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</si>
  <si>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</si>
  <si>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</si>
  <si>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</si>
  <si>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</si>
  <si>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</si>
  <si>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</si>
  <si>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</si>
  <si>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</si>
  <si>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</si>
  <si>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</si>
  <si>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</si>
  <si>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</si>
  <si>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</si>
  <si>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</si>
  <si>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</si>
  <si>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</si>
  <si>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</si>
  <si>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</si>
  <si>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</si>
  <si>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</si>
  <si>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</si>
  <si>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</si>
  <si>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</si>
  <si>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</si>
  <si>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</si>
  <si>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</si>
  <si>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</si>
  <si>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</si>
  <si>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</si>
  <si>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</si>
  <si>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</si>
  <si>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</si>
  <si>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</si>
  <si>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</si>
  <si>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</si>
  <si>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</si>
  <si>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</si>
  <si>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</si>
  <si>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</si>
  <si>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</si>
  <si>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</si>
  <si>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</si>
  <si>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</si>
  <si>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</si>
  <si>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</si>
  <si>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</si>
  <si>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</si>
  <si>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</si>
  <si>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</si>
  <si>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</si>
  <si>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</si>
  <si>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</si>
  <si>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</si>
  <si>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</si>
  <si>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</si>
  <si>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</si>
  <si>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</si>
  <si>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</si>
  <si>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</si>
  <si>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</si>
  <si>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</si>
  <si>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</si>
  <si>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</si>
  <si>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</si>
  <si>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</si>
  <si>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</si>
  <si>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</si>
  <si>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</si>
  <si>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</si>
  <si>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</si>
  <si>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</si>
  <si>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</si>
  <si>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</si>
  <si>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</si>
  <si>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</si>
  <si>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</si>
  <si>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</si>
  <si>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</si>
  <si>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</si>
  <si>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</si>
  <si>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</si>
  <si>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</si>
  <si>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</si>
  <si>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</si>
  <si>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</si>
  <si>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</si>
  <si>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</si>
  <si>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</si>
  <si>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</si>
  <si>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</si>
  <si>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</si>
  <si>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</si>
  <si>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</si>
  <si>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</si>
  <si>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</si>
  <si>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</si>
  <si>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</si>
  <si>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</si>
  <si>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</si>
  <si>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</si>
  <si>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</si>
  <si>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</si>
  <si>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</si>
  <si>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</si>
  <si>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</si>
  <si>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</si>
  <si>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</si>
  <si>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</si>
  <si>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</si>
  <si>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</si>
  <si>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</si>
  <si>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</si>
  <si>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</si>
  <si>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</si>
  <si>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</si>
  <si>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</si>
  <si>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</si>
  <si>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</si>
  <si>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</si>
  <si>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</si>
  <si>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</si>
  <si>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</si>
  <si>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</si>
  <si>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</si>
  <si>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</si>
  <si>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</si>
  <si>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</si>
  <si>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</si>
  <si>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</si>
  <si>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</si>
  <si>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</si>
  <si>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</si>
  <si>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</si>
  <si>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</si>
  <si>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</si>
  <si>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</si>
  <si>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</si>
  <si>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</si>
  <si>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</si>
  <si>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</si>
  <si>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</si>
  <si>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</si>
  <si>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</si>
  <si>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</si>
  <si>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</si>
  <si>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</si>
  <si>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</si>
  <si>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</si>
  <si>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</si>
  <si>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</si>
  <si>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</si>
  <si>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</si>
  <si>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</si>
  <si>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</si>
  <si>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</si>
  <si>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</si>
  <si>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</si>
  <si>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</si>
  <si>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</si>
  <si>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</si>
  <si>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</si>
  <si>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</si>
  <si>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</si>
  <si>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</si>
  <si>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</si>
  <si>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</si>
  <si>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</si>
  <si>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</si>
  <si>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</si>
  <si>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</si>
  <si>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</si>
  <si>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</si>
  <si>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</si>
  <si>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</si>
  <si>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</si>
  <si>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</si>
  <si>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</si>
  <si>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</si>
  <si>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</si>
  <si>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</si>
  <si>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</si>
  <si>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</si>
  <si>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</si>
  <si>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</si>
  <si>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</si>
  <si>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</si>
  <si>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</si>
  <si>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</si>
  <si>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</si>
  <si>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</si>
  <si>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</si>
  <si>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</si>
  <si>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</si>
  <si>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</si>
  <si>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</si>
  <si>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</si>
  <si>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</si>
  <si>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</si>
  <si>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</si>
  <si>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</si>
  <si>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</si>
  <si>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</si>
  <si>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</si>
  <si>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</si>
  <si>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</si>
  <si>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</si>
  <si>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</si>
  <si>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</si>
  <si>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</si>
  <si>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</si>
  <si>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</si>
  <si>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</si>
  <si>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</si>
  <si>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</si>
  <si>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</si>
  <si>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</si>
  <si>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</si>
  <si>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</si>
  <si>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</si>
  <si>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</si>
  <si>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</si>
  <si>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</si>
  <si>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</si>
  <si>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</si>
  <si>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</si>
  <si>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</si>
  <si>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</si>
  <si>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</si>
  <si>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</si>
  <si>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</si>
  <si>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</si>
  <si>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</si>
  <si>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</si>
  <si>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</si>
  <si>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</si>
  <si>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</si>
  <si>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</si>
  <si>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</si>
  <si>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</si>
  <si>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</si>
  <si>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</si>
  <si>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</si>
  <si>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</si>
  <si>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</si>
  <si>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</si>
  <si>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</si>
  <si>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</si>
  <si>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</si>
  <si>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</si>
  <si>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</si>
  <si>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</si>
  <si>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</si>
  <si>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</si>
  <si>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</si>
  <si>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</si>
  <si>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</si>
  <si>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</si>
  <si>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</si>
  <si>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</si>
  <si>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</si>
  <si>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</si>
  <si>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</si>
  <si>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</si>
  <si>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</si>
  <si>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</si>
  <si>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</si>
  <si>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</si>
  <si>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</si>
  <si>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</si>
  <si>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</si>
  <si>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</si>
  <si>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</si>
  <si>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</si>
  <si>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</si>
  <si>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</si>
  <si>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</si>
  <si>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</si>
  <si>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</si>
  <si>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</si>
  <si>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</si>
  <si>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</si>
  <si>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</si>
  <si>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</si>
  <si>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</si>
  <si>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</si>
  <si>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</si>
  <si>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</si>
  <si>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</si>
  <si>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</si>
  <si>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</si>
  <si>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</si>
  <si>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</si>
  <si>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</si>
  <si>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</si>
  <si>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</si>
  <si>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</si>
  <si>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</si>
  <si>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</si>
  <si>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</si>
  <si>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</si>
  <si>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</si>
  <si>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</si>
  <si>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</si>
  <si>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</si>
  <si>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</si>
  <si>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</si>
  <si>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</si>
  <si>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</si>
  <si>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</si>
  <si>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</si>
  <si>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</si>
  <si>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</si>
  <si>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</si>
  <si>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</si>
  <si>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</si>
  <si>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</si>
  <si>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</si>
  <si>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</si>
  <si>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</si>
  <si>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</si>
  <si>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</si>
  <si>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</si>
  <si>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</si>
  <si>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</si>
  <si>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</si>
  <si>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</si>
  <si>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</si>
  <si>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</si>
  <si>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</si>
  <si>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</si>
  <si>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</si>
  <si>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</si>
  <si>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</si>
  <si>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</si>
  <si>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</si>
  <si>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</si>
  <si>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</si>
  <si>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</si>
  <si>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</si>
  <si>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</si>
  <si>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</si>
  <si>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</si>
  <si>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</si>
  <si>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</si>
  <si>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</si>
  <si>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</si>
  <si>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</si>
  <si>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</si>
  <si>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</si>
  <si>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</si>
  <si>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</si>
  <si>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</si>
  <si>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</si>
  <si>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</si>
  <si>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</si>
  <si>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</si>
  <si>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</si>
  <si>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</si>
  <si>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</si>
  <si>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</si>
  <si>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</si>
  <si>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</si>
  <si>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</si>
  <si>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</si>
  <si>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</si>
  <si>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</si>
  <si>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</si>
  <si>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</si>
  <si>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</si>
  <si>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</si>
  <si>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</si>
  <si>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</si>
  <si>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</si>
  <si>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</si>
  <si>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</si>
  <si>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</si>
  <si>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</si>
  <si>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</si>
  <si>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</si>
  <si>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</si>
  <si>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</si>
  <si>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</si>
  <si>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</si>
  <si>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</si>
  <si>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</si>
  <si>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</si>
  <si>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</si>
  <si>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</si>
  <si>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</si>
  <si>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</si>
  <si>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</si>
  <si>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</si>
  <si>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</si>
  <si>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</si>
  <si>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</si>
  <si>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</si>
  <si>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</si>
  <si>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</si>
  <si>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</si>
  <si>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</si>
  <si>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</si>
  <si>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</si>
  <si>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</si>
  <si>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</si>
  <si>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</si>
  <si>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</si>
  <si>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</si>
  <si>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</si>
  <si>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</si>
  <si>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</si>
  <si>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</si>
  <si>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</si>
  <si>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</si>
  <si>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</si>
  <si>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</si>
  <si>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</si>
  <si>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</si>
  <si>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</si>
  <si>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</si>
  <si>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</si>
  <si>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</si>
  <si>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</si>
  <si>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</si>
  <si>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</si>
  <si>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</si>
  <si>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</si>
  <si>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</si>
  <si>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</si>
  <si>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</si>
  <si>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</si>
  <si>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</si>
  <si>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</si>
  <si>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</si>
  <si>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</si>
  <si>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</si>
  <si>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</si>
  <si>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</si>
  <si>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</si>
  <si>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</si>
  <si>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</si>
  <si>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</si>
  <si>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</si>
  <si>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</si>
  <si>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</si>
  <si>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</si>
  <si>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</si>
  <si>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</si>
  <si>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</si>
  <si>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</si>
  <si>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</si>
  <si>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</si>
  <si>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</si>
  <si>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</si>
  <si>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</si>
  <si>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</si>
  <si>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</si>
  <si>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</si>
  <si>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</si>
  <si>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</si>
  <si>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</si>
  <si>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</si>
  <si>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</si>
  <si>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</si>
  <si>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</si>
  <si>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</si>
  <si>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</si>
  <si>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</si>
  <si>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</si>
  <si>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</si>
  <si>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</si>
  <si>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</si>
  <si>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</si>
  <si>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</si>
  <si>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</si>
  <si>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</si>
  <si>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</si>
  <si>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</si>
  <si>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</si>
  <si>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</si>
  <si>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</si>
  <si>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</si>
  <si>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</si>
  <si>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</si>
  <si>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</si>
  <si>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</si>
  <si>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</si>
  <si>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</si>
  <si>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</si>
  <si>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</si>
  <si>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</si>
  <si>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</si>
  <si>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</si>
  <si>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</si>
  <si>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</si>
  <si>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</si>
  <si>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</si>
  <si>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</si>
  <si>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</si>
  <si>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</si>
  <si>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</si>
  <si>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</si>
  <si>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</si>
  <si>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</si>
  <si>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</si>
  <si>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</si>
  <si>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</si>
  <si>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</si>
  <si>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</si>
  <si>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</si>
  <si>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</si>
  <si>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</si>
  <si>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</si>
  <si>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</si>
  <si>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</si>
  <si>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</si>
  <si>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</si>
  <si>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</si>
  <si>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</si>
  <si>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</si>
  <si>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</si>
  <si>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</si>
  <si>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</si>
  <si>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</si>
  <si>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</si>
  <si>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</si>
  <si>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</si>
  <si>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</si>
  <si>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</si>
  <si>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</si>
  <si>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</si>
  <si>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</si>
  <si>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</si>
  <si>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</si>
  <si>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</si>
  <si>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</si>
  <si>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</si>
  <si>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</si>
  <si>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</si>
  <si>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</si>
  <si>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</si>
  <si>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</si>
  <si>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</si>
  <si>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</si>
  <si>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</si>
  <si>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</si>
  <si>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</si>
  <si>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</si>
  <si>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</si>
  <si>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</si>
  <si>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</si>
  <si>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</si>
  <si>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</si>
  <si>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</si>
  <si>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</si>
  <si>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</si>
  <si>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</si>
  <si>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</si>
  <si>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</si>
  <si>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</si>
  <si>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</si>
  <si>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</si>
  <si>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</si>
  <si>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</si>
  <si>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</si>
  <si>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</si>
  <si>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</si>
  <si>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</si>
  <si>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</si>
  <si>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</si>
  <si>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</si>
  <si>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</si>
  <si>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</si>
  <si>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</si>
  <si>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</si>
  <si>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</si>
  <si>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</si>
  <si>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</si>
  <si>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</si>
  <si>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</si>
  <si>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</si>
  <si>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</si>
  <si>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</si>
  <si>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</si>
  <si>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</si>
  <si>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</si>
  <si>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</si>
  <si>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</si>
  <si>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</si>
  <si>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</si>
  <si>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</si>
  <si>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</si>
  <si>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</si>
  <si>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</si>
  <si>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</si>
  <si>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</si>
  <si>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</si>
  <si>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</si>
  <si>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</si>
  <si>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</si>
  <si>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</si>
  <si>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</si>
  <si>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</si>
  <si>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</si>
  <si>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</si>
  <si>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</si>
  <si>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</si>
  <si>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</si>
  <si>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Laptop</t>
  </si>
  <si>
    <t>Mouse</t>
  </si>
  <si>
    <t>Teclado</t>
  </si>
  <si>
    <t>Impresora</t>
  </si>
  <si>
    <t>Monitor</t>
  </si>
  <si>
    <t>Teléfono</t>
  </si>
  <si>
    <t>Tablet</t>
  </si>
  <si>
    <t>Hogar</t>
  </si>
  <si>
    <t>Moda</t>
  </si>
  <si>
    <t>Electrónica</t>
  </si>
  <si>
    <t>ID Cliente</t>
  </si>
  <si>
    <t>Fecha de Transacción</t>
  </si>
  <si>
    <t>Monto de la Transacción ($)</t>
  </si>
  <si>
    <t>Fecha</t>
  </si>
  <si>
    <t>Centro de Costo</t>
  </si>
  <si>
    <t>Categoría de Gasto</t>
  </si>
  <si>
    <t>Monto del Gasto ($)</t>
  </si>
  <si>
    <t>Centro E</t>
  </si>
  <si>
    <t>Centro C</t>
  </si>
  <si>
    <t>Centro D</t>
  </si>
  <si>
    <t>Centro B</t>
  </si>
  <si>
    <t>Centro A</t>
  </si>
  <si>
    <t>Equipos</t>
  </si>
  <si>
    <t>Software</t>
  </si>
  <si>
    <t>Alimentación</t>
  </si>
  <si>
    <t>Transporte</t>
  </si>
  <si>
    <t>Fecha de la ultima Transaccion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</si>
</sst>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2" borderId="0" xfId="0" applyNumberForma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01"/>
  <sheetViews>
    <sheetView workbookViewId="0">
      <selection activeCell="J20" sqref="J20"/>
    </sheetView>
  </sheetViews>
  <sheetFormatPr defaultRowHeight="14.5" x14ac:dyDescent="0.35"/>
  <cols>
    <col min="1" max="1" width="15" bestFit="1" customWidth="1"/>
    <col min="2" max="2" width="16.08984375" bestFit="1" customWidth="1"/>
    <col min="3" max="3" width="10.1796875" bestFit="1" customWidth="1"/>
    <col min="4" max="4" width="16.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1504</v>
      </c>
      <c r="C2" t="s">
        <v>1511</v>
      </c>
      <c r="D2">
        <v>3665</v>
      </c>
    </row>
    <row r="3" spans="1:4" x14ac:dyDescent="0.35">
      <c r="A3" t="s">
        <v>5</v>
      </c>
      <c r="B3" t="s">
        <v>1505</v>
      </c>
      <c r="C3" t="s">
        <v>1512</v>
      </c>
      <c r="D3">
        <v>311</v>
      </c>
    </row>
    <row r="4" spans="1:4" x14ac:dyDescent="0.35">
      <c r="A4" t="s">
        <v>6</v>
      </c>
      <c r="B4" t="s">
        <v>1505</v>
      </c>
      <c r="C4" t="s">
        <v>1513</v>
      </c>
      <c r="D4">
        <v>3882</v>
      </c>
    </row>
    <row r="5" spans="1:4" x14ac:dyDescent="0.35">
      <c r="A5" t="s">
        <v>7</v>
      </c>
      <c r="B5" t="s">
        <v>1506</v>
      </c>
      <c r="C5" t="s">
        <v>1513</v>
      </c>
      <c r="D5">
        <v>2459</v>
      </c>
    </row>
    <row r="6" spans="1:4" x14ac:dyDescent="0.35">
      <c r="A6" t="s">
        <v>8</v>
      </c>
      <c r="B6" t="s">
        <v>1506</v>
      </c>
      <c r="C6" t="s">
        <v>1513</v>
      </c>
      <c r="D6">
        <v>1404</v>
      </c>
    </row>
    <row r="7" spans="1:4" x14ac:dyDescent="0.35">
      <c r="A7" t="s">
        <v>9</v>
      </c>
      <c r="B7" t="s">
        <v>1506</v>
      </c>
      <c r="C7" t="s">
        <v>1511</v>
      </c>
      <c r="D7">
        <v>4755</v>
      </c>
    </row>
    <row r="8" spans="1:4" x14ac:dyDescent="0.35">
      <c r="A8" t="s">
        <v>10</v>
      </c>
      <c r="B8" t="s">
        <v>1507</v>
      </c>
      <c r="C8" t="s">
        <v>1513</v>
      </c>
      <c r="D8">
        <v>1331</v>
      </c>
    </row>
    <row r="9" spans="1:4" x14ac:dyDescent="0.35">
      <c r="A9" t="s">
        <v>11</v>
      </c>
      <c r="B9" t="s">
        <v>1508</v>
      </c>
      <c r="C9" t="s">
        <v>1512</v>
      </c>
      <c r="D9">
        <v>914</v>
      </c>
    </row>
    <row r="10" spans="1:4" x14ac:dyDescent="0.35">
      <c r="A10" t="s">
        <v>12</v>
      </c>
      <c r="B10" t="s">
        <v>1508</v>
      </c>
      <c r="C10" t="s">
        <v>1512</v>
      </c>
      <c r="D10">
        <v>3297</v>
      </c>
    </row>
    <row r="11" spans="1:4" x14ac:dyDescent="0.35">
      <c r="A11" t="s">
        <v>13</v>
      </c>
      <c r="B11" t="s">
        <v>1507</v>
      </c>
      <c r="C11" t="s">
        <v>1513</v>
      </c>
      <c r="D11">
        <v>1417</v>
      </c>
    </row>
    <row r="12" spans="1:4" x14ac:dyDescent="0.35">
      <c r="A12" t="s">
        <v>14</v>
      </c>
      <c r="B12" t="s">
        <v>1507</v>
      </c>
      <c r="C12" t="s">
        <v>1511</v>
      </c>
      <c r="D12">
        <v>313</v>
      </c>
    </row>
    <row r="13" spans="1:4" x14ac:dyDescent="0.35">
      <c r="A13" t="s">
        <v>15</v>
      </c>
      <c r="B13" t="s">
        <v>1506</v>
      </c>
      <c r="C13" t="s">
        <v>1512</v>
      </c>
      <c r="D13">
        <v>4205</v>
      </c>
    </row>
    <row r="14" spans="1:4" x14ac:dyDescent="0.35">
      <c r="A14" t="s">
        <v>16</v>
      </c>
      <c r="B14" t="s">
        <v>1508</v>
      </c>
      <c r="C14" t="s">
        <v>1512</v>
      </c>
      <c r="D14">
        <v>4774</v>
      </c>
    </row>
    <row r="15" spans="1:4" x14ac:dyDescent="0.35">
      <c r="A15" t="s">
        <v>17</v>
      </c>
      <c r="B15" t="s">
        <v>1507</v>
      </c>
      <c r="C15" t="s">
        <v>1511</v>
      </c>
      <c r="D15">
        <v>1065</v>
      </c>
    </row>
    <row r="16" spans="1:4" x14ac:dyDescent="0.35">
      <c r="A16" t="s">
        <v>18</v>
      </c>
      <c r="B16" t="s">
        <v>1507</v>
      </c>
      <c r="C16" t="s">
        <v>1513</v>
      </c>
      <c r="D16">
        <v>4039</v>
      </c>
    </row>
    <row r="17" spans="1:4" x14ac:dyDescent="0.35">
      <c r="A17" t="s">
        <v>19</v>
      </c>
      <c r="B17" t="s">
        <v>1507</v>
      </c>
      <c r="C17" t="s">
        <v>1511</v>
      </c>
      <c r="D17">
        <v>134</v>
      </c>
    </row>
    <row r="18" spans="1:4" x14ac:dyDescent="0.35">
      <c r="A18" t="s">
        <v>20</v>
      </c>
      <c r="B18" t="s">
        <v>1504</v>
      </c>
      <c r="C18" t="s">
        <v>1511</v>
      </c>
      <c r="D18">
        <v>4993</v>
      </c>
    </row>
    <row r="19" spans="1:4" x14ac:dyDescent="0.35">
      <c r="A19" t="s">
        <v>21</v>
      </c>
      <c r="B19" t="s">
        <v>1509</v>
      </c>
      <c r="C19" t="s">
        <v>1513</v>
      </c>
      <c r="D19">
        <v>2755</v>
      </c>
    </row>
    <row r="20" spans="1:4" x14ac:dyDescent="0.35">
      <c r="A20" t="s">
        <v>22</v>
      </c>
      <c r="B20" t="s">
        <v>1507</v>
      </c>
      <c r="C20" t="s">
        <v>1512</v>
      </c>
      <c r="D20">
        <v>4390</v>
      </c>
    </row>
    <row r="21" spans="1:4" x14ac:dyDescent="0.35">
      <c r="A21" t="s">
        <v>23</v>
      </c>
      <c r="B21" t="s">
        <v>1510</v>
      </c>
      <c r="C21" t="s">
        <v>1511</v>
      </c>
      <c r="D21">
        <v>3420</v>
      </c>
    </row>
    <row r="22" spans="1:4" x14ac:dyDescent="0.35">
      <c r="A22" t="s">
        <v>24</v>
      </c>
      <c r="B22" t="s">
        <v>1510</v>
      </c>
      <c r="C22" t="s">
        <v>1511</v>
      </c>
      <c r="D22">
        <v>3158</v>
      </c>
    </row>
    <row r="23" spans="1:4" x14ac:dyDescent="0.35">
      <c r="A23" t="s">
        <v>25</v>
      </c>
      <c r="B23" t="s">
        <v>1509</v>
      </c>
      <c r="C23" t="s">
        <v>1511</v>
      </c>
      <c r="D23">
        <v>943</v>
      </c>
    </row>
    <row r="24" spans="1:4" x14ac:dyDescent="0.35">
      <c r="A24" t="s">
        <v>26</v>
      </c>
      <c r="B24" t="s">
        <v>1506</v>
      </c>
      <c r="C24" t="s">
        <v>1513</v>
      </c>
      <c r="D24">
        <v>4515</v>
      </c>
    </row>
    <row r="25" spans="1:4" x14ac:dyDescent="0.35">
      <c r="A25" t="s">
        <v>27</v>
      </c>
      <c r="B25" t="s">
        <v>1508</v>
      </c>
      <c r="C25" t="s">
        <v>1513</v>
      </c>
      <c r="D25">
        <v>834</v>
      </c>
    </row>
    <row r="26" spans="1:4" x14ac:dyDescent="0.35">
      <c r="A26" t="s">
        <v>28</v>
      </c>
      <c r="B26" t="s">
        <v>1508</v>
      </c>
      <c r="C26" t="s">
        <v>1513</v>
      </c>
      <c r="D26">
        <v>1216</v>
      </c>
    </row>
    <row r="27" spans="1:4" x14ac:dyDescent="0.35">
      <c r="A27" t="s">
        <v>29</v>
      </c>
      <c r="B27" t="s">
        <v>1510</v>
      </c>
      <c r="C27" t="s">
        <v>1513</v>
      </c>
      <c r="D27">
        <v>3975</v>
      </c>
    </row>
    <row r="28" spans="1:4" x14ac:dyDescent="0.35">
      <c r="A28" t="s">
        <v>30</v>
      </c>
      <c r="B28" t="s">
        <v>1504</v>
      </c>
      <c r="C28" t="s">
        <v>1512</v>
      </c>
      <c r="D28">
        <v>1283</v>
      </c>
    </row>
    <row r="29" spans="1:4" x14ac:dyDescent="0.35">
      <c r="A29" t="s">
        <v>31</v>
      </c>
      <c r="B29" t="s">
        <v>1508</v>
      </c>
      <c r="C29" t="s">
        <v>1512</v>
      </c>
      <c r="D29">
        <v>3947</v>
      </c>
    </row>
    <row r="30" spans="1:4" x14ac:dyDescent="0.35">
      <c r="A30" t="s">
        <v>32</v>
      </c>
      <c r="B30" t="s">
        <v>1508</v>
      </c>
      <c r="C30" t="s">
        <v>1513</v>
      </c>
      <c r="D30">
        <v>2474</v>
      </c>
    </row>
    <row r="31" spans="1:4" x14ac:dyDescent="0.35">
      <c r="A31" t="s">
        <v>33</v>
      </c>
      <c r="B31" t="s">
        <v>1505</v>
      </c>
      <c r="C31" t="s">
        <v>1512</v>
      </c>
      <c r="D31">
        <v>2798</v>
      </c>
    </row>
    <row r="32" spans="1:4" x14ac:dyDescent="0.35">
      <c r="A32" t="s">
        <v>34</v>
      </c>
      <c r="B32" t="s">
        <v>1509</v>
      </c>
      <c r="C32" t="s">
        <v>1513</v>
      </c>
      <c r="D32">
        <v>3575</v>
      </c>
    </row>
    <row r="33" spans="1:4" x14ac:dyDescent="0.35">
      <c r="A33" t="s">
        <v>35</v>
      </c>
      <c r="B33" t="s">
        <v>1508</v>
      </c>
      <c r="C33" t="s">
        <v>1511</v>
      </c>
      <c r="D33">
        <v>3515</v>
      </c>
    </row>
    <row r="34" spans="1:4" x14ac:dyDescent="0.35">
      <c r="A34" t="s">
        <v>36</v>
      </c>
      <c r="B34" t="s">
        <v>1504</v>
      </c>
      <c r="C34" t="s">
        <v>1512</v>
      </c>
      <c r="D34">
        <v>879</v>
      </c>
    </row>
    <row r="35" spans="1:4" x14ac:dyDescent="0.35">
      <c r="A35" t="s">
        <v>37</v>
      </c>
      <c r="B35" t="s">
        <v>1506</v>
      </c>
      <c r="C35" t="s">
        <v>1512</v>
      </c>
      <c r="D35">
        <v>1228</v>
      </c>
    </row>
    <row r="36" spans="1:4" x14ac:dyDescent="0.35">
      <c r="A36" t="s">
        <v>38</v>
      </c>
      <c r="B36" t="s">
        <v>1509</v>
      </c>
      <c r="C36" t="s">
        <v>1513</v>
      </c>
      <c r="D36">
        <v>3129</v>
      </c>
    </row>
    <row r="37" spans="1:4" x14ac:dyDescent="0.35">
      <c r="A37" t="s">
        <v>39</v>
      </c>
      <c r="B37" t="s">
        <v>1509</v>
      </c>
      <c r="C37" t="s">
        <v>1511</v>
      </c>
      <c r="D37">
        <v>1312</v>
      </c>
    </row>
    <row r="38" spans="1:4" x14ac:dyDescent="0.35">
      <c r="A38" t="s">
        <v>40</v>
      </c>
      <c r="B38" t="s">
        <v>1505</v>
      </c>
      <c r="C38" t="s">
        <v>1512</v>
      </c>
      <c r="D38">
        <v>2291</v>
      </c>
    </row>
    <row r="39" spans="1:4" x14ac:dyDescent="0.35">
      <c r="A39" t="s">
        <v>41</v>
      </c>
      <c r="B39" t="s">
        <v>1504</v>
      </c>
      <c r="C39" t="s">
        <v>1513</v>
      </c>
      <c r="D39">
        <v>883</v>
      </c>
    </row>
    <row r="40" spans="1:4" x14ac:dyDescent="0.35">
      <c r="A40" t="s">
        <v>42</v>
      </c>
      <c r="B40" t="s">
        <v>1507</v>
      </c>
      <c r="C40" t="s">
        <v>1512</v>
      </c>
      <c r="D40">
        <v>2297</v>
      </c>
    </row>
    <row r="41" spans="1:4" x14ac:dyDescent="0.35">
      <c r="A41" t="s">
        <v>43</v>
      </c>
      <c r="B41" t="s">
        <v>1505</v>
      </c>
      <c r="C41" t="s">
        <v>1513</v>
      </c>
      <c r="D41">
        <v>245</v>
      </c>
    </row>
    <row r="42" spans="1:4" x14ac:dyDescent="0.35">
      <c r="A42" t="s">
        <v>44</v>
      </c>
      <c r="B42" t="s">
        <v>1508</v>
      </c>
      <c r="C42" t="s">
        <v>1512</v>
      </c>
      <c r="D42">
        <v>2410</v>
      </c>
    </row>
    <row r="43" spans="1:4" x14ac:dyDescent="0.35">
      <c r="A43" t="s">
        <v>45</v>
      </c>
      <c r="B43" t="s">
        <v>1505</v>
      </c>
      <c r="C43" t="s">
        <v>1513</v>
      </c>
      <c r="D43">
        <v>867</v>
      </c>
    </row>
    <row r="44" spans="1:4" x14ac:dyDescent="0.35">
      <c r="A44" t="s">
        <v>46</v>
      </c>
      <c r="B44" t="s">
        <v>1505</v>
      </c>
      <c r="C44" t="s">
        <v>1513</v>
      </c>
      <c r="D44">
        <v>3658</v>
      </c>
    </row>
    <row r="45" spans="1:4" x14ac:dyDescent="0.35">
      <c r="A45" t="s">
        <v>47</v>
      </c>
      <c r="B45" t="s">
        <v>1504</v>
      </c>
      <c r="C45" t="s">
        <v>1512</v>
      </c>
      <c r="D45">
        <v>1668</v>
      </c>
    </row>
    <row r="46" spans="1:4" x14ac:dyDescent="0.35">
      <c r="A46" t="s">
        <v>48</v>
      </c>
      <c r="B46" t="s">
        <v>1505</v>
      </c>
      <c r="C46" t="s">
        <v>1513</v>
      </c>
      <c r="D46">
        <v>2139</v>
      </c>
    </row>
    <row r="47" spans="1:4" x14ac:dyDescent="0.35">
      <c r="A47" t="s">
        <v>49</v>
      </c>
      <c r="B47" t="s">
        <v>1505</v>
      </c>
      <c r="C47" t="s">
        <v>1512</v>
      </c>
      <c r="D47">
        <v>3960</v>
      </c>
    </row>
    <row r="48" spans="1:4" x14ac:dyDescent="0.35">
      <c r="A48" t="s">
        <v>50</v>
      </c>
      <c r="B48" t="s">
        <v>1509</v>
      </c>
      <c r="C48" t="s">
        <v>1511</v>
      </c>
      <c r="D48">
        <v>3801</v>
      </c>
    </row>
    <row r="49" spans="1:4" x14ac:dyDescent="0.35">
      <c r="A49" t="s">
        <v>51</v>
      </c>
      <c r="B49" t="s">
        <v>1508</v>
      </c>
      <c r="C49" t="s">
        <v>1511</v>
      </c>
      <c r="D49">
        <v>3920</v>
      </c>
    </row>
    <row r="50" spans="1:4" x14ac:dyDescent="0.35">
      <c r="A50" t="s">
        <v>52</v>
      </c>
      <c r="B50" t="s">
        <v>1508</v>
      </c>
      <c r="C50" t="s">
        <v>1511</v>
      </c>
      <c r="D50">
        <v>2285</v>
      </c>
    </row>
    <row r="51" spans="1:4" x14ac:dyDescent="0.35">
      <c r="A51" t="s">
        <v>53</v>
      </c>
      <c r="B51" t="s">
        <v>1509</v>
      </c>
      <c r="C51" t="s">
        <v>1511</v>
      </c>
      <c r="D51">
        <v>2360</v>
      </c>
    </row>
    <row r="52" spans="1:4" x14ac:dyDescent="0.35">
      <c r="A52" t="s">
        <v>54</v>
      </c>
      <c r="B52" t="s">
        <v>1506</v>
      </c>
      <c r="C52" t="s">
        <v>1511</v>
      </c>
      <c r="D52">
        <v>2065</v>
      </c>
    </row>
    <row r="53" spans="1:4" x14ac:dyDescent="0.35">
      <c r="A53" t="s">
        <v>55</v>
      </c>
      <c r="B53" t="s">
        <v>1510</v>
      </c>
      <c r="C53" t="s">
        <v>1511</v>
      </c>
      <c r="D53">
        <v>911</v>
      </c>
    </row>
    <row r="54" spans="1:4" x14ac:dyDescent="0.35">
      <c r="A54" t="s">
        <v>56</v>
      </c>
      <c r="B54" t="s">
        <v>1508</v>
      </c>
      <c r="C54" t="s">
        <v>1511</v>
      </c>
      <c r="D54">
        <v>1204</v>
      </c>
    </row>
    <row r="55" spans="1:4" x14ac:dyDescent="0.35">
      <c r="A55" t="s">
        <v>57</v>
      </c>
      <c r="B55" t="s">
        <v>1506</v>
      </c>
      <c r="C55" t="s">
        <v>1512</v>
      </c>
      <c r="D55">
        <v>2842</v>
      </c>
    </row>
    <row r="56" spans="1:4" x14ac:dyDescent="0.35">
      <c r="A56" t="s">
        <v>58</v>
      </c>
      <c r="B56" t="s">
        <v>1508</v>
      </c>
      <c r="C56" t="s">
        <v>1511</v>
      </c>
      <c r="D56">
        <v>4917</v>
      </c>
    </row>
    <row r="57" spans="1:4" x14ac:dyDescent="0.35">
      <c r="A57" t="s">
        <v>59</v>
      </c>
      <c r="B57" t="s">
        <v>1505</v>
      </c>
      <c r="C57" t="s">
        <v>1512</v>
      </c>
      <c r="D57">
        <v>1833</v>
      </c>
    </row>
    <row r="58" spans="1:4" x14ac:dyDescent="0.35">
      <c r="A58" t="s">
        <v>60</v>
      </c>
      <c r="B58" t="s">
        <v>1504</v>
      </c>
      <c r="C58" t="s">
        <v>1512</v>
      </c>
      <c r="D58">
        <v>2582</v>
      </c>
    </row>
    <row r="59" spans="1:4" x14ac:dyDescent="0.35">
      <c r="A59" t="s">
        <v>61</v>
      </c>
      <c r="B59" t="s">
        <v>1505</v>
      </c>
      <c r="C59" t="s">
        <v>1511</v>
      </c>
      <c r="D59">
        <v>2796</v>
      </c>
    </row>
    <row r="60" spans="1:4" x14ac:dyDescent="0.35">
      <c r="A60" t="s">
        <v>62</v>
      </c>
      <c r="B60" t="s">
        <v>1510</v>
      </c>
      <c r="C60" t="s">
        <v>1511</v>
      </c>
      <c r="D60">
        <v>4133</v>
      </c>
    </row>
    <row r="61" spans="1:4" x14ac:dyDescent="0.35">
      <c r="A61" t="s">
        <v>63</v>
      </c>
      <c r="B61" t="s">
        <v>1507</v>
      </c>
      <c r="C61" t="s">
        <v>1511</v>
      </c>
      <c r="D61">
        <v>3783</v>
      </c>
    </row>
    <row r="62" spans="1:4" x14ac:dyDescent="0.35">
      <c r="A62" t="s">
        <v>64</v>
      </c>
      <c r="B62" t="s">
        <v>1505</v>
      </c>
      <c r="C62" t="s">
        <v>1511</v>
      </c>
      <c r="D62">
        <v>2963</v>
      </c>
    </row>
    <row r="63" spans="1:4" x14ac:dyDescent="0.35">
      <c r="A63" t="s">
        <v>65</v>
      </c>
      <c r="B63" t="s">
        <v>1504</v>
      </c>
      <c r="C63" t="s">
        <v>1513</v>
      </c>
      <c r="D63">
        <v>4749</v>
      </c>
    </row>
    <row r="64" spans="1:4" x14ac:dyDescent="0.35">
      <c r="A64" t="s">
        <v>66</v>
      </c>
      <c r="B64" t="s">
        <v>1510</v>
      </c>
      <c r="C64" t="s">
        <v>1513</v>
      </c>
      <c r="D64">
        <v>335</v>
      </c>
    </row>
    <row r="65" spans="1:4" x14ac:dyDescent="0.35">
      <c r="A65" t="s">
        <v>67</v>
      </c>
      <c r="B65" t="s">
        <v>1508</v>
      </c>
      <c r="C65" t="s">
        <v>1512</v>
      </c>
      <c r="D65">
        <v>2634</v>
      </c>
    </row>
    <row r="66" spans="1:4" x14ac:dyDescent="0.35">
      <c r="A66" t="s">
        <v>68</v>
      </c>
      <c r="B66" t="s">
        <v>1505</v>
      </c>
      <c r="C66" t="s">
        <v>1511</v>
      </c>
      <c r="D66">
        <v>2294</v>
      </c>
    </row>
    <row r="67" spans="1:4" x14ac:dyDescent="0.35">
      <c r="A67" t="s">
        <v>69</v>
      </c>
      <c r="B67" t="s">
        <v>1508</v>
      </c>
      <c r="C67" t="s">
        <v>1512</v>
      </c>
      <c r="D67">
        <v>327</v>
      </c>
    </row>
    <row r="68" spans="1:4" x14ac:dyDescent="0.35">
      <c r="A68" t="s">
        <v>70</v>
      </c>
      <c r="B68" t="s">
        <v>1507</v>
      </c>
      <c r="C68" t="s">
        <v>1513</v>
      </c>
      <c r="D68">
        <v>290</v>
      </c>
    </row>
    <row r="69" spans="1:4" x14ac:dyDescent="0.35">
      <c r="A69" t="s">
        <v>71</v>
      </c>
      <c r="B69" t="s">
        <v>1508</v>
      </c>
      <c r="C69" t="s">
        <v>1511</v>
      </c>
      <c r="D69">
        <v>3346</v>
      </c>
    </row>
    <row r="70" spans="1:4" x14ac:dyDescent="0.35">
      <c r="A70" t="s">
        <v>72</v>
      </c>
      <c r="B70" t="s">
        <v>1507</v>
      </c>
      <c r="C70" t="s">
        <v>1513</v>
      </c>
      <c r="D70">
        <v>3566</v>
      </c>
    </row>
    <row r="71" spans="1:4" x14ac:dyDescent="0.35">
      <c r="A71" t="s">
        <v>73</v>
      </c>
      <c r="B71" t="s">
        <v>1504</v>
      </c>
      <c r="C71" t="s">
        <v>1511</v>
      </c>
      <c r="D71">
        <v>3207</v>
      </c>
    </row>
    <row r="72" spans="1:4" x14ac:dyDescent="0.35">
      <c r="A72" t="s">
        <v>74</v>
      </c>
      <c r="B72" t="s">
        <v>1506</v>
      </c>
      <c r="C72" t="s">
        <v>1513</v>
      </c>
      <c r="D72">
        <v>4069</v>
      </c>
    </row>
    <row r="73" spans="1:4" x14ac:dyDescent="0.35">
      <c r="A73" t="s">
        <v>75</v>
      </c>
      <c r="B73" t="s">
        <v>1508</v>
      </c>
      <c r="C73" t="s">
        <v>1513</v>
      </c>
      <c r="D73">
        <v>3713</v>
      </c>
    </row>
    <row r="74" spans="1:4" x14ac:dyDescent="0.35">
      <c r="A74" t="s">
        <v>76</v>
      </c>
      <c r="B74" t="s">
        <v>1506</v>
      </c>
      <c r="C74" t="s">
        <v>1512</v>
      </c>
      <c r="D74">
        <v>4392</v>
      </c>
    </row>
    <row r="75" spans="1:4" x14ac:dyDescent="0.35">
      <c r="A75" t="s">
        <v>77</v>
      </c>
      <c r="B75" t="s">
        <v>1508</v>
      </c>
      <c r="C75" t="s">
        <v>1512</v>
      </c>
      <c r="D75">
        <v>831</v>
      </c>
    </row>
    <row r="76" spans="1:4" x14ac:dyDescent="0.35">
      <c r="A76" t="s">
        <v>78</v>
      </c>
      <c r="B76" t="s">
        <v>1504</v>
      </c>
      <c r="C76" t="s">
        <v>1513</v>
      </c>
      <c r="D76">
        <v>4543</v>
      </c>
    </row>
    <row r="77" spans="1:4" x14ac:dyDescent="0.35">
      <c r="A77" t="s">
        <v>79</v>
      </c>
      <c r="B77" t="s">
        <v>1510</v>
      </c>
      <c r="C77" t="s">
        <v>1513</v>
      </c>
      <c r="D77">
        <v>764</v>
      </c>
    </row>
    <row r="78" spans="1:4" x14ac:dyDescent="0.35">
      <c r="A78" t="s">
        <v>80</v>
      </c>
      <c r="B78" t="s">
        <v>1510</v>
      </c>
      <c r="C78" t="s">
        <v>1511</v>
      </c>
      <c r="D78">
        <v>2474</v>
      </c>
    </row>
    <row r="79" spans="1:4" x14ac:dyDescent="0.35">
      <c r="A79" t="s">
        <v>81</v>
      </c>
      <c r="B79" t="s">
        <v>1504</v>
      </c>
      <c r="C79" t="s">
        <v>1513</v>
      </c>
      <c r="D79">
        <v>4164</v>
      </c>
    </row>
    <row r="80" spans="1:4" x14ac:dyDescent="0.35">
      <c r="A80" t="s">
        <v>82</v>
      </c>
      <c r="B80" t="s">
        <v>1505</v>
      </c>
      <c r="C80" t="s">
        <v>1512</v>
      </c>
      <c r="D80">
        <v>1340</v>
      </c>
    </row>
    <row r="81" spans="1:4" x14ac:dyDescent="0.35">
      <c r="A81" t="s">
        <v>83</v>
      </c>
      <c r="B81" t="s">
        <v>1504</v>
      </c>
      <c r="C81" t="s">
        <v>1513</v>
      </c>
      <c r="D81">
        <v>601</v>
      </c>
    </row>
    <row r="82" spans="1:4" x14ac:dyDescent="0.35">
      <c r="A82" t="s">
        <v>84</v>
      </c>
      <c r="B82" t="s">
        <v>1507</v>
      </c>
      <c r="C82" t="s">
        <v>1511</v>
      </c>
      <c r="D82">
        <v>1455</v>
      </c>
    </row>
    <row r="83" spans="1:4" x14ac:dyDescent="0.35">
      <c r="A83" t="s">
        <v>85</v>
      </c>
      <c r="B83" t="s">
        <v>1507</v>
      </c>
      <c r="C83" t="s">
        <v>1513</v>
      </c>
      <c r="D83">
        <v>3152</v>
      </c>
    </row>
    <row r="84" spans="1:4" x14ac:dyDescent="0.35">
      <c r="A84" t="s">
        <v>86</v>
      </c>
      <c r="B84" t="s">
        <v>1506</v>
      </c>
      <c r="C84" t="s">
        <v>1511</v>
      </c>
      <c r="D84">
        <v>3254</v>
      </c>
    </row>
    <row r="85" spans="1:4" x14ac:dyDescent="0.35">
      <c r="A85" t="s">
        <v>87</v>
      </c>
      <c r="B85" t="s">
        <v>1509</v>
      </c>
      <c r="C85" t="s">
        <v>1512</v>
      </c>
      <c r="D85">
        <v>4989</v>
      </c>
    </row>
    <row r="86" spans="1:4" x14ac:dyDescent="0.35">
      <c r="A86" t="s">
        <v>88</v>
      </c>
      <c r="B86" t="s">
        <v>1510</v>
      </c>
      <c r="C86" t="s">
        <v>1513</v>
      </c>
      <c r="D86">
        <v>3465</v>
      </c>
    </row>
    <row r="87" spans="1:4" x14ac:dyDescent="0.35">
      <c r="A87" t="s">
        <v>89</v>
      </c>
      <c r="B87" t="s">
        <v>1507</v>
      </c>
      <c r="C87" t="s">
        <v>1513</v>
      </c>
      <c r="D87">
        <v>2781</v>
      </c>
    </row>
    <row r="88" spans="1:4" x14ac:dyDescent="0.35">
      <c r="A88" t="s">
        <v>90</v>
      </c>
      <c r="B88" t="s">
        <v>1507</v>
      </c>
      <c r="C88" t="s">
        <v>1511</v>
      </c>
      <c r="D88">
        <v>1900</v>
      </c>
    </row>
    <row r="89" spans="1:4" x14ac:dyDescent="0.35">
      <c r="A89" t="s">
        <v>91</v>
      </c>
      <c r="B89" t="s">
        <v>1505</v>
      </c>
      <c r="C89" t="s">
        <v>1513</v>
      </c>
      <c r="D89">
        <v>2816</v>
      </c>
    </row>
    <row r="90" spans="1:4" x14ac:dyDescent="0.35">
      <c r="A90" t="s">
        <v>92</v>
      </c>
      <c r="B90" t="s">
        <v>1505</v>
      </c>
      <c r="C90" t="s">
        <v>1511</v>
      </c>
      <c r="D90">
        <v>1948</v>
      </c>
    </row>
    <row r="91" spans="1:4" x14ac:dyDescent="0.35">
      <c r="A91" t="s">
        <v>93</v>
      </c>
      <c r="B91" t="s">
        <v>1507</v>
      </c>
      <c r="C91" t="s">
        <v>1511</v>
      </c>
      <c r="D91">
        <v>2645</v>
      </c>
    </row>
    <row r="92" spans="1:4" x14ac:dyDescent="0.35">
      <c r="A92" t="s">
        <v>94</v>
      </c>
      <c r="B92" t="s">
        <v>1510</v>
      </c>
      <c r="C92" t="s">
        <v>1513</v>
      </c>
      <c r="D92">
        <v>1618</v>
      </c>
    </row>
    <row r="93" spans="1:4" x14ac:dyDescent="0.35">
      <c r="A93" t="s">
        <v>95</v>
      </c>
      <c r="B93" t="s">
        <v>1510</v>
      </c>
      <c r="C93" t="s">
        <v>1513</v>
      </c>
      <c r="D93">
        <v>2123</v>
      </c>
    </row>
    <row r="94" spans="1:4" x14ac:dyDescent="0.35">
      <c r="A94" t="s">
        <v>96</v>
      </c>
      <c r="B94" t="s">
        <v>1506</v>
      </c>
      <c r="C94" t="s">
        <v>1512</v>
      </c>
      <c r="D94">
        <v>224</v>
      </c>
    </row>
    <row r="95" spans="1:4" x14ac:dyDescent="0.35">
      <c r="A95" t="s">
        <v>97</v>
      </c>
      <c r="B95" t="s">
        <v>1508</v>
      </c>
      <c r="C95" t="s">
        <v>1512</v>
      </c>
      <c r="D95">
        <v>738</v>
      </c>
    </row>
    <row r="96" spans="1:4" x14ac:dyDescent="0.35">
      <c r="A96" t="s">
        <v>98</v>
      </c>
      <c r="B96" t="s">
        <v>1510</v>
      </c>
      <c r="C96" t="s">
        <v>1512</v>
      </c>
      <c r="D96">
        <v>3820</v>
      </c>
    </row>
    <row r="97" spans="1:4" x14ac:dyDescent="0.35">
      <c r="A97" t="s">
        <v>99</v>
      </c>
      <c r="B97" t="s">
        <v>1509</v>
      </c>
      <c r="C97" t="s">
        <v>1513</v>
      </c>
      <c r="D97">
        <v>496</v>
      </c>
    </row>
    <row r="98" spans="1:4" x14ac:dyDescent="0.35">
      <c r="A98" t="s">
        <v>100</v>
      </c>
      <c r="B98" t="s">
        <v>1506</v>
      </c>
      <c r="C98" t="s">
        <v>1511</v>
      </c>
      <c r="D98">
        <v>2608</v>
      </c>
    </row>
    <row r="99" spans="1:4" x14ac:dyDescent="0.35">
      <c r="A99" t="s">
        <v>101</v>
      </c>
      <c r="B99" t="s">
        <v>1506</v>
      </c>
      <c r="C99" t="s">
        <v>1513</v>
      </c>
      <c r="D99">
        <v>699</v>
      </c>
    </row>
    <row r="100" spans="1:4" x14ac:dyDescent="0.35">
      <c r="A100" t="s">
        <v>102</v>
      </c>
      <c r="B100" t="s">
        <v>1508</v>
      </c>
      <c r="C100" t="s">
        <v>1512</v>
      </c>
      <c r="D100">
        <v>4197</v>
      </c>
    </row>
    <row r="101" spans="1:4" x14ac:dyDescent="0.35">
      <c r="A101" t="s">
        <v>103</v>
      </c>
      <c r="B101" t="s">
        <v>1504</v>
      </c>
      <c r="C101" t="s">
        <v>1511</v>
      </c>
      <c r="D101">
        <v>974</v>
      </c>
    </row>
    <row r="102" spans="1:4" x14ac:dyDescent="0.35">
      <c r="A102" t="s">
        <v>104</v>
      </c>
      <c r="B102" t="s">
        <v>1509</v>
      </c>
      <c r="C102" t="s">
        <v>1511</v>
      </c>
      <c r="D102">
        <v>4694</v>
      </c>
    </row>
    <row r="103" spans="1:4" x14ac:dyDescent="0.35">
      <c r="A103" t="s">
        <v>105</v>
      </c>
      <c r="B103" t="s">
        <v>1508</v>
      </c>
      <c r="C103" t="s">
        <v>1512</v>
      </c>
      <c r="D103">
        <v>3321</v>
      </c>
    </row>
    <row r="104" spans="1:4" x14ac:dyDescent="0.35">
      <c r="A104" t="s">
        <v>106</v>
      </c>
      <c r="B104" t="s">
        <v>1508</v>
      </c>
      <c r="C104" t="s">
        <v>1512</v>
      </c>
      <c r="D104">
        <v>717</v>
      </c>
    </row>
    <row r="105" spans="1:4" x14ac:dyDescent="0.35">
      <c r="A105" t="s">
        <v>107</v>
      </c>
      <c r="B105" t="s">
        <v>1509</v>
      </c>
      <c r="C105" t="s">
        <v>1511</v>
      </c>
      <c r="D105">
        <v>4392</v>
      </c>
    </row>
    <row r="106" spans="1:4" x14ac:dyDescent="0.35">
      <c r="A106" t="s">
        <v>108</v>
      </c>
      <c r="B106" t="s">
        <v>1504</v>
      </c>
      <c r="C106" t="s">
        <v>1512</v>
      </c>
      <c r="D106">
        <v>827</v>
      </c>
    </row>
    <row r="107" spans="1:4" x14ac:dyDescent="0.35">
      <c r="A107" t="s">
        <v>109</v>
      </c>
      <c r="B107" t="s">
        <v>1508</v>
      </c>
      <c r="C107" t="s">
        <v>1513</v>
      </c>
      <c r="D107">
        <v>1037</v>
      </c>
    </row>
    <row r="108" spans="1:4" x14ac:dyDescent="0.35">
      <c r="A108" t="s">
        <v>110</v>
      </c>
      <c r="B108" t="s">
        <v>1504</v>
      </c>
      <c r="C108" t="s">
        <v>1512</v>
      </c>
      <c r="D108">
        <v>4528</v>
      </c>
    </row>
    <row r="109" spans="1:4" x14ac:dyDescent="0.35">
      <c r="A109" t="s">
        <v>111</v>
      </c>
      <c r="B109" t="s">
        <v>1505</v>
      </c>
      <c r="C109" t="s">
        <v>1513</v>
      </c>
      <c r="D109">
        <v>1141</v>
      </c>
    </row>
    <row r="110" spans="1:4" x14ac:dyDescent="0.35">
      <c r="A110" t="s">
        <v>112</v>
      </c>
      <c r="B110" t="s">
        <v>1504</v>
      </c>
      <c r="C110" t="s">
        <v>1511</v>
      </c>
      <c r="D110">
        <v>715</v>
      </c>
    </row>
    <row r="111" spans="1:4" x14ac:dyDescent="0.35">
      <c r="A111" t="s">
        <v>113</v>
      </c>
      <c r="B111" t="s">
        <v>1505</v>
      </c>
      <c r="C111" t="s">
        <v>1513</v>
      </c>
      <c r="D111">
        <v>4912</v>
      </c>
    </row>
    <row r="112" spans="1:4" x14ac:dyDescent="0.35">
      <c r="A112" t="s">
        <v>114</v>
      </c>
      <c r="B112" t="s">
        <v>1510</v>
      </c>
      <c r="C112" t="s">
        <v>1513</v>
      </c>
      <c r="D112">
        <v>742</v>
      </c>
    </row>
    <row r="113" spans="1:4" x14ac:dyDescent="0.35">
      <c r="A113" t="s">
        <v>115</v>
      </c>
      <c r="B113" t="s">
        <v>1508</v>
      </c>
      <c r="C113" t="s">
        <v>1511</v>
      </c>
      <c r="D113">
        <v>1823</v>
      </c>
    </row>
    <row r="114" spans="1:4" x14ac:dyDescent="0.35">
      <c r="A114" t="s">
        <v>116</v>
      </c>
      <c r="B114" t="s">
        <v>1505</v>
      </c>
      <c r="C114" t="s">
        <v>1513</v>
      </c>
      <c r="D114">
        <v>4852</v>
      </c>
    </row>
    <row r="115" spans="1:4" x14ac:dyDescent="0.35">
      <c r="A115" t="s">
        <v>117</v>
      </c>
      <c r="B115" t="s">
        <v>1505</v>
      </c>
      <c r="C115" t="s">
        <v>1512</v>
      </c>
      <c r="D115">
        <v>391</v>
      </c>
    </row>
    <row r="116" spans="1:4" x14ac:dyDescent="0.35">
      <c r="A116" t="s">
        <v>118</v>
      </c>
      <c r="B116" t="s">
        <v>1505</v>
      </c>
      <c r="C116" t="s">
        <v>1511</v>
      </c>
      <c r="D116">
        <v>242</v>
      </c>
    </row>
    <row r="117" spans="1:4" x14ac:dyDescent="0.35">
      <c r="A117" t="s">
        <v>119</v>
      </c>
      <c r="B117" t="s">
        <v>1506</v>
      </c>
      <c r="C117" t="s">
        <v>1512</v>
      </c>
      <c r="D117">
        <v>3317</v>
      </c>
    </row>
    <row r="118" spans="1:4" x14ac:dyDescent="0.35">
      <c r="A118" t="s">
        <v>120</v>
      </c>
      <c r="B118" t="s">
        <v>1505</v>
      </c>
      <c r="C118" t="s">
        <v>1513</v>
      </c>
      <c r="D118">
        <v>438</v>
      </c>
    </row>
    <row r="119" spans="1:4" x14ac:dyDescent="0.35">
      <c r="A119" t="s">
        <v>121</v>
      </c>
      <c r="B119" t="s">
        <v>1507</v>
      </c>
      <c r="C119" t="s">
        <v>1513</v>
      </c>
      <c r="D119">
        <v>3137</v>
      </c>
    </row>
    <row r="120" spans="1:4" x14ac:dyDescent="0.35">
      <c r="A120" t="s">
        <v>122</v>
      </c>
      <c r="B120" t="s">
        <v>1504</v>
      </c>
      <c r="C120" t="s">
        <v>1513</v>
      </c>
      <c r="D120">
        <v>1843</v>
      </c>
    </row>
    <row r="121" spans="1:4" x14ac:dyDescent="0.35">
      <c r="A121" t="s">
        <v>123</v>
      </c>
      <c r="B121" t="s">
        <v>1509</v>
      </c>
      <c r="C121" t="s">
        <v>1511</v>
      </c>
      <c r="D121">
        <v>342</v>
      </c>
    </row>
    <row r="122" spans="1:4" x14ac:dyDescent="0.35">
      <c r="A122" t="s">
        <v>124</v>
      </c>
      <c r="B122" t="s">
        <v>1504</v>
      </c>
      <c r="C122" t="s">
        <v>1512</v>
      </c>
      <c r="D122">
        <v>3251</v>
      </c>
    </row>
    <row r="123" spans="1:4" x14ac:dyDescent="0.35">
      <c r="A123" t="s">
        <v>125</v>
      </c>
      <c r="B123" t="s">
        <v>1506</v>
      </c>
      <c r="C123" t="s">
        <v>1511</v>
      </c>
      <c r="D123">
        <v>1322</v>
      </c>
    </row>
    <row r="124" spans="1:4" x14ac:dyDescent="0.35">
      <c r="A124" t="s">
        <v>126</v>
      </c>
      <c r="B124" t="s">
        <v>1509</v>
      </c>
      <c r="C124" t="s">
        <v>1511</v>
      </c>
      <c r="D124">
        <v>3743</v>
      </c>
    </row>
    <row r="125" spans="1:4" x14ac:dyDescent="0.35">
      <c r="A125" t="s">
        <v>127</v>
      </c>
      <c r="B125" t="s">
        <v>1507</v>
      </c>
      <c r="C125" t="s">
        <v>1511</v>
      </c>
      <c r="D125">
        <v>4507</v>
      </c>
    </row>
    <row r="126" spans="1:4" x14ac:dyDescent="0.35">
      <c r="A126" t="s">
        <v>128</v>
      </c>
      <c r="B126" t="s">
        <v>1509</v>
      </c>
      <c r="C126" t="s">
        <v>1512</v>
      </c>
      <c r="D126">
        <v>2379</v>
      </c>
    </row>
    <row r="127" spans="1:4" x14ac:dyDescent="0.35">
      <c r="A127" t="s">
        <v>129</v>
      </c>
      <c r="B127" t="s">
        <v>1509</v>
      </c>
      <c r="C127" t="s">
        <v>1512</v>
      </c>
      <c r="D127">
        <v>4696</v>
      </c>
    </row>
    <row r="128" spans="1:4" x14ac:dyDescent="0.35">
      <c r="A128" t="s">
        <v>130</v>
      </c>
      <c r="B128" t="s">
        <v>1508</v>
      </c>
      <c r="C128" t="s">
        <v>1511</v>
      </c>
      <c r="D128">
        <v>236</v>
      </c>
    </row>
    <row r="129" spans="1:4" x14ac:dyDescent="0.35">
      <c r="A129" t="s">
        <v>131</v>
      </c>
      <c r="B129" t="s">
        <v>1510</v>
      </c>
      <c r="C129" t="s">
        <v>1511</v>
      </c>
      <c r="D129">
        <v>3514</v>
      </c>
    </row>
    <row r="130" spans="1:4" x14ac:dyDescent="0.35">
      <c r="A130" t="s">
        <v>132</v>
      </c>
      <c r="B130" t="s">
        <v>1507</v>
      </c>
      <c r="C130" t="s">
        <v>1513</v>
      </c>
      <c r="D130">
        <v>1357</v>
      </c>
    </row>
    <row r="131" spans="1:4" x14ac:dyDescent="0.35">
      <c r="A131" t="s">
        <v>133</v>
      </c>
      <c r="B131" t="s">
        <v>1506</v>
      </c>
      <c r="C131" t="s">
        <v>1511</v>
      </c>
      <c r="D131">
        <v>3432</v>
      </c>
    </row>
    <row r="132" spans="1:4" x14ac:dyDescent="0.35">
      <c r="A132" t="s">
        <v>134</v>
      </c>
      <c r="B132" t="s">
        <v>1510</v>
      </c>
      <c r="C132" t="s">
        <v>1511</v>
      </c>
      <c r="D132">
        <v>3394</v>
      </c>
    </row>
    <row r="133" spans="1:4" x14ac:dyDescent="0.35">
      <c r="A133" t="s">
        <v>135</v>
      </c>
      <c r="B133" t="s">
        <v>1504</v>
      </c>
      <c r="C133" t="s">
        <v>1512</v>
      </c>
      <c r="D133">
        <v>4930</v>
      </c>
    </row>
    <row r="134" spans="1:4" x14ac:dyDescent="0.35">
      <c r="A134" t="s">
        <v>136</v>
      </c>
      <c r="B134" t="s">
        <v>1507</v>
      </c>
      <c r="C134" t="s">
        <v>1512</v>
      </c>
      <c r="D134">
        <v>4587</v>
      </c>
    </row>
    <row r="135" spans="1:4" x14ac:dyDescent="0.35">
      <c r="A135" t="s">
        <v>137</v>
      </c>
      <c r="B135" t="s">
        <v>1510</v>
      </c>
      <c r="C135" t="s">
        <v>1513</v>
      </c>
      <c r="D135">
        <v>886</v>
      </c>
    </row>
    <row r="136" spans="1:4" x14ac:dyDescent="0.35">
      <c r="A136" t="s">
        <v>138</v>
      </c>
      <c r="B136" t="s">
        <v>1508</v>
      </c>
      <c r="C136" t="s">
        <v>1512</v>
      </c>
      <c r="D136">
        <v>1771</v>
      </c>
    </row>
    <row r="137" spans="1:4" x14ac:dyDescent="0.35">
      <c r="A137" t="s">
        <v>139</v>
      </c>
      <c r="B137" t="s">
        <v>1506</v>
      </c>
      <c r="C137" t="s">
        <v>1511</v>
      </c>
      <c r="D137">
        <v>476</v>
      </c>
    </row>
    <row r="138" spans="1:4" x14ac:dyDescent="0.35">
      <c r="A138" t="s">
        <v>140</v>
      </c>
      <c r="B138" t="s">
        <v>1507</v>
      </c>
      <c r="C138" t="s">
        <v>1511</v>
      </c>
      <c r="D138">
        <v>4967</v>
      </c>
    </row>
    <row r="139" spans="1:4" x14ac:dyDescent="0.35">
      <c r="A139" t="s">
        <v>141</v>
      </c>
      <c r="B139" t="s">
        <v>1509</v>
      </c>
      <c r="C139" t="s">
        <v>1511</v>
      </c>
      <c r="D139">
        <v>858</v>
      </c>
    </row>
    <row r="140" spans="1:4" x14ac:dyDescent="0.35">
      <c r="A140" t="s">
        <v>142</v>
      </c>
      <c r="B140" t="s">
        <v>1504</v>
      </c>
      <c r="C140" t="s">
        <v>1512</v>
      </c>
      <c r="D140">
        <v>1100</v>
      </c>
    </row>
    <row r="141" spans="1:4" x14ac:dyDescent="0.35">
      <c r="A141" t="s">
        <v>143</v>
      </c>
      <c r="B141" t="s">
        <v>1506</v>
      </c>
      <c r="C141" t="s">
        <v>1512</v>
      </c>
      <c r="D141">
        <v>4354</v>
      </c>
    </row>
    <row r="142" spans="1:4" x14ac:dyDescent="0.35">
      <c r="A142" t="s">
        <v>144</v>
      </c>
      <c r="B142" t="s">
        <v>1509</v>
      </c>
      <c r="C142" t="s">
        <v>1511</v>
      </c>
      <c r="D142">
        <v>3847</v>
      </c>
    </row>
    <row r="143" spans="1:4" x14ac:dyDescent="0.35">
      <c r="A143" t="s">
        <v>145</v>
      </c>
      <c r="B143" t="s">
        <v>1504</v>
      </c>
      <c r="C143" t="s">
        <v>1512</v>
      </c>
      <c r="D143">
        <v>1630</v>
      </c>
    </row>
    <row r="144" spans="1:4" x14ac:dyDescent="0.35">
      <c r="A144" t="s">
        <v>146</v>
      </c>
      <c r="B144" t="s">
        <v>1510</v>
      </c>
      <c r="C144" t="s">
        <v>1512</v>
      </c>
      <c r="D144">
        <v>2849</v>
      </c>
    </row>
    <row r="145" spans="1:4" x14ac:dyDescent="0.35">
      <c r="A145" t="s">
        <v>147</v>
      </c>
      <c r="B145" t="s">
        <v>1510</v>
      </c>
      <c r="C145" t="s">
        <v>1511</v>
      </c>
      <c r="D145">
        <v>255</v>
      </c>
    </row>
    <row r="146" spans="1:4" x14ac:dyDescent="0.35">
      <c r="A146" t="s">
        <v>148</v>
      </c>
      <c r="B146" t="s">
        <v>1507</v>
      </c>
      <c r="C146" t="s">
        <v>1511</v>
      </c>
      <c r="D146">
        <v>3751</v>
      </c>
    </row>
    <row r="147" spans="1:4" x14ac:dyDescent="0.35">
      <c r="A147" t="s">
        <v>149</v>
      </c>
      <c r="B147" t="s">
        <v>1506</v>
      </c>
      <c r="C147" t="s">
        <v>1512</v>
      </c>
      <c r="D147">
        <v>3340</v>
      </c>
    </row>
    <row r="148" spans="1:4" x14ac:dyDescent="0.35">
      <c r="A148" t="s">
        <v>150</v>
      </c>
      <c r="B148" t="s">
        <v>1505</v>
      </c>
      <c r="C148" t="s">
        <v>1511</v>
      </c>
      <c r="D148">
        <v>4137</v>
      </c>
    </row>
    <row r="149" spans="1:4" x14ac:dyDescent="0.35">
      <c r="A149" t="s">
        <v>151</v>
      </c>
      <c r="B149" t="s">
        <v>1504</v>
      </c>
      <c r="C149" t="s">
        <v>1513</v>
      </c>
      <c r="D149">
        <v>3422</v>
      </c>
    </row>
    <row r="150" spans="1:4" x14ac:dyDescent="0.35">
      <c r="A150" t="s">
        <v>152</v>
      </c>
      <c r="B150" t="s">
        <v>1509</v>
      </c>
      <c r="C150" t="s">
        <v>1512</v>
      </c>
      <c r="D150">
        <v>3307</v>
      </c>
    </row>
    <row r="151" spans="1:4" x14ac:dyDescent="0.35">
      <c r="A151" t="s">
        <v>153</v>
      </c>
      <c r="B151" t="s">
        <v>1509</v>
      </c>
      <c r="C151" t="s">
        <v>1513</v>
      </c>
      <c r="D151">
        <v>2252</v>
      </c>
    </row>
    <row r="152" spans="1:4" x14ac:dyDescent="0.35">
      <c r="A152" t="s">
        <v>154</v>
      </c>
      <c r="B152" t="s">
        <v>1509</v>
      </c>
      <c r="C152" t="s">
        <v>1513</v>
      </c>
      <c r="D152">
        <v>617</v>
      </c>
    </row>
    <row r="153" spans="1:4" x14ac:dyDescent="0.35">
      <c r="A153" t="s">
        <v>155</v>
      </c>
      <c r="B153" t="s">
        <v>1509</v>
      </c>
      <c r="C153" t="s">
        <v>1512</v>
      </c>
      <c r="D153">
        <v>2224</v>
      </c>
    </row>
    <row r="154" spans="1:4" x14ac:dyDescent="0.35">
      <c r="A154" t="s">
        <v>156</v>
      </c>
      <c r="B154" t="s">
        <v>1508</v>
      </c>
      <c r="C154" t="s">
        <v>1513</v>
      </c>
      <c r="D154">
        <v>778</v>
      </c>
    </row>
    <row r="155" spans="1:4" x14ac:dyDescent="0.35">
      <c r="A155" t="s">
        <v>157</v>
      </c>
      <c r="B155" t="s">
        <v>1506</v>
      </c>
      <c r="C155" t="s">
        <v>1513</v>
      </c>
      <c r="D155">
        <v>3414</v>
      </c>
    </row>
    <row r="156" spans="1:4" x14ac:dyDescent="0.35">
      <c r="A156" t="s">
        <v>158</v>
      </c>
      <c r="B156" t="s">
        <v>1508</v>
      </c>
      <c r="C156" t="s">
        <v>1512</v>
      </c>
      <c r="D156">
        <v>4338</v>
      </c>
    </row>
    <row r="157" spans="1:4" x14ac:dyDescent="0.35">
      <c r="A157" t="s">
        <v>159</v>
      </c>
      <c r="B157" t="s">
        <v>1507</v>
      </c>
      <c r="C157" t="s">
        <v>1511</v>
      </c>
      <c r="D157">
        <v>1247</v>
      </c>
    </row>
    <row r="158" spans="1:4" x14ac:dyDescent="0.35">
      <c r="A158" t="s">
        <v>160</v>
      </c>
      <c r="B158" t="s">
        <v>1507</v>
      </c>
      <c r="C158" t="s">
        <v>1511</v>
      </c>
      <c r="D158">
        <v>4903</v>
      </c>
    </row>
    <row r="159" spans="1:4" x14ac:dyDescent="0.35">
      <c r="A159" t="s">
        <v>161</v>
      </c>
      <c r="B159" t="s">
        <v>1508</v>
      </c>
      <c r="C159" t="s">
        <v>1511</v>
      </c>
      <c r="D159">
        <v>2891</v>
      </c>
    </row>
    <row r="160" spans="1:4" x14ac:dyDescent="0.35">
      <c r="A160" t="s">
        <v>162</v>
      </c>
      <c r="B160" t="s">
        <v>1507</v>
      </c>
      <c r="C160" t="s">
        <v>1513</v>
      </c>
      <c r="D160">
        <v>4216</v>
      </c>
    </row>
    <row r="161" spans="1:4" x14ac:dyDescent="0.35">
      <c r="A161" t="s">
        <v>163</v>
      </c>
      <c r="B161" t="s">
        <v>1505</v>
      </c>
      <c r="C161" t="s">
        <v>1511</v>
      </c>
      <c r="D161">
        <v>483</v>
      </c>
    </row>
    <row r="162" spans="1:4" x14ac:dyDescent="0.35">
      <c r="A162" t="s">
        <v>164</v>
      </c>
      <c r="B162" t="s">
        <v>1505</v>
      </c>
      <c r="C162" t="s">
        <v>1511</v>
      </c>
      <c r="D162">
        <v>67</v>
      </c>
    </row>
    <row r="163" spans="1:4" x14ac:dyDescent="0.35">
      <c r="A163" t="s">
        <v>165</v>
      </c>
      <c r="B163" t="s">
        <v>1505</v>
      </c>
      <c r="C163" t="s">
        <v>1513</v>
      </c>
      <c r="D163">
        <v>1651</v>
      </c>
    </row>
    <row r="164" spans="1:4" x14ac:dyDescent="0.35">
      <c r="A164" t="s">
        <v>166</v>
      </c>
      <c r="B164" t="s">
        <v>1507</v>
      </c>
      <c r="C164" t="s">
        <v>1511</v>
      </c>
      <c r="D164">
        <v>4123</v>
      </c>
    </row>
    <row r="165" spans="1:4" x14ac:dyDescent="0.35">
      <c r="A165" t="s">
        <v>167</v>
      </c>
      <c r="B165" t="s">
        <v>1510</v>
      </c>
      <c r="C165" t="s">
        <v>1512</v>
      </c>
      <c r="D165">
        <v>958</v>
      </c>
    </row>
    <row r="166" spans="1:4" x14ac:dyDescent="0.35">
      <c r="A166" t="s">
        <v>168</v>
      </c>
      <c r="B166" t="s">
        <v>1504</v>
      </c>
      <c r="C166" t="s">
        <v>1513</v>
      </c>
      <c r="D166">
        <v>681</v>
      </c>
    </row>
    <row r="167" spans="1:4" x14ac:dyDescent="0.35">
      <c r="A167" t="s">
        <v>169</v>
      </c>
      <c r="B167" t="s">
        <v>1505</v>
      </c>
      <c r="C167" t="s">
        <v>1511</v>
      </c>
      <c r="D167">
        <v>189</v>
      </c>
    </row>
    <row r="168" spans="1:4" x14ac:dyDescent="0.35">
      <c r="A168" t="s">
        <v>170</v>
      </c>
      <c r="B168" t="s">
        <v>1507</v>
      </c>
      <c r="C168" t="s">
        <v>1511</v>
      </c>
      <c r="D168">
        <v>3029</v>
      </c>
    </row>
    <row r="169" spans="1:4" x14ac:dyDescent="0.35">
      <c r="A169" t="s">
        <v>171</v>
      </c>
      <c r="B169" t="s">
        <v>1507</v>
      </c>
      <c r="C169" t="s">
        <v>1512</v>
      </c>
      <c r="D169">
        <v>4673</v>
      </c>
    </row>
    <row r="170" spans="1:4" x14ac:dyDescent="0.35">
      <c r="A170" t="s">
        <v>172</v>
      </c>
      <c r="B170" t="s">
        <v>1504</v>
      </c>
      <c r="C170" t="s">
        <v>1513</v>
      </c>
      <c r="D170">
        <v>1607</v>
      </c>
    </row>
    <row r="171" spans="1:4" x14ac:dyDescent="0.35">
      <c r="A171" t="s">
        <v>173</v>
      </c>
      <c r="B171" t="s">
        <v>1507</v>
      </c>
      <c r="C171" t="s">
        <v>1513</v>
      </c>
      <c r="D171">
        <v>1060</v>
      </c>
    </row>
    <row r="172" spans="1:4" x14ac:dyDescent="0.35">
      <c r="A172" t="s">
        <v>174</v>
      </c>
      <c r="B172" t="s">
        <v>1505</v>
      </c>
      <c r="C172" t="s">
        <v>1512</v>
      </c>
      <c r="D172">
        <v>693</v>
      </c>
    </row>
    <row r="173" spans="1:4" x14ac:dyDescent="0.35">
      <c r="A173" t="s">
        <v>175</v>
      </c>
      <c r="B173" t="s">
        <v>1509</v>
      </c>
      <c r="C173" t="s">
        <v>1513</v>
      </c>
      <c r="D173">
        <v>1233</v>
      </c>
    </row>
    <row r="174" spans="1:4" x14ac:dyDescent="0.35">
      <c r="A174" t="s">
        <v>176</v>
      </c>
      <c r="B174" t="s">
        <v>1504</v>
      </c>
      <c r="C174" t="s">
        <v>1513</v>
      </c>
      <c r="D174">
        <v>586</v>
      </c>
    </row>
    <row r="175" spans="1:4" x14ac:dyDescent="0.35">
      <c r="A175" t="s">
        <v>177</v>
      </c>
      <c r="B175" t="s">
        <v>1504</v>
      </c>
      <c r="C175" t="s">
        <v>1511</v>
      </c>
      <c r="D175">
        <v>445</v>
      </c>
    </row>
    <row r="176" spans="1:4" x14ac:dyDescent="0.35">
      <c r="A176" t="s">
        <v>178</v>
      </c>
      <c r="B176" t="s">
        <v>1506</v>
      </c>
      <c r="C176" t="s">
        <v>1513</v>
      </c>
      <c r="D176">
        <v>898</v>
      </c>
    </row>
    <row r="177" spans="1:4" x14ac:dyDescent="0.35">
      <c r="A177" t="s">
        <v>179</v>
      </c>
      <c r="B177" t="s">
        <v>1504</v>
      </c>
      <c r="C177" t="s">
        <v>1513</v>
      </c>
      <c r="D177">
        <v>2443</v>
      </c>
    </row>
    <row r="178" spans="1:4" x14ac:dyDescent="0.35">
      <c r="A178" t="s">
        <v>180</v>
      </c>
      <c r="B178" t="s">
        <v>1504</v>
      </c>
      <c r="C178" t="s">
        <v>1511</v>
      </c>
      <c r="D178">
        <v>2318</v>
      </c>
    </row>
    <row r="179" spans="1:4" x14ac:dyDescent="0.35">
      <c r="A179" t="s">
        <v>181</v>
      </c>
      <c r="B179" t="s">
        <v>1506</v>
      </c>
      <c r="C179" t="s">
        <v>1513</v>
      </c>
      <c r="D179">
        <v>4648</v>
      </c>
    </row>
    <row r="180" spans="1:4" x14ac:dyDescent="0.35">
      <c r="A180" t="s">
        <v>182</v>
      </c>
      <c r="B180" t="s">
        <v>1509</v>
      </c>
      <c r="C180" t="s">
        <v>1512</v>
      </c>
      <c r="D180">
        <v>817</v>
      </c>
    </row>
    <row r="181" spans="1:4" x14ac:dyDescent="0.35">
      <c r="A181" t="s">
        <v>183</v>
      </c>
      <c r="B181" t="s">
        <v>1505</v>
      </c>
      <c r="C181" t="s">
        <v>1512</v>
      </c>
      <c r="D181">
        <v>3660</v>
      </c>
    </row>
    <row r="182" spans="1:4" x14ac:dyDescent="0.35">
      <c r="A182" t="s">
        <v>184</v>
      </c>
      <c r="B182" t="s">
        <v>1505</v>
      </c>
      <c r="C182" t="s">
        <v>1511</v>
      </c>
      <c r="D182">
        <v>2395</v>
      </c>
    </row>
    <row r="183" spans="1:4" x14ac:dyDescent="0.35">
      <c r="A183" t="s">
        <v>185</v>
      </c>
      <c r="B183" t="s">
        <v>1507</v>
      </c>
      <c r="C183" t="s">
        <v>1513</v>
      </c>
      <c r="D183">
        <v>1879</v>
      </c>
    </row>
    <row r="184" spans="1:4" x14ac:dyDescent="0.35">
      <c r="A184" t="s">
        <v>186</v>
      </c>
      <c r="B184" t="s">
        <v>1505</v>
      </c>
      <c r="C184" t="s">
        <v>1513</v>
      </c>
      <c r="D184">
        <v>2916</v>
      </c>
    </row>
    <row r="185" spans="1:4" x14ac:dyDescent="0.35">
      <c r="A185" t="s">
        <v>187</v>
      </c>
      <c r="B185" t="s">
        <v>1506</v>
      </c>
      <c r="C185" t="s">
        <v>1511</v>
      </c>
      <c r="D185">
        <v>1380</v>
      </c>
    </row>
    <row r="186" spans="1:4" x14ac:dyDescent="0.35">
      <c r="A186" t="s">
        <v>188</v>
      </c>
      <c r="B186" t="s">
        <v>1507</v>
      </c>
      <c r="C186" t="s">
        <v>1512</v>
      </c>
      <c r="D186">
        <v>4985</v>
      </c>
    </row>
    <row r="187" spans="1:4" x14ac:dyDescent="0.35">
      <c r="A187" t="s">
        <v>189</v>
      </c>
      <c r="B187" t="s">
        <v>1505</v>
      </c>
      <c r="C187" t="s">
        <v>1513</v>
      </c>
      <c r="D187">
        <v>3476</v>
      </c>
    </row>
    <row r="188" spans="1:4" x14ac:dyDescent="0.35">
      <c r="A188" t="s">
        <v>190</v>
      </c>
      <c r="B188" t="s">
        <v>1508</v>
      </c>
      <c r="C188" t="s">
        <v>1513</v>
      </c>
      <c r="D188">
        <v>4007</v>
      </c>
    </row>
    <row r="189" spans="1:4" x14ac:dyDescent="0.35">
      <c r="A189" t="s">
        <v>191</v>
      </c>
      <c r="B189" t="s">
        <v>1504</v>
      </c>
      <c r="C189" t="s">
        <v>1512</v>
      </c>
      <c r="D189">
        <v>867</v>
      </c>
    </row>
    <row r="190" spans="1:4" x14ac:dyDescent="0.35">
      <c r="A190" t="s">
        <v>192</v>
      </c>
      <c r="B190" t="s">
        <v>1510</v>
      </c>
      <c r="C190" t="s">
        <v>1512</v>
      </c>
      <c r="D190">
        <v>4285</v>
      </c>
    </row>
    <row r="191" spans="1:4" x14ac:dyDescent="0.35">
      <c r="A191" t="s">
        <v>193</v>
      </c>
      <c r="B191" t="s">
        <v>1508</v>
      </c>
      <c r="C191" t="s">
        <v>1513</v>
      </c>
      <c r="D191">
        <v>3518</v>
      </c>
    </row>
    <row r="192" spans="1:4" x14ac:dyDescent="0.35">
      <c r="A192" t="s">
        <v>194</v>
      </c>
      <c r="B192" t="s">
        <v>1509</v>
      </c>
      <c r="C192" t="s">
        <v>1511</v>
      </c>
      <c r="D192">
        <v>1798</v>
      </c>
    </row>
    <row r="193" spans="1:4" x14ac:dyDescent="0.35">
      <c r="A193" t="s">
        <v>195</v>
      </c>
      <c r="B193" t="s">
        <v>1505</v>
      </c>
      <c r="C193" t="s">
        <v>1513</v>
      </c>
      <c r="D193">
        <v>4976</v>
      </c>
    </row>
    <row r="194" spans="1:4" x14ac:dyDescent="0.35">
      <c r="A194" t="s">
        <v>196</v>
      </c>
      <c r="B194" t="s">
        <v>1508</v>
      </c>
      <c r="C194" t="s">
        <v>1511</v>
      </c>
      <c r="D194">
        <v>1909</v>
      </c>
    </row>
    <row r="195" spans="1:4" x14ac:dyDescent="0.35">
      <c r="A195" t="s">
        <v>197</v>
      </c>
      <c r="B195" t="s">
        <v>1505</v>
      </c>
      <c r="C195" t="s">
        <v>1513</v>
      </c>
      <c r="D195">
        <v>4939</v>
      </c>
    </row>
    <row r="196" spans="1:4" x14ac:dyDescent="0.35">
      <c r="A196" t="s">
        <v>198</v>
      </c>
      <c r="B196" t="s">
        <v>1504</v>
      </c>
      <c r="C196" t="s">
        <v>1511</v>
      </c>
      <c r="D196">
        <v>4595</v>
      </c>
    </row>
    <row r="197" spans="1:4" x14ac:dyDescent="0.35">
      <c r="A197" t="s">
        <v>199</v>
      </c>
      <c r="B197" t="s">
        <v>1507</v>
      </c>
      <c r="C197" t="s">
        <v>1512</v>
      </c>
      <c r="D197">
        <v>131</v>
      </c>
    </row>
    <row r="198" spans="1:4" x14ac:dyDescent="0.35">
      <c r="A198" t="s">
        <v>200</v>
      </c>
      <c r="B198" t="s">
        <v>1506</v>
      </c>
      <c r="C198" t="s">
        <v>1511</v>
      </c>
      <c r="D198">
        <v>443</v>
      </c>
    </row>
    <row r="199" spans="1:4" x14ac:dyDescent="0.35">
      <c r="A199" t="s">
        <v>201</v>
      </c>
      <c r="B199" t="s">
        <v>1505</v>
      </c>
      <c r="C199" t="s">
        <v>1513</v>
      </c>
      <c r="D199">
        <v>923</v>
      </c>
    </row>
    <row r="200" spans="1:4" x14ac:dyDescent="0.35">
      <c r="A200" t="s">
        <v>202</v>
      </c>
      <c r="B200" t="s">
        <v>1505</v>
      </c>
      <c r="C200" t="s">
        <v>1511</v>
      </c>
      <c r="D200">
        <v>1415</v>
      </c>
    </row>
    <row r="201" spans="1:4" x14ac:dyDescent="0.35">
      <c r="A201" t="s">
        <v>203</v>
      </c>
      <c r="B201" t="s">
        <v>1510</v>
      </c>
      <c r="C201" t="s">
        <v>1513</v>
      </c>
      <c r="D201">
        <v>3261</v>
      </c>
    </row>
    <row r="202" spans="1:4" x14ac:dyDescent="0.35">
      <c r="A202" t="s">
        <v>204</v>
      </c>
      <c r="B202" t="s">
        <v>1504</v>
      </c>
      <c r="C202" t="s">
        <v>1513</v>
      </c>
      <c r="D202">
        <v>4395</v>
      </c>
    </row>
    <row r="203" spans="1:4" x14ac:dyDescent="0.35">
      <c r="A203" t="s">
        <v>205</v>
      </c>
      <c r="B203" t="s">
        <v>1505</v>
      </c>
      <c r="C203" t="s">
        <v>1512</v>
      </c>
      <c r="D203">
        <v>867</v>
      </c>
    </row>
    <row r="204" spans="1:4" x14ac:dyDescent="0.35">
      <c r="A204" t="s">
        <v>206</v>
      </c>
      <c r="B204" t="s">
        <v>1507</v>
      </c>
      <c r="C204" t="s">
        <v>1512</v>
      </c>
      <c r="D204">
        <v>3064</v>
      </c>
    </row>
    <row r="205" spans="1:4" x14ac:dyDescent="0.35">
      <c r="A205" t="s">
        <v>207</v>
      </c>
      <c r="B205" t="s">
        <v>1509</v>
      </c>
      <c r="C205" t="s">
        <v>1512</v>
      </c>
      <c r="D205">
        <v>1721</v>
      </c>
    </row>
    <row r="206" spans="1:4" x14ac:dyDescent="0.35">
      <c r="A206" t="s">
        <v>208</v>
      </c>
      <c r="B206" t="s">
        <v>1508</v>
      </c>
      <c r="C206" t="s">
        <v>1511</v>
      </c>
      <c r="D206">
        <v>3237</v>
      </c>
    </row>
    <row r="207" spans="1:4" x14ac:dyDescent="0.35">
      <c r="A207" t="s">
        <v>209</v>
      </c>
      <c r="B207" t="s">
        <v>1510</v>
      </c>
      <c r="C207" t="s">
        <v>1513</v>
      </c>
      <c r="D207">
        <v>2955</v>
      </c>
    </row>
    <row r="208" spans="1:4" x14ac:dyDescent="0.35">
      <c r="A208" t="s">
        <v>210</v>
      </c>
      <c r="B208" t="s">
        <v>1508</v>
      </c>
      <c r="C208" t="s">
        <v>1512</v>
      </c>
      <c r="D208">
        <v>569</v>
      </c>
    </row>
    <row r="209" spans="1:4" x14ac:dyDescent="0.35">
      <c r="A209" t="s">
        <v>211</v>
      </c>
      <c r="B209" t="s">
        <v>1508</v>
      </c>
      <c r="C209" t="s">
        <v>1513</v>
      </c>
      <c r="D209">
        <v>493</v>
      </c>
    </row>
    <row r="210" spans="1:4" x14ac:dyDescent="0.35">
      <c r="A210" t="s">
        <v>212</v>
      </c>
      <c r="B210" t="s">
        <v>1508</v>
      </c>
      <c r="C210" t="s">
        <v>1512</v>
      </c>
      <c r="D210">
        <v>522</v>
      </c>
    </row>
    <row r="211" spans="1:4" x14ac:dyDescent="0.35">
      <c r="A211" t="s">
        <v>213</v>
      </c>
      <c r="B211" t="s">
        <v>1507</v>
      </c>
      <c r="C211" t="s">
        <v>1511</v>
      </c>
      <c r="D211">
        <v>1419</v>
      </c>
    </row>
    <row r="212" spans="1:4" x14ac:dyDescent="0.35">
      <c r="A212" t="s">
        <v>214</v>
      </c>
      <c r="B212" t="s">
        <v>1504</v>
      </c>
      <c r="C212" t="s">
        <v>1512</v>
      </c>
      <c r="D212">
        <v>2309</v>
      </c>
    </row>
    <row r="213" spans="1:4" x14ac:dyDescent="0.35">
      <c r="A213" t="s">
        <v>215</v>
      </c>
      <c r="B213" t="s">
        <v>1508</v>
      </c>
      <c r="C213" t="s">
        <v>1513</v>
      </c>
      <c r="D213">
        <v>1040</v>
      </c>
    </row>
    <row r="214" spans="1:4" x14ac:dyDescent="0.35">
      <c r="A214" t="s">
        <v>216</v>
      </c>
      <c r="B214" t="s">
        <v>1505</v>
      </c>
      <c r="C214" t="s">
        <v>1512</v>
      </c>
      <c r="D214">
        <v>1405</v>
      </c>
    </row>
    <row r="215" spans="1:4" x14ac:dyDescent="0.35">
      <c r="A215" t="s">
        <v>217</v>
      </c>
      <c r="B215" t="s">
        <v>1504</v>
      </c>
      <c r="C215" t="s">
        <v>1512</v>
      </c>
      <c r="D215">
        <v>2198</v>
      </c>
    </row>
    <row r="216" spans="1:4" x14ac:dyDescent="0.35">
      <c r="A216" t="s">
        <v>218</v>
      </c>
      <c r="B216" t="s">
        <v>1509</v>
      </c>
      <c r="C216" t="s">
        <v>1512</v>
      </c>
      <c r="D216">
        <v>2279</v>
      </c>
    </row>
    <row r="217" spans="1:4" x14ac:dyDescent="0.35">
      <c r="A217" t="s">
        <v>219</v>
      </c>
      <c r="B217" t="s">
        <v>1504</v>
      </c>
      <c r="C217" t="s">
        <v>1512</v>
      </c>
      <c r="D217">
        <v>1485</v>
      </c>
    </row>
    <row r="218" spans="1:4" x14ac:dyDescent="0.35">
      <c r="A218" t="s">
        <v>220</v>
      </c>
      <c r="B218" t="s">
        <v>1504</v>
      </c>
      <c r="C218" t="s">
        <v>1512</v>
      </c>
      <c r="D218">
        <v>4248</v>
      </c>
    </row>
    <row r="219" spans="1:4" x14ac:dyDescent="0.35">
      <c r="A219" t="s">
        <v>221</v>
      </c>
      <c r="B219" t="s">
        <v>1510</v>
      </c>
      <c r="C219" t="s">
        <v>1512</v>
      </c>
      <c r="D219">
        <v>2724</v>
      </c>
    </row>
    <row r="220" spans="1:4" x14ac:dyDescent="0.35">
      <c r="A220" t="s">
        <v>222</v>
      </c>
      <c r="B220" t="s">
        <v>1506</v>
      </c>
      <c r="C220" t="s">
        <v>1513</v>
      </c>
      <c r="D220">
        <v>3782</v>
      </c>
    </row>
    <row r="221" spans="1:4" x14ac:dyDescent="0.35">
      <c r="A221" t="s">
        <v>223</v>
      </c>
      <c r="B221" t="s">
        <v>1506</v>
      </c>
      <c r="C221" t="s">
        <v>1511</v>
      </c>
      <c r="D221">
        <v>1659</v>
      </c>
    </row>
    <row r="222" spans="1:4" x14ac:dyDescent="0.35">
      <c r="A222" t="s">
        <v>224</v>
      </c>
      <c r="B222" t="s">
        <v>1505</v>
      </c>
      <c r="C222" t="s">
        <v>1512</v>
      </c>
      <c r="D222">
        <v>673</v>
      </c>
    </row>
    <row r="223" spans="1:4" x14ac:dyDescent="0.35">
      <c r="A223" t="s">
        <v>225</v>
      </c>
      <c r="B223" t="s">
        <v>1506</v>
      </c>
      <c r="C223" t="s">
        <v>1512</v>
      </c>
      <c r="D223">
        <v>1152</v>
      </c>
    </row>
    <row r="224" spans="1:4" x14ac:dyDescent="0.35">
      <c r="A224" t="s">
        <v>226</v>
      </c>
      <c r="B224" t="s">
        <v>1506</v>
      </c>
      <c r="C224" t="s">
        <v>1513</v>
      </c>
      <c r="D224">
        <v>4129</v>
      </c>
    </row>
    <row r="225" spans="1:4" x14ac:dyDescent="0.35">
      <c r="A225" t="s">
        <v>227</v>
      </c>
      <c r="B225" t="s">
        <v>1510</v>
      </c>
      <c r="C225" t="s">
        <v>1512</v>
      </c>
      <c r="D225">
        <v>3210</v>
      </c>
    </row>
    <row r="226" spans="1:4" x14ac:dyDescent="0.35">
      <c r="A226" t="s">
        <v>228</v>
      </c>
      <c r="B226" t="s">
        <v>1510</v>
      </c>
      <c r="C226" t="s">
        <v>1511</v>
      </c>
      <c r="D226">
        <v>2690</v>
      </c>
    </row>
    <row r="227" spans="1:4" x14ac:dyDescent="0.35">
      <c r="A227" t="s">
        <v>229</v>
      </c>
      <c r="B227" t="s">
        <v>1504</v>
      </c>
      <c r="C227" t="s">
        <v>1512</v>
      </c>
      <c r="D227">
        <v>2709</v>
      </c>
    </row>
    <row r="228" spans="1:4" x14ac:dyDescent="0.35">
      <c r="A228" t="s">
        <v>230</v>
      </c>
      <c r="B228" t="s">
        <v>1505</v>
      </c>
      <c r="C228" t="s">
        <v>1513</v>
      </c>
      <c r="D228">
        <v>214</v>
      </c>
    </row>
    <row r="229" spans="1:4" x14ac:dyDescent="0.35">
      <c r="A229" t="s">
        <v>231</v>
      </c>
      <c r="B229" t="s">
        <v>1510</v>
      </c>
      <c r="C229" t="s">
        <v>1512</v>
      </c>
      <c r="D229">
        <v>79</v>
      </c>
    </row>
    <row r="230" spans="1:4" x14ac:dyDescent="0.35">
      <c r="A230" t="s">
        <v>232</v>
      </c>
      <c r="B230" t="s">
        <v>1504</v>
      </c>
      <c r="C230" t="s">
        <v>1513</v>
      </c>
      <c r="D230">
        <v>3671</v>
      </c>
    </row>
    <row r="231" spans="1:4" x14ac:dyDescent="0.35">
      <c r="A231" t="s">
        <v>233</v>
      </c>
      <c r="B231" t="s">
        <v>1510</v>
      </c>
      <c r="C231" t="s">
        <v>1512</v>
      </c>
      <c r="D231">
        <v>2730</v>
      </c>
    </row>
    <row r="232" spans="1:4" x14ac:dyDescent="0.35">
      <c r="A232" t="s">
        <v>234</v>
      </c>
      <c r="B232" t="s">
        <v>1510</v>
      </c>
      <c r="C232" t="s">
        <v>1513</v>
      </c>
      <c r="D232">
        <v>1842</v>
      </c>
    </row>
    <row r="233" spans="1:4" x14ac:dyDescent="0.35">
      <c r="A233" t="s">
        <v>235</v>
      </c>
      <c r="B233" t="s">
        <v>1504</v>
      </c>
      <c r="C233" t="s">
        <v>1512</v>
      </c>
      <c r="D233">
        <v>2407</v>
      </c>
    </row>
    <row r="234" spans="1:4" x14ac:dyDescent="0.35">
      <c r="A234" t="s">
        <v>236</v>
      </c>
      <c r="B234" t="s">
        <v>1509</v>
      </c>
      <c r="C234" t="s">
        <v>1511</v>
      </c>
      <c r="D234">
        <v>4072</v>
      </c>
    </row>
    <row r="235" spans="1:4" x14ac:dyDescent="0.35">
      <c r="A235" t="s">
        <v>237</v>
      </c>
      <c r="B235" t="s">
        <v>1507</v>
      </c>
      <c r="C235" t="s">
        <v>1511</v>
      </c>
      <c r="D235">
        <v>4385</v>
      </c>
    </row>
    <row r="236" spans="1:4" x14ac:dyDescent="0.35">
      <c r="A236" t="s">
        <v>238</v>
      </c>
      <c r="B236" t="s">
        <v>1509</v>
      </c>
      <c r="C236" t="s">
        <v>1513</v>
      </c>
      <c r="D236">
        <v>3543</v>
      </c>
    </row>
    <row r="237" spans="1:4" x14ac:dyDescent="0.35">
      <c r="A237" t="s">
        <v>239</v>
      </c>
      <c r="B237" t="s">
        <v>1509</v>
      </c>
      <c r="C237" t="s">
        <v>1512</v>
      </c>
      <c r="D237">
        <v>593</v>
      </c>
    </row>
    <row r="238" spans="1:4" x14ac:dyDescent="0.35">
      <c r="A238" t="s">
        <v>240</v>
      </c>
      <c r="B238" t="s">
        <v>1507</v>
      </c>
      <c r="C238" t="s">
        <v>1513</v>
      </c>
      <c r="D238">
        <v>2216</v>
      </c>
    </row>
    <row r="239" spans="1:4" x14ac:dyDescent="0.35">
      <c r="A239" t="s">
        <v>241</v>
      </c>
      <c r="B239" t="s">
        <v>1507</v>
      </c>
      <c r="C239" t="s">
        <v>1511</v>
      </c>
      <c r="D239">
        <v>3172</v>
      </c>
    </row>
    <row r="240" spans="1:4" x14ac:dyDescent="0.35">
      <c r="A240" t="s">
        <v>242</v>
      </c>
      <c r="B240" t="s">
        <v>1509</v>
      </c>
      <c r="C240" t="s">
        <v>1511</v>
      </c>
      <c r="D240">
        <v>1372</v>
      </c>
    </row>
    <row r="241" spans="1:4" x14ac:dyDescent="0.35">
      <c r="A241" t="s">
        <v>243</v>
      </c>
      <c r="B241" t="s">
        <v>1505</v>
      </c>
      <c r="C241" t="s">
        <v>1513</v>
      </c>
      <c r="D241">
        <v>275</v>
      </c>
    </row>
    <row r="242" spans="1:4" x14ac:dyDescent="0.35">
      <c r="A242" t="s">
        <v>244</v>
      </c>
      <c r="B242" t="s">
        <v>1510</v>
      </c>
      <c r="C242" t="s">
        <v>1513</v>
      </c>
      <c r="D242">
        <v>2745</v>
      </c>
    </row>
    <row r="243" spans="1:4" x14ac:dyDescent="0.35">
      <c r="A243" t="s">
        <v>245</v>
      </c>
      <c r="B243" t="s">
        <v>1507</v>
      </c>
      <c r="C243" t="s">
        <v>1513</v>
      </c>
      <c r="D243">
        <v>4519</v>
      </c>
    </row>
    <row r="244" spans="1:4" x14ac:dyDescent="0.35">
      <c r="A244" t="s">
        <v>246</v>
      </c>
      <c r="B244" t="s">
        <v>1509</v>
      </c>
      <c r="C244" t="s">
        <v>1512</v>
      </c>
      <c r="D244">
        <v>3780</v>
      </c>
    </row>
    <row r="245" spans="1:4" x14ac:dyDescent="0.35">
      <c r="A245" t="s">
        <v>247</v>
      </c>
      <c r="B245" t="s">
        <v>1506</v>
      </c>
      <c r="C245" t="s">
        <v>1512</v>
      </c>
      <c r="D245">
        <v>3728</v>
      </c>
    </row>
    <row r="246" spans="1:4" x14ac:dyDescent="0.35">
      <c r="A246" t="s">
        <v>248</v>
      </c>
      <c r="B246" t="s">
        <v>1506</v>
      </c>
      <c r="C246" t="s">
        <v>1512</v>
      </c>
      <c r="D246">
        <v>3699</v>
      </c>
    </row>
    <row r="247" spans="1:4" x14ac:dyDescent="0.35">
      <c r="A247" t="s">
        <v>249</v>
      </c>
      <c r="B247" t="s">
        <v>1507</v>
      </c>
      <c r="C247" t="s">
        <v>1513</v>
      </c>
      <c r="D247">
        <v>1787</v>
      </c>
    </row>
    <row r="248" spans="1:4" x14ac:dyDescent="0.35">
      <c r="A248" t="s">
        <v>250</v>
      </c>
      <c r="B248" t="s">
        <v>1508</v>
      </c>
      <c r="C248" t="s">
        <v>1513</v>
      </c>
      <c r="D248">
        <v>3177</v>
      </c>
    </row>
    <row r="249" spans="1:4" x14ac:dyDescent="0.35">
      <c r="A249" t="s">
        <v>251</v>
      </c>
      <c r="B249" t="s">
        <v>1504</v>
      </c>
      <c r="C249" t="s">
        <v>1511</v>
      </c>
      <c r="D249">
        <v>3712</v>
      </c>
    </row>
    <row r="250" spans="1:4" x14ac:dyDescent="0.35">
      <c r="A250" t="s">
        <v>252</v>
      </c>
      <c r="B250" t="s">
        <v>1507</v>
      </c>
      <c r="C250" t="s">
        <v>1511</v>
      </c>
      <c r="D250">
        <v>3778</v>
      </c>
    </row>
    <row r="251" spans="1:4" x14ac:dyDescent="0.35">
      <c r="A251" t="s">
        <v>253</v>
      </c>
      <c r="B251" t="s">
        <v>1506</v>
      </c>
      <c r="C251" t="s">
        <v>1512</v>
      </c>
      <c r="D251">
        <v>3845</v>
      </c>
    </row>
    <row r="252" spans="1:4" x14ac:dyDescent="0.35">
      <c r="A252" t="s">
        <v>254</v>
      </c>
      <c r="B252" t="s">
        <v>1507</v>
      </c>
      <c r="C252" t="s">
        <v>1513</v>
      </c>
      <c r="D252">
        <v>4033</v>
      </c>
    </row>
    <row r="253" spans="1:4" x14ac:dyDescent="0.35">
      <c r="A253" t="s">
        <v>255</v>
      </c>
      <c r="B253" t="s">
        <v>1504</v>
      </c>
      <c r="C253" t="s">
        <v>1513</v>
      </c>
      <c r="D253">
        <v>471</v>
      </c>
    </row>
    <row r="254" spans="1:4" x14ac:dyDescent="0.35">
      <c r="A254" t="s">
        <v>256</v>
      </c>
      <c r="B254" t="s">
        <v>1505</v>
      </c>
      <c r="C254" t="s">
        <v>1511</v>
      </c>
      <c r="D254">
        <v>3817</v>
      </c>
    </row>
    <row r="255" spans="1:4" x14ac:dyDescent="0.35">
      <c r="A255" t="s">
        <v>257</v>
      </c>
      <c r="B255" t="s">
        <v>1507</v>
      </c>
      <c r="C255" t="s">
        <v>1512</v>
      </c>
      <c r="D255">
        <v>1761</v>
      </c>
    </row>
    <row r="256" spans="1:4" x14ac:dyDescent="0.35">
      <c r="A256" t="s">
        <v>258</v>
      </c>
      <c r="B256" t="s">
        <v>1504</v>
      </c>
      <c r="C256" t="s">
        <v>1513</v>
      </c>
      <c r="D256">
        <v>4165</v>
      </c>
    </row>
    <row r="257" spans="1:4" x14ac:dyDescent="0.35">
      <c r="A257" t="s">
        <v>259</v>
      </c>
      <c r="B257" t="s">
        <v>1507</v>
      </c>
      <c r="C257" t="s">
        <v>1512</v>
      </c>
      <c r="D257">
        <v>3149</v>
      </c>
    </row>
    <row r="258" spans="1:4" x14ac:dyDescent="0.35">
      <c r="A258" t="s">
        <v>260</v>
      </c>
      <c r="B258" t="s">
        <v>1507</v>
      </c>
      <c r="C258" t="s">
        <v>1511</v>
      </c>
      <c r="D258">
        <v>3137</v>
      </c>
    </row>
    <row r="259" spans="1:4" x14ac:dyDescent="0.35">
      <c r="A259" t="s">
        <v>261</v>
      </c>
      <c r="B259" t="s">
        <v>1509</v>
      </c>
      <c r="C259" t="s">
        <v>1513</v>
      </c>
      <c r="D259">
        <v>3779</v>
      </c>
    </row>
    <row r="260" spans="1:4" x14ac:dyDescent="0.35">
      <c r="A260" t="s">
        <v>262</v>
      </c>
      <c r="B260" t="s">
        <v>1506</v>
      </c>
      <c r="C260" t="s">
        <v>1512</v>
      </c>
      <c r="D260">
        <v>4776</v>
      </c>
    </row>
    <row r="261" spans="1:4" x14ac:dyDescent="0.35">
      <c r="A261" t="s">
        <v>263</v>
      </c>
      <c r="B261" t="s">
        <v>1506</v>
      </c>
      <c r="C261" t="s">
        <v>1512</v>
      </c>
      <c r="D261">
        <v>1077</v>
      </c>
    </row>
    <row r="262" spans="1:4" x14ac:dyDescent="0.35">
      <c r="A262" t="s">
        <v>264</v>
      </c>
      <c r="B262" t="s">
        <v>1505</v>
      </c>
      <c r="C262" t="s">
        <v>1512</v>
      </c>
      <c r="D262">
        <v>3635</v>
      </c>
    </row>
    <row r="263" spans="1:4" x14ac:dyDescent="0.35">
      <c r="A263" t="s">
        <v>265</v>
      </c>
      <c r="B263" t="s">
        <v>1510</v>
      </c>
      <c r="C263" t="s">
        <v>1511</v>
      </c>
      <c r="D263">
        <v>560</v>
      </c>
    </row>
    <row r="264" spans="1:4" x14ac:dyDescent="0.35">
      <c r="A264" t="s">
        <v>266</v>
      </c>
      <c r="B264" t="s">
        <v>1509</v>
      </c>
      <c r="C264" t="s">
        <v>1511</v>
      </c>
      <c r="D264">
        <v>2993</v>
      </c>
    </row>
    <row r="265" spans="1:4" x14ac:dyDescent="0.35">
      <c r="A265" t="s">
        <v>267</v>
      </c>
      <c r="B265" t="s">
        <v>1506</v>
      </c>
      <c r="C265" t="s">
        <v>1513</v>
      </c>
      <c r="D265">
        <v>736</v>
      </c>
    </row>
    <row r="266" spans="1:4" x14ac:dyDescent="0.35">
      <c r="A266" t="s">
        <v>268</v>
      </c>
      <c r="B266" t="s">
        <v>1506</v>
      </c>
      <c r="C266" t="s">
        <v>1513</v>
      </c>
      <c r="D266">
        <v>2581</v>
      </c>
    </row>
    <row r="267" spans="1:4" x14ac:dyDescent="0.35">
      <c r="A267" t="s">
        <v>269</v>
      </c>
      <c r="B267" t="s">
        <v>1507</v>
      </c>
      <c r="C267" t="s">
        <v>1511</v>
      </c>
      <c r="D267">
        <v>4455</v>
      </c>
    </row>
    <row r="268" spans="1:4" x14ac:dyDescent="0.35">
      <c r="A268" t="s">
        <v>270</v>
      </c>
      <c r="B268" t="s">
        <v>1510</v>
      </c>
      <c r="C268" t="s">
        <v>1511</v>
      </c>
      <c r="D268">
        <v>2896</v>
      </c>
    </row>
    <row r="269" spans="1:4" x14ac:dyDescent="0.35">
      <c r="A269" t="s">
        <v>271</v>
      </c>
      <c r="B269" t="s">
        <v>1508</v>
      </c>
      <c r="C269" t="s">
        <v>1511</v>
      </c>
      <c r="D269">
        <v>2093</v>
      </c>
    </row>
    <row r="270" spans="1:4" x14ac:dyDescent="0.35">
      <c r="A270" t="s">
        <v>272</v>
      </c>
      <c r="B270" t="s">
        <v>1510</v>
      </c>
      <c r="C270" t="s">
        <v>1511</v>
      </c>
      <c r="D270">
        <v>81</v>
      </c>
    </row>
    <row r="271" spans="1:4" x14ac:dyDescent="0.35">
      <c r="A271" t="s">
        <v>273</v>
      </c>
      <c r="B271" t="s">
        <v>1505</v>
      </c>
      <c r="C271" t="s">
        <v>1511</v>
      </c>
      <c r="D271">
        <v>1699</v>
      </c>
    </row>
    <row r="272" spans="1:4" x14ac:dyDescent="0.35">
      <c r="A272" t="s">
        <v>274</v>
      </c>
      <c r="B272" t="s">
        <v>1508</v>
      </c>
      <c r="C272" t="s">
        <v>1512</v>
      </c>
      <c r="D272">
        <v>4792</v>
      </c>
    </row>
    <row r="273" spans="1:4" x14ac:dyDescent="0.35">
      <c r="A273" t="s">
        <v>275</v>
      </c>
      <c r="B273" t="s">
        <v>1510</v>
      </c>
      <c r="C273" t="s">
        <v>1511</v>
      </c>
      <c r="D273">
        <v>206</v>
      </c>
    </row>
    <row r="274" spans="1:4" x14ac:dyDescent="0.35">
      <c r="A274" t="s">
        <v>276</v>
      </c>
      <c r="B274" t="s">
        <v>1510</v>
      </c>
      <c r="C274" t="s">
        <v>1512</v>
      </c>
      <c r="D274">
        <v>4291</v>
      </c>
    </row>
    <row r="275" spans="1:4" x14ac:dyDescent="0.35">
      <c r="A275" t="s">
        <v>277</v>
      </c>
      <c r="B275" t="s">
        <v>1506</v>
      </c>
      <c r="C275" t="s">
        <v>1513</v>
      </c>
      <c r="D275">
        <v>2636</v>
      </c>
    </row>
    <row r="276" spans="1:4" x14ac:dyDescent="0.35">
      <c r="A276" t="s">
        <v>278</v>
      </c>
      <c r="B276" t="s">
        <v>1508</v>
      </c>
      <c r="C276" t="s">
        <v>1512</v>
      </c>
      <c r="D276">
        <v>595</v>
      </c>
    </row>
    <row r="277" spans="1:4" x14ac:dyDescent="0.35">
      <c r="A277" t="s">
        <v>279</v>
      </c>
      <c r="B277" t="s">
        <v>1510</v>
      </c>
      <c r="C277" t="s">
        <v>1512</v>
      </c>
      <c r="D277">
        <v>3489</v>
      </c>
    </row>
    <row r="278" spans="1:4" x14ac:dyDescent="0.35">
      <c r="A278" t="s">
        <v>280</v>
      </c>
      <c r="B278" t="s">
        <v>1508</v>
      </c>
      <c r="C278" t="s">
        <v>1511</v>
      </c>
      <c r="D278">
        <v>173</v>
      </c>
    </row>
    <row r="279" spans="1:4" x14ac:dyDescent="0.35">
      <c r="A279" t="s">
        <v>281</v>
      </c>
      <c r="B279" t="s">
        <v>1510</v>
      </c>
      <c r="C279" t="s">
        <v>1512</v>
      </c>
      <c r="D279">
        <v>4237</v>
      </c>
    </row>
    <row r="280" spans="1:4" x14ac:dyDescent="0.35">
      <c r="A280" t="s">
        <v>282</v>
      </c>
      <c r="B280" t="s">
        <v>1505</v>
      </c>
      <c r="C280" t="s">
        <v>1512</v>
      </c>
      <c r="D280">
        <v>4254</v>
      </c>
    </row>
    <row r="281" spans="1:4" x14ac:dyDescent="0.35">
      <c r="A281" t="s">
        <v>283</v>
      </c>
      <c r="B281" t="s">
        <v>1505</v>
      </c>
      <c r="C281" t="s">
        <v>1512</v>
      </c>
      <c r="D281">
        <v>4694</v>
      </c>
    </row>
    <row r="282" spans="1:4" x14ac:dyDescent="0.35">
      <c r="A282" t="s">
        <v>284</v>
      </c>
      <c r="B282" t="s">
        <v>1509</v>
      </c>
      <c r="C282" t="s">
        <v>1511</v>
      </c>
      <c r="D282">
        <v>3856</v>
      </c>
    </row>
    <row r="283" spans="1:4" x14ac:dyDescent="0.35">
      <c r="A283" t="s">
        <v>285</v>
      </c>
      <c r="B283" t="s">
        <v>1510</v>
      </c>
      <c r="C283" t="s">
        <v>1511</v>
      </c>
      <c r="D283">
        <v>2023</v>
      </c>
    </row>
    <row r="284" spans="1:4" x14ac:dyDescent="0.35">
      <c r="A284" t="s">
        <v>286</v>
      </c>
      <c r="B284" t="s">
        <v>1510</v>
      </c>
      <c r="C284" t="s">
        <v>1511</v>
      </c>
      <c r="D284">
        <v>348</v>
      </c>
    </row>
    <row r="285" spans="1:4" x14ac:dyDescent="0.35">
      <c r="A285" t="s">
        <v>287</v>
      </c>
      <c r="B285" t="s">
        <v>1505</v>
      </c>
      <c r="C285" t="s">
        <v>1513</v>
      </c>
      <c r="D285">
        <v>3654</v>
      </c>
    </row>
    <row r="286" spans="1:4" x14ac:dyDescent="0.35">
      <c r="A286" t="s">
        <v>288</v>
      </c>
      <c r="B286" t="s">
        <v>1504</v>
      </c>
      <c r="C286" t="s">
        <v>1512</v>
      </c>
      <c r="D286">
        <v>2020</v>
      </c>
    </row>
    <row r="287" spans="1:4" x14ac:dyDescent="0.35">
      <c r="A287" t="s">
        <v>289</v>
      </c>
      <c r="B287" t="s">
        <v>1510</v>
      </c>
      <c r="C287" t="s">
        <v>1512</v>
      </c>
      <c r="D287">
        <v>369</v>
      </c>
    </row>
    <row r="288" spans="1:4" x14ac:dyDescent="0.35">
      <c r="A288" t="s">
        <v>290</v>
      </c>
      <c r="B288" t="s">
        <v>1510</v>
      </c>
      <c r="C288" t="s">
        <v>1511</v>
      </c>
      <c r="D288">
        <v>1291</v>
      </c>
    </row>
    <row r="289" spans="1:4" x14ac:dyDescent="0.35">
      <c r="A289" t="s">
        <v>291</v>
      </c>
      <c r="B289" t="s">
        <v>1510</v>
      </c>
      <c r="C289" t="s">
        <v>1513</v>
      </c>
      <c r="D289">
        <v>3433</v>
      </c>
    </row>
    <row r="290" spans="1:4" x14ac:dyDescent="0.35">
      <c r="A290" t="s">
        <v>292</v>
      </c>
      <c r="B290" t="s">
        <v>1509</v>
      </c>
      <c r="C290" t="s">
        <v>1513</v>
      </c>
      <c r="D290">
        <v>3330</v>
      </c>
    </row>
    <row r="291" spans="1:4" x14ac:dyDescent="0.35">
      <c r="A291" t="s">
        <v>293</v>
      </c>
      <c r="B291" t="s">
        <v>1504</v>
      </c>
      <c r="C291" t="s">
        <v>1512</v>
      </c>
      <c r="D291">
        <v>563</v>
      </c>
    </row>
    <row r="292" spans="1:4" x14ac:dyDescent="0.35">
      <c r="A292" t="s">
        <v>294</v>
      </c>
      <c r="B292" t="s">
        <v>1504</v>
      </c>
      <c r="C292" t="s">
        <v>1513</v>
      </c>
      <c r="D292">
        <v>1939</v>
      </c>
    </row>
    <row r="293" spans="1:4" x14ac:dyDescent="0.35">
      <c r="A293" t="s">
        <v>295</v>
      </c>
      <c r="B293" t="s">
        <v>1507</v>
      </c>
      <c r="C293" t="s">
        <v>1511</v>
      </c>
      <c r="D293">
        <v>3071</v>
      </c>
    </row>
    <row r="294" spans="1:4" x14ac:dyDescent="0.35">
      <c r="A294" t="s">
        <v>296</v>
      </c>
      <c r="B294" t="s">
        <v>1510</v>
      </c>
      <c r="C294" t="s">
        <v>1513</v>
      </c>
      <c r="D294">
        <v>3179</v>
      </c>
    </row>
    <row r="295" spans="1:4" x14ac:dyDescent="0.35">
      <c r="A295" t="s">
        <v>297</v>
      </c>
      <c r="B295" t="s">
        <v>1506</v>
      </c>
      <c r="C295" t="s">
        <v>1513</v>
      </c>
      <c r="D295">
        <v>2012</v>
      </c>
    </row>
    <row r="296" spans="1:4" x14ac:dyDescent="0.35">
      <c r="A296" t="s">
        <v>298</v>
      </c>
      <c r="B296" t="s">
        <v>1507</v>
      </c>
      <c r="C296" t="s">
        <v>1513</v>
      </c>
      <c r="D296">
        <v>2623</v>
      </c>
    </row>
    <row r="297" spans="1:4" x14ac:dyDescent="0.35">
      <c r="A297" t="s">
        <v>299</v>
      </c>
      <c r="B297" t="s">
        <v>1506</v>
      </c>
      <c r="C297" t="s">
        <v>1513</v>
      </c>
      <c r="D297">
        <v>1632</v>
      </c>
    </row>
    <row r="298" spans="1:4" x14ac:dyDescent="0.35">
      <c r="A298" t="s">
        <v>300</v>
      </c>
      <c r="B298" t="s">
        <v>1507</v>
      </c>
      <c r="C298" t="s">
        <v>1513</v>
      </c>
      <c r="D298">
        <v>2517</v>
      </c>
    </row>
    <row r="299" spans="1:4" x14ac:dyDescent="0.35">
      <c r="A299" t="s">
        <v>301</v>
      </c>
      <c r="B299" t="s">
        <v>1506</v>
      </c>
      <c r="C299" t="s">
        <v>1512</v>
      </c>
      <c r="D299">
        <v>2552</v>
      </c>
    </row>
    <row r="300" spans="1:4" x14ac:dyDescent="0.35">
      <c r="A300" t="s">
        <v>302</v>
      </c>
      <c r="B300" t="s">
        <v>1507</v>
      </c>
      <c r="C300" t="s">
        <v>1513</v>
      </c>
      <c r="D300">
        <v>4492</v>
      </c>
    </row>
    <row r="301" spans="1:4" x14ac:dyDescent="0.35">
      <c r="A301" t="s">
        <v>303</v>
      </c>
      <c r="B301" t="s">
        <v>1507</v>
      </c>
      <c r="C301" t="s">
        <v>1512</v>
      </c>
      <c r="D301">
        <v>3726</v>
      </c>
    </row>
    <row r="302" spans="1:4" x14ac:dyDescent="0.35">
      <c r="A302" t="s">
        <v>304</v>
      </c>
      <c r="B302" t="s">
        <v>1510</v>
      </c>
      <c r="C302" t="s">
        <v>1512</v>
      </c>
      <c r="D302">
        <v>2651</v>
      </c>
    </row>
    <row r="303" spans="1:4" x14ac:dyDescent="0.35">
      <c r="A303" t="s">
        <v>305</v>
      </c>
      <c r="B303" t="s">
        <v>1506</v>
      </c>
      <c r="C303" t="s">
        <v>1513</v>
      </c>
      <c r="D303">
        <v>3832</v>
      </c>
    </row>
    <row r="304" spans="1:4" x14ac:dyDescent="0.35">
      <c r="A304" t="s">
        <v>306</v>
      </c>
      <c r="B304" t="s">
        <v>1507</v>
      </c>
      <c r="C304" t="s">
        <v>1513</v>
      </c>
      <c r="D304">
        <v>3440</v>
      </c>
    </row>
    <row r="305" spans="1:4" x14ac:dyDescent="0.35">
      <c r="A305" t="s">
        <v>307</v>
      </c>
      <c r="B305" t="s">
        <v>1508</v>
      </c>
      <c r="C305" t="s">
        <v>1513</v>
      </c>
      <c r="D305">
        <v>2368</v>
      </c>
    </row>
    <row r="306" spans="1:4" x14ac:dyDescent="0.35">
      <c r="A306" t="s">
        <v>308</v>
      </c>
      <c r="B306" t="s">
        <v>1508</v>
      </c>
      <c r="C306" t="s">
        <v>1511</v>
      </c>
      <c r="D306">
        <v>960</v>
      </c>
    </row>
    <row r="307" spans="1:4" x14ac:dyDescent="0.35">
      <c r="A307" t="s">
        <v>309</v>
      </c>
      <c r="B307" t="s">
        <v>1509</v>
      </c>
      <c r="C307" t="s">
        <v>1512</v>
      </c>
      <c r="D307">
        <v>3678</v>
      </c>
    </row>
    <row r="308" spans="1:4" x14ac:dyDescent="0.35">
      <c r="A308" t="s">
        <v>310</v>
      </c>
      <c r="B308" t="s">
        <v>1508</v>
      </c>
      <c r="C308" t="s">
        <v>1512</v>
      </c>
      <c r="D308">
        <v>1911</v>
      </c>
    </row>
    <row r="309" spans="1:4" x14ac:dyDescent="0.35">
      <c r="A309" t="s">
        <v>311</v>
      </c>
      <c r="B309" t="s">
        <v>1506</v>
      </c>
      <c r="C309" t="s">
        <v>1512</v>
      </c>
      <c r="D309">
        <v>3880</v>
      </c>
    </row>
    <row r="310" spans="1:4" x14ac:dyDescent="0.35">
      <c r="A310" t="s">
        <v>312</v>
      </c>
      <c r="B310" t="s">
        <v>1508</v>
      </c>
      <c r="C310" t="s">
        <v>1511</v>
      </c>
      <c r="D310">
        <v>3842</v>
      </c>
    </row>
    <row r="311" spans="1:4" x14ac:dyDescent="0.35">
      <c r="A311" t="s">
        <v>313</v>
      </c>
      <c r="B311" t="s">
        <v>1507</v>
      </c>
      <c r="C311" t="s">
        <v>1513</v>
      </c>
      <c r="D311">
        <v>3958</v>
      </c>
    </row>
    <row r="312" spans="1:4" x14ac:dyDescent="0.35">
      <c r="A312" t="s">
        <v>314</v>
      </c>
      <c r="B312" t="s">
        <v>1508</v>
      </c>
      <c r="C312" t="s">
        <v>1511</v>
      </c>
      <c r="D312">
        <v>2880</v>
      </c>
    </row>
    <row r="313" spans="1:4" x14ac:dyDescent="0.35">
      <c r="A313" t="s">
        <v>315</v>
      </c>
      <c r="B313" t="s">
        <v>1506</v>
      </c>
      <c r="C313" t="s">
        <v>1512</v>
      </c>
      <c r="D313">
        <v>315</v>
      </c>
    </row>
    <row r="314" spans="1:4" x14ac:dyDescent="0.35">
      <c r="A314" t="s">
        <v>316</v>
      </c>
      <c r="B314" t="s">
        <v>1508</v>
      </c>
      <c r="C314" t="s">
        <v>1511</v>
      </c>
      <c r="D314">
        <v>3611</v>
      </c>
    </row>
    <row r="315" spans="1:4" x14ac:dyDescent="0.35">
      <c r="A315" t="s">
        <v>317</v>
      </c>
      <c r="B315" t="s">
        <v>1509</v>
      </c>
      <c r="C315" t="s">
        <v>1511</v>
      </c>
      <c r="D315">
        <v>4871</v>
      </c>
    </row>
    <row r="316" spans="1:4" x14ac:dyDescent="0.35">
      <c r="A316" t="s">
        <v>318</v>
      </c>
      <c r="B316" t="s">
        <v>1506</v>
      </c>
      <c r="C316" t="s">
        <v>1513</v>
      </c>
      <c r="D316">
        <v>243</v>
      </c>
    </row>
    <row r="317" spans="1:4" x14ac:dyDescent="0.35">
      <c r="A317" t="s">
        <v>319</v>
      </c>
      <c r="B317" t="s">
        <v>1510</v>
      </c>
      <c r="C317" t="s">
        <v>1513</v>
      </c>
      <c r="D317">
        <v>2679</v>
      </c>
    </row>
    <row r="318" spans="1:4" x14ac:dyDescent="0.35">
      <c r="A318" t="s">
        <v>320</v>
      </c>
      <c r="B318" t="s">
        <v>1505</v>
      </c>
      <c r="C318" t="s">
        <v>1511</v>
      </c>
      <c r="D318">
        <v>53</v>
      </c>
    </row>
    <row r="319" spans="1:4" x14ac:dyDescent="0.35">
      <c r="A319" t="s">
        <v>321</v>
      </c>
      <c r="B319" t="s">
        <v>1509</v>
      </c>
      <c r="C319" t="s">
        <v>1512</v>
      </c>
      <c r="D319">
        <v>3267</v>
      </c>
    </row>
    <row r="320" spans="1:4" x14ac:dyDescent="0.35">
      <c r="A320" t="s">
        <v>322</v>
      </c>
      <c r="B320" t="s">
        <v>1510</v>
      </c>
      <c r="C320" t="s">
        <v>1513</v>
      </c>
      <c r="D320">
        <v>4246</v>
      </c>
    </row>
    <row r="321" spans="1:4" x14ac:dyDescent="0.35">
      <c r="A321" t="s">
        <v>323</v>
      </c>
      <c r="B321" t="s">
        <v>1509</v>
      </c>
      <c r="C321" t="s">
        <v>1511</v>
      </c>
      <c r="D321">
        <v>1421</v>
      </c>
    </row>
    <row r="322" spans="1:4" x14ac:dyDescent="0.35">
      <c r="A322" t="s">
        <v>324</v>
      </c>
      <c r="B322" t="s">
        <v>1504</v>
      </c>
      <c r="C322" t="s">
        <v>1512</v>
      </c>
      <c r="D322">
        <v>4384</v>
      </c>
    </row>
    <row r="323" spans="1:4" x14ac:dyDescent="0.35">
      <c r="A323" t="s">
        <v>325</v>
      </c>
      <c r="B323" t="s">
        <v>1505</v>
      </c>
      <c r="C323" t="s">
        <v>1511</v>
      </c>
      <c r="D323">
        <v>1903</v>
      </c>
    </row>
    <row r="324" spans="1:4" x14ac:dyDescent="0.35">
      <c r="A324" t="s">
        <v>326</v>
      </c>
      <c r="B324" t="s">
        <v>1509</v>
      </c>
      <c r="C324" t="s">
        <v>1513</v>
      </c>
      <c r="D324">
        <v>2522</v>
      </c>
    </row>
    <row r="325" spans="1:4" x14ac:dyDescent="0.35">
      <c r="A325" t="s">
        <v>327</v>
      </c>
      <c r="B325" t="s">
        <v>1506</v>
      </c>
      <c r="C325" t="s">
        <v>1513</v>
      </c>
      <c r="D325">
        <v>1502</v>
      </c>
    </row>
    <row r="326" spans="1:4" x14ac:dyDescent="0.35">
      <c r="A326" t="s">
        <v>328</v>
      </c>
      <c r="B326" t="s">
        <v>1504</v>
      </c>
      <c r="C326" t="s">
        <v>1512</v>
      </c>
      <c r="D326">
        <v>4066</v>
      </c>
    </row>
    <row r="327" spans="1:4" x14ac:dyDescent="0.35">
      <c r="A327" t="s">
        <v>329</v>
      </c>
      <c r="B327" t="s">
        <v>1507</v>
      </c>
      <c r="C327" t="s">
        <v>1512</v>
      </c>
      <c r="D327">
        <v>2210</v>
      </c>
    </row>
    <row r="328" spans="1:4" x14ac:dyDescent="0.35">
      <c r="A328" t="s">
        <v>330</v>
      </c>
      <c r="B328" t="s">
        <v>1508</v>
      </c>
      <c r="C328" t="s">
        <v>1511</v>
      </c>
      <c r="D328">
        <v>4644</v>
      </c>
    </row>
    <row r="329" spans="1:4" x14ac:dyDescent="0.35">
      <c r="A329" t="s">
        <v>331</v>
      </c>
      <c r="B329" t="s">
        <v>1505</v>
      </c>
      <c r="C329" t="s">
        <v>1511</v>
      </c>
      <c r="D329">
        <v>4296</v>
      </c>
    </row>
    <row r="330" spans="1:4" x14ac:dyDescent="0.35">
      <c r="A330" t="s">
        <v>332</v>
      </c>
      <c r="B330" t="s">
        <v>1505</v>
      </c>
      <c r="C330" t="s">
        <v>1513</v>
      </c>
      <c r="D330">
        <v>4831</v>
      </c>
    </row>
    <row r="331" spans="1:4" x14ac:dyDescent="0.35">
      <c r="A331" t="s">
        <v>333</v>
      </c>
      <c r="B331" t="s">
        <v>1504</v>
      </c>
      <c r="C331" t="s">
        <v>1512</v>
      </c>
      <c r="D331">
        <v>3181</v>
      </c>
    </row>
    <row r="332" spans="1:4" x14ac:dyDescent="0.35">
      <c r="A332" t="s">
        <v>334</v>
      </c>
      <c r="B332" t="s">
        <v>1510</v>
      </c>
      <c r="C332" t="s">
        <v>1513</v>
      </c>
      <c r="D332">
        <v>4749</v>
      </c>
    </row>
    <row r="333" spans="1:4" x14ac:dyDescent="0.35">
      <c r="A333" t="s">
        <v>335</v>
      </c>
      <c r="B333" t="s">
        <v>1510</v>
      </c>
      <c r="C333" t="s">
        <v>1512</v>
      </c>
      <c r="D333">
        <v>4896</v>
      </c>
    </row>
    <row r="334" spans="1:4" x14ac:dyDescent="0.35">
      <c r="A334" t="s">
        <v>336</v>
      </c>
      <c r="B334" t="s">
        <v>1506</v>
      </c>
      <c r="C334" t="s">
        <v>1513</v>
      </c>
      <c r="D334">
        <v>165</v>
      </c>
    </row>
    <row r="335" spans="1:4" x14ac:dyDescent="0.35">
      <c r="A335" t="s">
        <v>337</v>
      </c>
      <c r="B335" t="s">
        <v>1509</v>
      </c>
      <c r="C335" t="s">
        <v>1513</v>
      </c>
      <c r="D335">
        <v>1158</v>
      </c>
    </row>
    <row r="336" spans="1:4" x14ac:dyDescent="0.35">
      <c r="A336" t="s">
        <v>338</v>
      </c>
      <c r="B336" t="s">
        <v>1508</v>
      </c>
      <c r="C336" t="s">
        <v>1512</v>
      </c>
      <c r="D336">
        <v>256</v>
      </c>
    </row>
    <row r="337" spans="1:4" x14ac:dyDescent="0.35">
      <c r="A337" t="s">
        <v>339</v>
      </c>
      <c r="B337" t="s">
        <v>1506</v>
      </c>
      <c r="C337" t="s">
        <v>1512</v>
      </c>
      <c r="D337">
        <v>1452</v>
      </c>
    </row>
    <row r="338" spans="1:4" x14ac:dyDescent="0.35">
      <c r="A338" t="s">
        <v>340</v>
      </c>
      <c r="B338" t="s">
        <v>1506</v>
      </c>
      <c r="C338" t="s">
        <v>1512</v>
      </c>
      <c r="D338">
        <v>2687</v>
      </c>
    </row>
    <row r="339" spans="1:4" x14ac:dyDescent="0.35">
      <c r="A339" t="s">
        <v>341</v>
      </c>
      <c r="B339" t="s">
        <v>1510</v>
      </c>
      <c r="C339" t="s">
        <v>1512</v>
      </c>
      <c r="D339">
        <v>1959</v>
      </c>
    </row>
    <row r="340" spans="1:4" x14ac:dyDescent="0.35">
      <c r="A340" t="s">
        <v>342</v>
      </c>
      <c r="B340" t="s">
        <v>1505</v>
      </c>
      <c r="C340" t="s">
        <v>1512</v>
      </c>
      <c r="D340">
        <v>1824</v>
      </c>
    </row>
    <row r="341" spans="1:4" x14ac:dyDescent="0.35">
      <c r="A341" t="s">
        <v>343</v>
      </c>
      <c r="B341" t="s">
        <v>1510</v>
      </c>
      <c r="C341" t="s">
        <v>1511</v>
      </c>
      <c r="D341">
        <v>2818</v>
      </c>
    </row>
    <row r="342" spans="1:4" x14ac:dyDescent="0.35">
      <c r="A342" t="s">
        <v>344</v>
      </c>
      <c r="B342" t="s">
        <v>1509</v>
      </c>
      <c r="C342" t="s">
        <v>1512</v>
      </c>
      <c r="D342">
        <v>2838</v>
      </c>
    </row>
    <row r="343" spans="1:4" x14ac:dyDescent="0.35">
      <c r="A343" t="s">
        <v>345</v>
      </c>
      <c r="B343" t="s">
        <v>1506</v>
      </c>
      <c r="C343" t="s">
        <v>1513</v>
      </c>
      <c r="D343">
        <v>2017</v>
      </c>
    </row>
    <row r="344" spans="1:4" x14ac:dyDescent="0.35">
      <c r="A344" t="s">
        <v>346</v>
      </c>
      <c r="B344" t="s">
        <v>1506</v>
      </c>
      <c r="C344" t="s">
        <v>1512</v>
      </c>
      <c r="D344">
        <v>3753</v>
      </c>
    </row>
    <row r="345" spans="1:4" x14ac:dyDescent="0.35">
      <c r="A345" t="s">
        <v>347</v>
      </c>
      <c r="B345" t="s">
        <v>1510</v>
      </c>
      <c r="C345" t="s">
        <v>1511</v>
      </c>
      <c r="D345">
        <v>3407</v>
      </c>
    </row>
    <row r="346" spans="1:4" x14ac:dyDescent="0.35">
      <c r="A346" t="s">
        <v>348</v>
      </c>
      <c r="B346" t="s">
        <v>1506</v>
      </c>
      <c r="C346" t="s">
        <v>1512</v>
      </c>
      <c r="D346">
        <v>4047</v>
      </c>
    </row>
    <row r="347" spans="1:4" x14ac:dyDescent="0.35">
      <c r="A347" t="s">
        <v>349</v>
      </c>
      <c r="B347" t="s">
        <v>1509</v>
      </c>
      <c r="C347" t="s">
        <v>1512</v>
      </c>
      <c r="D347">
        <v>1862</v>
      </c>
    </row>
    <row r="348" spans="1:4" x14ac:dyDescent="0.35">
      <c r="A348" t="s">
        <v>350</v>
      </c>
      <c r="B348" t="s">
        <v>1509</v>
      </c>
      <c r="C348" t="s">
        <v>1512</v>
      </c>
      <c r="D348">
        <v>1270</v>
      </c>
    </row>
    <row r="349" spans="1:4" x14ac:dyDescent="0.35">
      <c r="A349" t="s">
        <v>351</v>
      </c>
      <c r="B349" t="s">
        <v>1506</v>
      </c>
      <c r="C349" t="s">
        <v>1513</v>
      </c>
      <c r="D349">
        <v>2729</v>
      </c>
    </row>
    <row r="350" spans="1:4" x14ac:dyDescent="0.35">
      <c r="A350" t="s">
        <v>352</v>
      </c>
      <c r="B350" t="s">
        <v>1504</v>
      </c>
      <c r="C350" t="s">
        <v>1513</v>
      </c>
      <c r="D350">
        <v>1579</v>
      </c>
    </row>
    <row r="351" spans="1:4" x14ac:dyDescent="0.35">
      <c r="A351" t="s">
        <v>353</v>
      </c>
      <c r="B351" t="s">
        <v>1509</v>
      </c>
      <c r="C351" t="s">
        <v>1511</v>
      </c>
      <c r="D351">
        <v>2754</v>
      </c>
    </row>
    <row r="352" spans="1:4" x14ac:dyDescent="0.35">
      <c r="A352" t="s">
        <v>354</v>
      </c>
      <c r="B352" t="s">
        <v>1504</v>
      </c>
      <c r="C352" t="s">
        <v>1511</v>
      </c>
      <c r="D352">
        <v>2780</v>
      </c>
    </row>
    <row r="353" spans="1:4" x14ac:dyDescent="0.35">
      <c r="A353" t="s">
        <v>355</v>
      </c>
      <c r="B353" t="s">
        <v>1504</v>
      </c>
      <c r="C353" t="s">
        <v>1511</v>
      </c>
      <c r="D353">
        <v>791</v>
      </c>
    </row>
    <row r="354" spans="1:4" x14ac:dyDescent="0.35">
      <c r="A354" t="s">
        <v>356</v>
      </c>
      <c r="B354" t="s">
        <v>1506</v>
      </c>
      <c r="C354" t="s">
        <v>1513</v>
      </c>
      <c r="D354">
        <v>3542</v>
      </c>
    </row>
    <row r="355" spans="1:4" x14ac:dyDescent="0.35">
      <c r="A355" t="s">
        <v>357</v>
      </c>
      <c r="B355" t="s">
        <v>1509</v>
      </c>
      <c r="C355" t="s">
        <v>1512</v>
      </c>
      <c r="D355">
        <v>1530</v>
      </c>
    </row>
    <row r="356" spans="1:4" x14ac:dyDescent="0.35">
      <c r="A356" t="s">
        <v>358</v>
      </c>
      <c r="B356" t="s">
        <v>1506</v>
      </c>
      <c r="C356" t="s">
        <v>1513</v>
      </c>
      <c r="D356">
        <v>1924</v>
      </c>
    </row>
    <row r="357" spans="1:4" x14ac:dyDescent="0.35">
      <c r="A357" t="s">
        <v>359</v>
      </c>
      <c r="B357" t="s">
        <v>1508</v>
      </c>
      <c r="C357" t="s">
        <v>1511</v>
      </c>
      <c r="D357">
        <v>2923</v>
      </c>
    </row>
    <row r="358" spans="1:4" x14ac:dyDescent="0.35">
      <c r="A358" t="s">
        <v>360</v>
      </c>
      <c r="B358" t="s">
        <v>1510</v>
      </c>
      <c r="C358" t="s">
        <v>1512</v>
      </c>
      <c r="D358">
        <v>153</v>
      </c>
    </row>
    <row r="359" spans="1:4" x14ac:dyDescent="0.35">
      <c r="A359" t="s">
        <v>361</v>
      </c>
      <c r="B359" t="s">
        <v>1504</v>
      </c>
      <c r="C359" t="s">
        <v>1513</v>
      </c>
      <c r="D359">
        <v>1960</v>
      </c>
    </row>
    <row r="360" spans="1:4" x14ac:dyDescent="0.35">
      <c r="A360" t="s">
        <v>362</v>
      </c>
      <c r="B360" t="s">
        <v>1505</v>
      </c>
      <c r="C360" t="s">
        <v>1511</v>
      </c>
      <c r="D360">
        <v>778</v>
      </c>
    </row>
    <row r="361" spans="1:4" x14ac:dyDescent="0.35">
      <c r="A361" t="s">
        <v>363</v>
      </c>
      <c r="B361" t="s">
        <v>1506</v>
      </c>
      <c r="C361" t="s">
        <v>1512</v>
      </c>
      <c r="D361">
        <v>706</v>
      </c>
    </row>
    <row r="362" spans="1:4" x14ac:dyDescent="0.35">
      <c r="A362" t="s">
        <v>364</v>
      </c>
      <c r="B362" t="s">
        <v>1510</v>
      </c>
      <c r="C362" t="s">
        <v>1513</v>
      </c>
      <c r="D362">
        <v>1984</v>
      </c>
    </row>
    <row r="363" spans="1:4" x14ac:dyDescent="0.35">
      <c r="A363" t="s">
        <v>365</v>
      </c>
      <c r="B363" t="s">
        <v>1509</v>
      </c>
      <c r="C363" t="s">
        <v>1513</v>
      </c>
      <c r="D363">
        <v>3669</v>
      </c>
    </row>
    <row r="364" spans="1:4" x14ac:dyDescent="0.35">
      <c r="A364" t="s">
        <v>366</v>
      </c>
      <c r="B364" t="s">
        <v>1510</v>
      </c>
      <c r="C364" t="s">
        <v>1512</v>
      </c>
      <c r="D364">
        <v>4215</v>
      </c>
    </row>
    <row r="365" spans="1:4" x14ac:dyDescent="0.35">
      <c r="A365" t="s">
        <v>367</v>
      </c>
      <c r="B365" t="s">
        <v>1509</v>
      </c>
      <c r="C365" t="s">
        <v>1511</v>
      </c>
      <c r="D365">
        <v>4609</v>
      </c>
    </row>
    <row r="366" spans="1:4" x14ac:dyDescent="0.35">
      <c r="A366" t="s">
        <v>368</v>
      </c>
      <c r="B366" t="s">
        <v>1509</v>
      </c>
      <c r="C366" t="s">
        <v>1512</v>
      </c>
      <c r="D366">
        <v>3824</v>
      </c>
    </row>
    <row r="367" spans="1:4" x14ac:dyDescent="0.35">
      <c r="A367" t="s">
        <v>369</v>
      </c>
      <c r="B367" t="s">
        <v>1505</v>
      </c>
      <c r="C367" t="s">
        <v>1511</v>
      </c>
      <c r="D367">
        <v>4089</v>
      </c>
    </row>
    <row r="368" spans="1:4" x14ac:dyDescent="0.35">
      <c r="A368" t="s">
        <v>370</v>
      </c>
      <c r="B368" t="s">
        <v>1508</v>
      </c>
      <c r="C368" t="s">
        <v>1513</v>
      </c>
      <c r="D368">
        <v>2584</v>
      </c>
    </row>
    <row r="369" spans="1:4" x14ac:dyDescent="0.35">
      <c r="A369" t="s">
        <v>371</v>
      </c>
      <c r="B369" t="s">
        <v>1506</v>
      </c>
      <c r="C369" t="s">
        <v>1513</v>
      </c>
      <c r="D369">
        <v>1025</v>
      </c>
    </row>
    <row r="370" spans="1:4" x14ac:dyDescent="0.35">
      <c r="A370" t="s">
        <v>372</v>
      </c>
      <c r="B370" t="s">
        <v>1507</v>
      </c>
      <c r="C370" t="s">
        <v>1511</v>
      </c>
      <c r="D370">
        <v>1035</v>
      </c>
    </row>
    <row r="371" spans="1:4" x14ac:dyDescent="0.35">
      <c r="A371" t="s">
        <v>373</v>
      </c>
      <c r="B371" t="s">
        <v>1507</v>
      </c>
      <c r="C371" t="s">
        <v>1512</v>
      </c>
      <c r="D371">
        <v>4239</v>
      </c>
    </row>
    <row r="372" spans="1:4" x14ac:dyDescent="0.35">
      <c r="A372" t="s">
        <v>374</v>
      </c>
      <c r="B372" t="s">
        <v>1509</v>
      </c>
      <c r="C372" t="s">
        <v>1511</v>
      </c>
      <c r="D372">
        <v>1106</v>
      </c>
    </row>
    <row r="373" spans="1:4" x14ac:dyDescent="0.35">
      <c r="A373" t="s">
        <v>375</v>
      </c>
      <c r="B373" t="s">
        <v>1504</v>
      </c>
      <c r="C373" t="s">
        <v>1511</v>
      </c>
      <c r="D373">
        <v>3145</v>
      </c>
    </row>
    <row r="374" spans="1:4" x14ac:dyDescent="0.35">
      <c r="A374" t="s">
        <v>376</v>
      </c>
      <c r="B374" t="s">
        <v>1507</v>
      </c>
      <c r="C374" t="s">
        <v>1512</v>
      </c>
      <c r="D374">
        <v>3650</v>
      </c>
    </row>
    <row r="375" spans="1:4" x14ac:dyDescent="0.35">
      <c r="A375" t="s">
        <v>377</v>
      </c>
      <c r="B375" t="s">
        <v>1508</v>
      </c>
      <c r="C375" t="s">
        <v>1513</v>
      </c>
      <c r="D375">
        <v>2573</v>
      </c>
    </row>
    <row r="376" spans="1:4" x14ac:dyDescent="0.35">
      <c r="A376" t="s">
        <v>378</v>
      </c>
      <c r="B376" t="s">
        <v>1510</v>
      </c>
      <c r="C376" t="s">
        <v>1511</v>
      </c>
      <c r="D376">
        <v>3766</v>
      </c>
    </row>
    <row r="377" spans="1:4" x14ac:dyDescent="0.35">
      <c r="A377" t="s">
        <v>379</v>
      </c>
      <c r="B377" t="s">
        <v>1508</v>
      </c>
      <c r="C377" t="s">
        <v>1513</v>
      </c>
      <c r="D377">
        <v>1751</v>
      </c>
    </row>
    <row r="378" spans="1:4" x14ac:dyDescent="0.35">
      <c r="A378" t="s">
        <v>380</v>
      </c>
      <c r="B378" t="s">
        <v>1507</v>
      </c>
      <c r="C378" t="s">
        <v>1511</v>
      </c>
      <c r="D378">
        <v>3457</v>
      </c>
    </row>
    <row r="379" spans="1:4" x14ac:dyDescent="0.35">
      <c r="A379" t="s">
        <v>381</v>
      </c>
      <c r="B379" t="s">
        <v>1510</v>
      </c>
      <c r="C379" t="s">
        <v>1513</v>
      </c>
      <c r="D379">
        <v>3466</v>
      </c>
    </row>
    <row r="380" spans="1:4" x14ac:dyDescent="0.35">
      <c r="A380" t="s">
        <v>382</v>
      </c>
      <c r="B380" t="s">
        <v>1504</v>
      </c>
      <c r="C380" t="s">
        <v>1513</v>
      </c>
      <c r="D380">
        <v>4908</v>
      </c>
    </row>
    <row r="381" spans="1:4" x14ac:dyDescent="0.35">
      <c r="A381" t="s">
        <v>383</v>
      </c>
      <c r="B381" t="s">
        <v>1506</v>
      </c>
      <c r="C381" t="s">
        <v>1513</v>
      </c>
      <c r="D381">
        <v>3293</v>
      </c>
    </row>
    <row r="382" spans="1:4" x14ac:dyDescent="0.35">
      <c r="A382" t="s">
        <v>384</v>
      </c>
      <c r="B382" t="s">
        <v>1509</v>
      </c>
      <c r="C382" t="s">
        <v>1512</v>
      </c>
      <c r="D382">
        <v>4527</v>
      </c>
    </row>
    <row r="383" spans="1:4" x14ac:dyDescent="0.35">
      <c r="A383" t="s">
        <v>385</v>
      </c>
      <c r="B383" t="s">
        <v>1509</v>
      </c>
      <c r="C383" t="s">
        <v>1511</v>
      </c>
      <c r="D383">
        <v>471</v>
      </c>
    </row>
    <row r="384" spans="1:4" x14ac:dyDescent="0.35">
      <c r="A384" t="s">
        <v>386</v>
      </c>
      <c r="B384" t="s">
        <v>1510</v>
      </c>
      <c r="C384" t="s">
        <v>1512</v>
      </c>
      <c r="D384">
        <v>4583</v>
      </c>
    </row>
    <row r="385" spans="1:4" x14ac:dyDescent="0.35">
      <c r="A385" t="s">
        <v>387</v>
      </c>
      <c r="B385" t="s">
        <v>1509</v>
      </c>
      <c r="C385" t="s">
        <v>1512</v>
      </c>
      <c r="D385">
        <v>225</v>
      </c>
    </row>
    <row r="386" spans="1:4" x14ac:dyDescent="0.35">
      <c r="A386" t="s">
        <v>388</v>
      </c>
      <c r="B386" t="s">
        <v>1506</v>
      </c>
      <c r="C386" t="s">
        <v>1512</v>
      </c>
      <c r="D386">
        <v>1194</v>
      </c>
    </row>
    <row r="387" spans="1:4" x14ac:dyDescent="0.35">
      <c r="A387" t="s">
        <v>389</v>
      </c>
      <c r="B387" t="s">
        <v>1509</v>
      </c>
      <c r="C387" t="s">
        <v>1512</v>
      </c>
      <c r="D387">
        <v>3576</v>
      </c>
    </row>
    <row r="388" spans="1:4" x14ac:dyDescent="0.35">
      <c r="A388" t="s">
        <v>390</v>
      </c>
      <c r="B388" t="s">
        <v>1509</v>
      </c>
      <c r="C388" t="s">
        <v>1512</v>
      </c>
      <c r="D388">
        <v>2112</v>
      </c>
    </row>
    <row r="389" spans="1:4" x14ac:dyDescent="0.35">
      <c r="A389" t="s">
        <v>391</v>
      </c>
      <c r="B389" t="s">
        <v>1505</v>
      </c>
      <c r="C389" t="s">
        <v>1512</v>
      </c>
      <c r="D389">
        <v>3960</v>
      </c>
    </row>
    <row r="390" spans="1:4" x14ac:dyDescent="0.35">
      <c r="A390" t="s">
        <v>392</v>
      </c>
      <c r="B390" t="s">
        <v>1506</v>
      </c>
      <c r="C390" t="s">
        <v>1512</v>
      </c>
      <c r="D390">
        <v>269</v>
      </c>
    </row>
    <row r="391" spans="1:4" x14ac:dyDescent="0.35">
      <c r="A391" t="s">
        <v>393</v>
      </c>
      <c r="B391" t="s">
        <v>1504</v>
      </c>
      <c r="C391" t="s">
        <v>1511</v>
      </c>
      <c r="D391">
        <v>1348</v>
      </c>
    </row>
    <row r="392" spans="1:4" x14ac:dyDescent="0.35">
      <c r="A392" t="s">
        <v>394</v>
      </c>
      <c r="B392" t="s">
        <v>1508</v>
      </c>
      <c r="C392" t="s">
        <v>1513</v>
      </c>
      <c r="D392">
        <v>2396</v>
      </c>
    </row>
    <row r="393" spans="1:4" x14ac:dyDescent="0.35">
      <c r="A393" t="s">
        <v>395</v>
      </c>
      <c r="B393" t="s">
        <v>1507</v>
      </c>
      <c r="C393" t="s">
        <v>1513</v>
      </c>
      <c r="D393">
        <v>495</v>
      </c>
    </row>
    <row r="394" spans="1:4" x14ac:dyDescent="0.35">
      <c r="A394" t="s">
        <v>396</v>
      </c>
      <c r="B394" t="s">
        <v>1505</v>
      </c>
      <c r="C394" t="s">
        <v>1512</v>
      </c>
      <c r="D394">
        <v>3846</v>
      </c>
    </row>
    <row r="395" spans="1:4" x14ac:dyDescent="0.35">
      <c r="A395" t="s">
        <v>397</v>
      </c>
      <c r="B395" t="s">
        <v>1505</v>
      </c>
      <c r="C395" t="s">
        <v>1513</v>
      </c>
      <c r="D395">
        <v>1897</v>
      </c>
    </row>
    <row r="396" spans="1:4" x14ac:dyDescent="0.35">
      <c r="A396" t="s">
        <v>398</v>
      </c>
      <c r="B396" t="s">
        <v>1509</v>
      </c>
      <c r="C396" t="s">
        <v>1511</v>
      </c>
      <c r="D396">
        <v>251</v>
      </c>
    </row>
    <row r="397" spans="1:4" x14ac:dyDescent="0.35">
      <c r="A397" t="s">
        <v>399</v>
      </c>
      <c r="B397" t="s">
        <v>1509</v>
      </c>
      <c r="C397" t="s">
        <v>1511</v>
      </c>
      <c r="D397">
        <v>2547</v>
      </c>
    </row>
    <row r="398" spans="1:4" x14ac:dyDescent="0.35">
      <c r="A398" t="s">
        <v>400</v>
      </c>
      <c r="B398" t="s">
        <v>1508</v>
      </c>
      <c r="C398" t="s">
        <v>1512</v>
      </c>
      <c r="D398">
        <v>3295</v>
      </c>
    </row>
    <row r="399" spans="1:4" x14ac:dyDescent="0.35">
      <c r="A399" t="s">
        <v>401</v>
      </c>
      <c r="B399" t="s">
        <v>1508</v>
      </c>
      <c r="C399" t="s">
        <v>1513</v>
      </c>
      <c r="D399">
        <v>1889</v>
      </c>
    </row>
    <row r="400" spans="1:4" x14ac:dyDescent="0.35">
      <c r="A400" t="s">
        <v>402</v>
      </c>
      <c r="B400" t="s">
        <v>1509</v>
      </c>
      <c r="C400" t="s">
        <v>1513</v>
      </c>
      <c r="D400">
        <v>2036</v>
      </c>
    </row>
    <row r="401" spans="1:4" x14ac:dyDescent="0.35">
      <c r="A401" t="s">
        <v>403</v>
      </c>
      <c r="B401" t="s">
        <v>1506</v>
      </c>
      <c r="C401" t="s">
        <v>1513</v>
      </c>
      <c r="D401">
        <v>4068</v>
      </c>
    </row>
    <row r="402" spans="1:4" x14ac:dyDescent="0.35">
      <c r="A402" t="s">
        <v>404</v>
      </c>
      <c r="B402" t="s">
        <v>1504</v>
      </c>
      <c r="C402" t="s">
        <v>1513</v>
      </c>
      <c r="D402">
        <v>2772</v>
      </c>
    </row>
    <row r="403" spans="1:4" x14ac:dyDescent="0.35">
      <c r="A403" t="s">
        <v>405</v>
      </c>
      <c r="B403" t="s">
        <v>1510</v>
      </c>
      <c r="C403" t="s">
        <v>1513</v>
      </c>
      <c r="D403">
        <v>359</v>
      </c>
    </row>
    <row r="404" spans="1:4" x14ac:dyDescent="0.35">
      <c r="A404" t="s">
        <v>406</v>
      </c>
      <c r="B404" t="s">
        <v>1507</v>
      </c>
      <c r="C404" t="s">
        <v>1513</v>
      </c>
      <c r="D404">
        <v>1977</v>
      </c>
    </row>
    <row r="405" spans="1:4" x14ac:dyDescent="0.35">
      <c r="A405" t="s">
        <v>407</v>
      </c>
      <c r="B405" t="s">
        <v>1506</v>
      </c>
      <c r="C405" t="s">
        <v>1513</v>
      </c>
      <c r="D405">
        <v>1548</v>
      </c>
    </row>
    <row r="406" spans="1:4" x14ac:dyDescent="0.35">
      <c r="A406" t="s">
        <v>408</v>
      </c>
      <c r="B406" t="s">
        <v>1504</v>
      </c>
      <c r="C406" t="s">
        <v>1512</v>
      </c>
      <c r="D406">
        <v>3410</v>
      </c>
    </row>
    <row r="407" spans="1:4" x14ac:dyDescent="0.35">
      <c r="A407" t="s">
        <v>409</v>
      </c>
      <c r="B407" t="s">
        <v>1509</v>
      </c>
      <c r="C407" t="s">
        <v>1511</v>
      </c>
      <c r="D407">
        <v>4578</v>
      </c>
    </row>
    <row r="408" spans="1:4" x14ac:dyDescent="0.35">
      <c r="A408" t="s">
        <v>410</v>
      </c>
      <c r="B408" t="s">
        <v>1510</v>
      </c>
      <c r="C408" t="s">
        <v>1513</v>
      </c>
      <c r="D408">
        <v>1104</v>
      </c>
    </row>
    <row r="409" spans="1:4" x14ac:dyDescent="0.35">
      <c r="A409" t="s">
        <v>411</v>
      </c>
      <c r="B409" t="s">
        <v>1507</v>
      </c>
      <c r="C409" t="s">
        <v>1511</v>
      </c>
      <c r="D409">
        <v>805</v>
      </c>
    </row>
    <row r="410" spans="1:4" x14ac:dyDescent="0.35">
      <c r="A410" t="s">
        <v>412</v>
      </c>
      <c r="B410" t="s">
        <v>1506</v>
      </c>
      <c r="C410" t="s">
        <v>1511</v>
      </c>
      <c r="D410">
        <v>4691</v>
      </c>
    </row>
    <row r="411" spans="1:4" x14ac:dyDescent="0.35">
      <c r="A411" t="s">
        <v>413</v>
      </c>
      <c r="B411" t="s">
        <v>1505</v>
      </c>
      <c r="C411" t="s">
        <v>1513</v>
      </c>
      <c r="D411">
        <v>1291</v>
      </c>
    </row>
    <row r="412" spans="1:4" x14ac:dyDescent="0.35">
      <c r="A412" t="s">
        <v>414</v>
      </c>
      <c r="B412" t="s">
        <v>1506</v>
      </c>
      <c r="C412" t="s">
        <v>1512</v>
      </c>
      <c r="D412">
        <v>2068</v>
      </c>
    </row>
    <row r="413" spans="1:4" x14ac:dyDescent="0.35">
      <c r="A413" t="s">
        <v>415</v>
      </c>
      <c r="B413" t="s">
        <v>1510</v>
      </c>
      <c r="C413" t="s">
        <v>1513</v>
      </c>
      <c r="D413">
        <v>718</v>
      </c>
    </row>
    <row r="414" spans="1:4" x14ac:dyDescent="0.35">
      <c r="A414" t="s">
        <v>416</v>
      </c>
      <c r="B414" t="s">
        <v>1505</v>
      </c>
      <c r="C414" t="s">
        <v>1513</v>
      </c>
      <c r="D414">
        <v>4995</v>
      </c>
    </row>
    <row r="415" spans="1:4" x14ac:dyDescent="0.35">
      <c r="A415" t="s">
        <v>417</v>
      </c>
      <c r="B415" t="s">
        <v>1505</v>
      </c>
      <c r="C415" t="s">
        <v>1513</v>
      </c>
      <c r="D415">
        <v>3269</v>
      </c>
    </row>
    <row r="416" spans="1:4" x14ac:dyDescent="0.35">
      <c r="A416" t="s">
        <v>418</v>
      </c>
      <c r="B416" t="s">
        <v>1510</v>
      </c>
      <c r="C416" t="s">
        <v>1512</v>
      </c>
      <c r="D416">
        <v>243</v>
      </c>
    </row>
    <row r="417" spans="1:4" x14ac:dyDescent="0.35">
      <c r="A417" t="s">
        <v>419</v>
      </c>
      <c r="B417" t="s">
        <v>1507</v>
      </c>
      <c r="C417" t="s">
        <v>1513</v>
      </c>
      <c r="D417">
        <v>3362</v>
      </c>
    </row>
    <row r="418" spans="1:4" x14ac:dyDescent="0.35">
      <c r="A418" t="s">
        <v>420</v>
      </c>
      <c r="B418" t="s">
        <v>1507</v>
      </c>
      <c r="C418" t="s">
        <v>1513</v>
      </c>
      <c r="D418">
        <v>2206</v>
      </c>
    </row>
    <row r="419" spans="1:4" x14ac:dyDescent="0.35">
      <c r="A419" t="s">
        <v>421</v>
      </c>
      <c r="B419" t="s">
        <v>1506</v>
      </c>
      <c r="C419" t="s">
        <v>1513</v>
      </c>
      <c r="D419">
        <v>1345</v>
      </c>
    </row>
    <row r="420" spans="1:4" x14ac:dyDescent="0.35">
      <c r="A420" t="s">
        <v>422</v>
      </c>
      <c r="B420" t="s">
        <v>1507</v>
      </c>
      <c r="C420" t="s">
        <v>1512</v>
      </c>
      <c r="D420">
        <v>742</v>
      </c>
    </row>
    <row r="421" spans="1:4" x14ac:dyDescent="0.35">
      <c r="A421" t="s">
        <v>423</v>
      </c>
      <c r="B421" t="s">
        <v>1504</v>
      </c>
      <c r="C421" t="s">
        <v>1511</v>
      </c>
      <c r="D421">
        <v>4559</v>
      </c>
    </row>
    <row r="422" spans="1:4" x14ac:dyDescent="0.35">
      <c r="A422" t="s">
        <v>424</v>
      </c>
      <c r="B422" t="s">
        <v>1509</v>
      </c>
      <c r="C422" t="s">
        <v>1513</v>
      </c>
      <c r="D422">
        <v>309</v>
      </c>
    </row>
    <row r="423" spans="1:4" x14ac:dyDescent="0.35">
      <c r="A423" t="s">
        <v>425</v>
      </c>
      <c r="B423" t="s">
        <v>1504</v>
      </c>
      <c r="C423" t="s">
        <v>1513</v>
      </c>
      <c r="D423">
        <v>2073</v>
      </c>
    </row>
    <row r="424" spans="1:4" x14ac:dyDescent="0.35">
      <c r="A424" t="s">
        <v>426</v>
      </c>
      <c r="B424" t="s">
        <v>1508</v>
      </c>
      <c r="C424" t="s">
        <v>1513</v>
      </c>
      <c r="D424">
        <v>3998</v>
      </c>
    </row>
    <row r="425" spans="1:4" x14ac:dyDescent="0.35">
      <c r="A425" t="s">
        <v>427</v>
      </c>
      <c r="B425" t="s">
        <v>1507</v>
      </c>
      <c r="C425" t="s">
        <v>1511</v>
      </c>
      <c r="D425">
        <v>2815</v>
      </c>
    </row>
    <row r="426" spans="1:4" x14ac:dyDescent="0.35">
      <c r="A426" t="s">
        <v>428</v>
      </c>
      <c r="B426" t="s">
        <v>1507</v>
      </c>
      <c r="C426" t="s">
        <v>1511</v>
      </c>
      <c r="D426">
        <v>466</v>
      </c>
    </row>
    <row r="427" spans="1:4" x14ac:dyDescent="0.35">
      <c r="A427" t="s">
        <v>429</v>
      </c>
      <c r="B427" t="s">
        <v>1508</v>
      </c>
      <c r="C427" t="s">
        <v>1513</v>
      </c>
      <c r="D427">
        <v>1454</v>
      </c>
    </row>
    <row r="428" spans="1:4" x14ac:dyDescent="0.35">
      <c r="A428" t="s">
        <v>430</v>
      </c>
      <c r="B428" t="s">
        <v>1504</v>
      </c>
      <c r="C428" t="s">
        <v>1513</v>
      </c>
      <c r="D428">
        <v>3187</v>
      </c>
    </row>
    <row r="429" spans="1:4" x14ac:dyDescent="0.35">
      <c r="A429" t="s">
        <v>431</v>
      </c>
      <c r="B429" t="s">
        <v>1507</v>
      </c>
      <c r="C429" t="s">
        <v>1513</v>
      </c>
      <c r="D429">
        <v>3083</v>
      </c>
    </row>
    <row r="430" spans="1:4" x14ac:dyDescent="0.35">
      <c r="A430" t="s">
        <v>432</v>
      </c>
      <c r="B430" t="s">
        <v>1504</v>
      </c>
      <c r="C430" t="s">
        <v>1511</v>
      </c>
      <c r="D430">
        <v>4663</v>
      </c>
    </row>
    <row r="431" spans="1:4" x14ac:dyDescent="0.35">
      <c r="A431" t="s">
        <v>433</v>
      </c>
      <c r="B431" t="s">
        <v>1508</v>
      </c>
      <c r="C431" t="s">
        <v>1512</v>
      </c>
      <c r="D431">
        <v>4524</v>
      </c>
    </row>
    <row r="432" spans="1:4" x14ac:dyDescent="0.35">
      <c r="A432" t="s">
        <v>434</v>
      </c>
      <c r="B432" t="s">
        <v>1507</v>
      </c>
      <c r="C432" t="s">
        <v>1511</v>
      </c>
      <c r="D432">
        <v>3055</v>
      </c>
    </row>
    <row r="433" spans="1:4" x14ac:dyDescent="0.35">
      <c r="A433" t="s">
        <v>435</v>
      </c>
      <c r="B433" t="s">
        <v>1509</v>
      </c>
      <c r="C433" t="s">
        <v>1513</v>
      </c>
      <c r="D433">
        <v>2281</v>
      </c>
    </row>
    <row r="434" spans="1:4" x14ac:dyDescent="0.35">
      <c r="A434" t="s">
        <v>436</v>
      </c>
      <c r="B434" t="s">
        <v>1508</v>
      </c>
      <c r="C434" t="s">
        <v>1512</v>
      </c>
      <c r="D434">
        <v>4123</v>
      </c>
    </row>
    <row r="435" spans="1:4" x14ac:dyDescent="0.35">
      <c r="A435" t="s">
        <v>437</v>
      </c>
      <c r="B435" t="s">
        <v>1509</v>
      </c>
      <c r="C435" t="s">
        <v>1513</v>
      </c>
      <c r="D435">
        <v>4909</v>
      </c>
    </row>
    <row r="436" spans="1:4" x14ac:dyDescent="0.35">
      <c r="A436" t="s">
        <v>438</v>
      </c>
      <c r="B436" t="s">
        <v>1505</v>
      </c>
      <c r="C436" t="s">
        <v>1513</v>
      </c>
      <c r="D436">
        <v>1588</v>
      </c>
    </row>
    <row r="437" spans="1:4" x14ac:dyDescent="0.35">
      <c r="A437" t="s">
        <v>439</v>
      </c>
      <c r="B437" t="s">
        <v>1504</v>
      </c>
      <c r="C437" t="s">
        <v>1512</v>
      </c>
      <c r="D437">
        <v>142</v>
      </c>
    </row>
    <row r="438" spans="1:4" x14ac:dyDescent="0.35">
      <c r="A438" t="s">
        <v>440</v>
      </c>
      <c r="B438" t="s">
        <v>1505</v>
      </c>
      <c r="C438" t="s">
        <v>1512</v>
      </c>
      <c r="D438">
        <v>4223</v>
      </c>
    </row>
    <row r="439" spans="1:4" x14ac:dyDescent="0.35">
      <c r="A439" t="s">
        <v>441</v>
      </c>
      <c r="B439" t="s">
        <v>1510</v>
      </c>
      <c r="C439" t="s">
        <v>1512</v>
      </c>
      <c r="D439">
        <v>1874</v>
      </c>
    </row>
    <row r="440" spans="1:4" x14ac:dyDescent="0.35">
      <c r="A440" t="s">
        <v>442</v>
      </c>
      <c r="B440" t="s">
        <v>1509</v>
      </c>
      <c r="C440" t="s">
        <v>1511</v>
      </c>
      <c r="D440">
        <v>3222</v>
      </c>
    </row>
    <row r="441" spans="1:4" x14ac:dyDescent="0.35">
      <c r="A441" t="s">
        <v>443</v>
      </c>
      <c r="B441" t="s">
        <v>1510</v>
      </c>
      <c r="C441" t="s">
        <v>1512</v>
      </c>
      <c r="D441">
        <v>1849</v>
      </c>
    </row>
    <row r="442" spans="1:4" x14ac:dyDescent="0.35">
      <c r="A442" t="s">
        <v>444</v>
      </c>
      <c r="B442" t="s">
        <v>1505</v>
      </c>
      <c r="C442" t="s">
        <v>1513</v>
      </c>
      <c r="D442">
        <v>261</v>
      </c>
    </row>
    <row r="443" spans="1:4" x14ac:dyDescent="0.35">
      <c r="A443" t="s">
        <v>445</v>
      </c>
      <c r="B443" t="s">
        <v>1508</v>
      </c>
      <c r="C443" t="s">
        <v>1512</v>
      </c>
      <c r="D443">
        <v>83</v>
      </c>
    </row>
    <row r="444" spans="1:4" x14ac:dyDescent="0.35">
      <c r="A444" t="s">
        <v>446</v>
      </c>
      <c r="B444" t="s">
        <v>1508</v>
      </c>
      <c r="C444" t="s">
        <v>1513</v>
      </c>
      <c r="D444">
        <v>3029</v>
      </c>
    </row>
    <row r="445" spans="1:4" x14ac:dyDescent="0.35">
      <c r="A445" t="s">
        <v>447</v>
      </c>
      <c r="B445" t="s">
        <v>1505</v>
      </c>
      <c r="C445" t="s">
        <v>1512</v>
      </c>
      <c r="D445">
        <v>1288</v>
      </c>
    </row>
    <row r="446" spans="1:4" x14ac:dyDescent="0.35">
      <c r="A446" t="s">
        <v>448</v>
      </c>
      <c r="B446" t="s">
        <v>1508</v>
      </c>
      <c r="C446" t="s">
        <v>1511</v>
      </c>
      <c r="D446">
        <v>1044</v>
      </c>
    </row>
    <row r="447" spans="1:4" x14ac:dyDescent="0.35">
      <c r="A447" t="s">
        <v>449</v>
      </c>
      <c r="B447" t="s">
        <v>1509</v>
      </c>
      <c r="C447" t="s">
        <v>1511</v>
      </c>
      <c r="D447">
        <v>475</v>
      </c>
    </row>
    <row r="448" spans="1:4" x14ac:dyDescent="0.35">
      <c r="A448" t="s">
        <v>450</v>
      </c>
      <c r="B448" t="s">
        <v>1510</v>
      </c>
      <c r="C448" t="s">
        <v>1511</v>
      </c>
      <c r="D448">
        <v>4348</v>
      </c>
    </row>
    <row r="449" spans="1:4" x14ac:dyDescent="0.35">
      <c r="A449" t="s">
        <v>451</v>
      </c>
      <c r="B449" t="s">
        <v>1508</v>
      </c>
      <c r="C449" t="s">
        <v>1513</v>
      </c>
      <c r="D449">
        <v>2633</v>
      </c>
    </row>
    <row r="450" spans="1:4" x14ac:dyDescent="0.35">
      <c r="A450" t="s">
        <v>452</v>
      </c>
      <c r="B450" t="s">
        <v>1506</v>
      </c>
      <c r="C450" t="s">
        <v>1512</v>
      </c>
      <c r="D450">
        <v>2342</v>
      </c>
    </row>
    <row r="451" spans="1:4" x14ac:dyDescent="0.35">
      <c r="A451" t="s">
        <v>453</v>
      </c>
      <c r="B451" t="s">
        <v>1504</v>
      </c>
      <c r="C451" t="s">
        <v>1512</v>
      </c>
      <c r="D451">
        <v>4015</v>
      </c>
    </row>
    <row r="452" spans="1:4" x14ac:dyDescent="0.35">
      <c r="A452" t="s">
        <v>454</v>
      </c>
      <c r="B452" t="s">
        <v>1504</v>
      </c>
      <c r="C452" t="s">
        <v>1511</v>
      </c>
      <c r="D452">
        <v>4805</v>
      </c>
    </row>
    <row r="453" spans="1:4" x14ac:dyDescent="0.35">
      <c r="A453" t="s">
        <v>455</v>
      </c>
      <c r="B453" t="s">
        <v>1510</v>
      </c>
      <c r="C453" t="s">
        <v>1513</v>
      </c>
      <c r="D453">
        <v>4193</v>
      </c>
    </row>
    <row r="454" spans="1:4" x14ac:dyDescent="0.35">
      <c r="A454" t="s">
        <v>456</v>
      </c>
      <c r="B454" t="s">
        <v>1506</v>
      </c>
      <c r="C454" t="s">
        <v>1511</v>
      </c>
      <c r="D454">
        <v>201</v>
      </c>
    </row>
    <row r="455" spans="1:4" x14ac:dyDescent="0.35">
      <c r="A455" t="s">
        <v>457</v>
      </c>
      <c r="B455" t="s">
        <v>1509</v>
      </c>
      <c r="C455" t="s">
        <v>1511</v>
      </c>
      <c r="D455">
        <v>3633</v>
      </c>
    </row>
    <row r="456" spans="1:4" x14ac:dyDescent="0.35">
      <c r="A456" t="s">
        <v>458</v>
      </c>
      <c r="B456" t="s">
        <v>1506</v>
      </c>
      <c r="C456" t="s">
        <v>1511</v>
      </c>
      <c r="D456">
        <v>1515</v>
      </c>
    </row>
    <row r="457" spans="1:4" x14ac:dyDescent="0.35">
      <c r="A457" t="s">
        <v>459</v>
      </c>
      <c r="B457" t="s">
        <v>1508</v>
      </c>
      <c r="C457" t="s">
        <v>1512</v>
      </c>
      <c r="D457">
        <v>2838</v>
      </c>
    </row>
    <row r="458" spans="1:4" x14ac:dyDescent="0.35">
      <c r="A458" t="s">
        <v>460</v>
      </c>
      <c r="B458" t="s">
        <v>1505</v>
      </c>
      <c r="C458" t="s">
        <v>1511</v>
      </c>
      <c r="D458">
        <v>3041</v>
      </c>
    </row>
    <row r="459" spans="1:4" x14ac:dyDescent="0.35">
      <c r="A459" t="s">
        <v>461</v>
      </c>
      <c r="B459" t="s">
        <v>1505</v>
      </c>
      <c r="C459" t="s">
        <v>1511</v>
      </c>
      <c r="D459">
        <v>324</v>
      </c>
    </row>
    <row r="460" spans="1:4" x14ac:dyDescent="0.35">
      <c r="A460" t="s">
        <v>462</v>
      </c>
      <c r="B460" t="s">
        <v>1510</v>
      </c>
      <c r="C460" t="s">
        <v>1511</v>
      </c>
      <c r="D460">
        <v>4018</v>
      </c>
    </row>
    <row r="461" spans="1:4" x14ac:dyDescent="0.35">
      <c r="A461" t="s">
        <v>463</v>
      </c>
      <c r="B461" t="s">
        <v>1505</v>
      </c>
      <c r="C461" t="s">
        <v>1511</v>
      </c>
      <c r="D461">
        <v>482</v>
      </c>
    </row>
    <row r="462" spans="1:4" x14ac:dyDescent="0.35">
      <c r="A462" t="s">
        <v>464</v>
      </c>
      <c r="B462" t="s">
        <v>1506</v>
      </c>
      <c r="C462" t="s">
        <v>1511</v>
      </c>
      <c r="D462">
        <v>2154</v>
      </c>
    </row>
    <row r="463" spans="1:4" x14ac:dyDescent="0.35">
      <c r="A463" t="s">
        <v>465</v>
      </c>
      <c r="B463" t="s">
        <v>1509</v>
      </c>
      <c r="C463" t="s">
        <v>1511</v>
      </c>
      <c r="D463">
        <v>2047</v>
      </c>
    </row>
    <row r="464" spans="1:4" x14ac:dyDescent="0.35">
      <c r="A464" t="s">
        <v>466</v>
      </c>
      <c r="B464" t="s">
        <v>1506</v>
      </c>
      <c r="C464" t="s">
        <v>1512</v>
      </c>
      <c r="D464">
        <v>1652</v>
      </c>
    </row>
    <row r="465" spans="1:4" x14ac:dyDescent="0.35">
      <c r="A465" t="s">
        <v>467</v>
      </c>
      <c r="B465" t="s">
        <v>1506</v>
      </c>
      <c r="C465" t="s">
        <v>1512</v>
      </c>
      <c r="D465">
        <v>3818</v>
      </c>
    </row>
    <row r="466" spans="1:4" x14ac:dyDescent="0.35">
      <c r="A466" t="s">
        <v>468</v>
      </c>
      <c r="B466" t="s">
        <v>1504</v>
      </c>
      <c r="C466" t="s">
        <v>1511</v>
      </c>
      <c r="D466">
        <v>2254</v>
      </c>
    </row>
    <row r="467" spans="1:4" x14ac:dyDescent="0.35">
      <c r="A467" t="s">
        <v>469</v>
      </c>
      <c r="B467" t="s">
        <v>1510</v>
      </c>
      <c r="C467" t="s">
        <v>1511</v>
      </c>
      <c r="D467">
        <v>3120</v>
      </c>
    </row>
    <row r="468" spans="1:4" x14ac:dyDescent="0.35">
      <c r="A468" t="s">
        <v>470</v>
      </c>
      <c r="B468" t="s">
        <v>1505</v>
      </c>
      <c r="C468" t="s">
        <v>1513</v>
      </c>
      <c r="D468">
        <v>3487</v>
      </c>
    </row>
    <row r="469" spans="1:4" x14ac:dyDescent="0.35">
      <c r="A469" t="s">
        <v>471</v>
      </c>
      <c r="B469" t="s">
        <v>1510</v>
      </c>
      <c r="C469" t="s">
        <v>1512</v>
      </c>
      <c r="D469">
        <v>2910</v>
      </c>
    </row>
    <row r="470" spans="1:4" x14ac:dyDescent="0.35">
      <c r="A470" t="s">
        <v>472</v>
      </c>
      <c r="B470" t="s">
        <v>1507</v>
      </c>
      <c r="C470" t="s">
        <v>1513</v>
      </c>
      <c r="D470">
        <v>1977</v>
      </c>
    </row>
    <row r="471" spans="1:4" x14ac:dyDescent="0.35">
      <c r="A471" t="s">
        <v>473</v>
      </c>
      <c r="B471" t="s">
        <v>1509</v>
      </c>
      <c r="C471" t="s">
        <v>1513</v>
      </c>
      <c r="D471">
        <v>2147</v>
      </c>
    </row>
    <row r="472" spans="1:4" x14ac:dyDescent="0.35">
      <c r="A472" t="s">
        <v>474</v>
      </c>
      <c r="B472" t="s">
        <v>1505</v>
      </c>
      <c r="C472" t="s">
        <v>1511</v>
      </c>
      <c r="D472">
        <v>818</v>
      </c>
    </row>
    <row r="473" spans="1:4" x14ac:dyDescent="0.35">
      <c r="A473" t="s">
        <v>475</v>
      </c>
      <c r="B473" t="s">
        <v>1505</v>
      </c>
      <c r="C473" t="s">
        <v>1513</v>
      </c>
      <c r="D473">
        <v>4927</v>
      </c>
    </row>
    <row r="474" spans="1:4" x14ac:dyDescent="0.35">
      <c r="A474" t="s">
        <v>476</v>
      </c>
      <c r="B474" t="s">
        <v>1505</v>
      </c>
      <c r="C474" t="s">
        <v>1511</v>
      </c>
      <c r="D474">
        <v>3261</v>
      </c>
    </row>
    <row r="475" spans="1:4" x14ac:dyDescent="0.35">
      <c r="A475" t="s">
        <v>477</v>
      </c>
      <c r="B475" t="s">
        <v>1509</v>
      </c>
      <c r="C475" t="s">
        <v>1513</v>
      </c>
      <c r="D475">
        <v>3655</v>
      </c>
    </row>
    <row r="476" spans="1:4" x14ac:dyDescent="0.35">
      <c r="A476" t="s">
        <v>478</v>
      </c>
      <c r="B476" t="s">
        <v>1504</v>
      </c>
      <c r="C476" t="s">
        <v>1511</v>
      </c>
      <c r="D476">
        <v>3471</v>
      </c>
    </row>
    <row r="477" spans="1:4" x14ac:dyDescent="0.35">
      <c r="A477" t="s">
        <v>479</v>
      </c>
      <c r="B477" t="s">
        <v>1509</v>
      </c>
      <c r="C477" t="s">
        <v>1513</v>
      </c>
      <c r="D477">
        <v>3039</v>
      </c>
    </row>
    <row r="478" spans="1:4" x14ac:dyDescent="0.35">
      <c r="A478" t="s">
        <v>480</v>
      </c>
      <c r="B478" t="s">
        <v>1510</v>
      </c>
      <c r="C478" t="s">
        <v>1513</v>
      </c>
      <c r="D478">
        <v>1565</v>
      </c>
    </row>
    <row r="479" spans="1:4" x14ac:dyDescent="0.35">
      <c r="A479" t="s">
        <v>481</v>
      </c>
      <c r="B479" t="s">
        <v>1506</v>
      </c>
      <c r="C479" t="s">
        <v>1511</v>
      </c>
      <c r="D479">
        <v>2243</v>
      </c>
    </row>
    <row r="480" spans="1:4" x14ac:dyDescent="0.35">
      <c r="A480" t="s">
        <v>482</v>
      </c>
      <c r="B480" t="s">
        <v>1504</v>
      </c>
      <c r="C480" t="s">
        <v>1511</v>
      </c>
      <c r="D480">
        <v>4997</v>
      </c>
    </row>
    <row r="481" spans="1:4" x14ac:dyDescent="0.35">
      <c r="A481" t="s">
        <v>483</v>
      </c>
      <c r="B481" t="s">
        <v>1508</v>
      </c>
      <c r="C481" t="s">
        <v>1513</v>
      </c>
      <c r="D481">
        <v>412</v>
      </c>
    </row>
    <row r="482" spans="1:4" x14ac:dyDescent="0.35">
      <c r="A482" t="s">
        <v>484</v>
      </c>
      <c r="B482" t="s">
        <v>1508</v>
      </c>
      <c r="C482" t="s">
        <v>1511</v>
      </c>
      <c r="D482">
        <v>851</v>
      </c>
    </row>
    <row r="483" spans="1:4" x14ac:dyDescent="0.35">
      <c r="A483" t="s">
        <v>485</v>
      </c>
      <c r="B483" t="s">
        <v>1509</v>
      </c>
      <c r="C483" t="s">
        <v>1512</v>
      </c>
      <c r="D483">
        <v>707</v>
      </c>
    </row>
    <row r="484" spans="1:4" x14ac:dyDescent="0.35">
      <c r="A484" t="s">
        <v>486</v>
      </c>
      <c r="B484" t="s">
        <v>1509</v>
      </c>
      <c r="C484" t="s">
        <v>1513</v>
      </c>
      <c r="D484">
        <v>333</v>
      </c>
    </row>
    <row r="485" spans="1:4" x14ac:dyDescent="0.35">
      <c r="A485" t="s">
        <v>487</v>
      </c>
      <c r="B485" t="s">
        <v>1510</v>
      </c>
      <c r="C485" t="s">
        <v>1511</v>
      </c>
      <c r="D485">
        <v>2598</v>
      </c>
    </row>
    <row r="486" spans="1:4" x14ac:dyDescent="0.35">
      <c r="A486" t="s">
        <v>488</v>
      </c>
      <c r="B486" t="s">
        <v>1504</v>
      </c>
      <c r="C486" t="s">
        <v>1511</v>
      </c>
      <c r="D486">
        <v>2004</v>
      </c>
    </row>
    <row r="487" spans="1:4" x14ac:dyDescent="0.35">
      <c r="A487" t="s">
        <v>489</v>
      </c>
      <c r="B487" t="s">
        <v>1508</v>
      </c>
      <c r="C487" t="s">
        <v>1512</v>
      </c>
      <c r="D487">
        <v>739</v>
      </c>
    </row>
    <row r="488" spans="1:4" x14ac:dyDescent="0.35">
      <c r="A488" t="s">
        <v>490</v>
      </c>
      <c r="B488" t="s">
        <v>1505</v>
      </c>
      <c r="C488" t="s">
        <v>1512</v>
      </c>
      <c r="D488">
        <v>4656</v>
      </c>
    </row>
    <row r="489" spans="1:4" x14ac:dyDescent="0.35">
      <c r="A489" t="s">
        <v>491</v>
      </c>
      <c r="B489" t="s">
        <v>1504</v>
      </c>
      <c r="C489" t="s">
        <v>1513</v>
      </c>
      <c r="D489">
        <v>2891</v>
      </c>
    </row>
    <row r="490" spans="1:4" x14ac:dyDescent="0.35">
      <c r="A490" t="s">
        <v>492</v>
      </c>
      <c r="B490" t="s">
        <v>1509</v>
      </c>
      <c r="C490" t="s">
        <v>1512</v>
      </c>
      <c r="D490">
        <v>294</v>
      </c>
    </row>
    <row r="491" spans="1:4" x14ac:dyDescent="0.35">
      <c r="A491" t="s">
        <v>493</v>
      </c>
      <c r="B491" t="s">
        <v>1506</v>
      </c>
      <c r="C491" t="s">
        <v>1513</v>
      </c>
      <c r="D491">
        <v>1405</v>
      </c>
    </row>
    <row r="492" spans="1:4" x14ac:dyDescent="0.35">
      <c r="A492" t="s">
        <v>494</v>
      </c>
      <c r="B492" t="s">
        <v>1506</v>
      </c>
      <c r="C492" t="s">
        <v>1513</v>
      </c>
      <c r="D492">
        <v>2281</v>
      </c>
    </row>
    <row r="493" spans="1:4" x14ac:dyDescent="0.35">
      <c r="A493" t="s">
        <v>495</v>
      </c>
      <c r="B493" t="s">
        <v>1507</v>
      </c>
      <c r="C493" t="s">
        <v>1512</v>
      </c>
      <c r="D493">
        <v>722</v>
      </c>
    </row>
    <row r="494" spans="1:4" x14ac:dyDescent="0.35">
      <c r="A494" t="s">
        <v>496</v>
      </c>
      <c r="B494" t="s">
        <v>1508</v>
      </c>
      <c r="C494" t="s">
        <v>1512</v>
      </c>
      <c r="D494">
        <v>3813</v>
      </c>
    </row>
    <row r="495" spans="1:4" x14ac:dyDescent="0.35">
      <c r="A495" t="s">
        <v>497</v>
      </c>
      <c r="B495" t="s">
        <v>1510</v>
      </c>
      <c r="C495" t="s">
        <v>1511</v>
      </c>
      <c r="D495">
        <v>985</v>
      </c>
    </row>
    <row r="496" spans="1:4" x14ac:dyDescent="0.35">
      <c r="A496" t="s">
        <v>498</v>
      </c>
      <c r="B496" t="s">
        <v>1509</v>
      </c>
      <c r="C496" t="s">
        <v>1513</v>
      </c>
      <c r="D496">
        <v>926</v>
      </c>
    </row>
    <row r="497" spans="1:4" x14ac:dyDescent="0.35">
      <c r="A497" t="s">
        <v>499</v>
      </c>
      <c r="B497" t="s">
        <v>1508</v>
      </c>
      <c r="C497" t="s">
        <v>1513</v>
      </c>
      <c r="D497">
        <v>409</v>
      </c>
    </row>
    <row r="498" spans="1:4" x14ac:dyDescent="0.35">
      <c r="A498" t="s">
        <v>500</v>
      </c>
      <c r="B498" t="s">
        <v>1504</v>
      </c>
      <c r="C498" t="s">
        <v>1512</v>
      </c>
      <c r="D498">
        <v>2477</v>
      </c>
    </row>
    <row r="499" spans="1:4" x14ac:dyDescent="0.35">
      <c r="A499" t="s">
        <v>501</v>
      </c>
      <c r="B499" t="s">
        <v>1510</v>
      </c>
      <c r="C499" t="s">
        <v>1511</v>
      </c>
      <c r="D499">
        <v>3275</v>
      </c>
    </row>
    <row r="500" spans="1:4" x14ac:dyDescent="0.35">
      <c r="A500" t="s">
        <v>502</v>
      </c>
      <c r="B500" t="s">
        <v>1506</v>
      </c>
      <c r="C500" t="s">
        <v>1513</v>
      </c>
      <c r="D500">
        <v>468</v>
      </c>
    </row>
    <row r="501" spans="1:4" x14ac:dyDescent="0.35">
      <c r="A501" t="s">
        <v>503</v>
      </c>
      <c r="B501" t="s">
        <v>1504</v>
      </c>
      <c r="C501" t="s">
        <v>1512</v>
      </c>
      <c r="D501">
        <v>4285</v>
      </c>
    </row>
    <row r="502" spans="1:4" x14ac:dyDescent="0.35">
      <c r="A502" t="s">
        <v>504</v>
      </c>
      <c r="B502" t="s">
        <v>1509</v>
      </c>
      <c r="C502" t="s">
        <v>1511</v>
      </c>
      <c r="D502">
        <v>4588</v>
      </c>
    </row>
    <row r="503" spans="1:4" x14ac:dyDescent="0.35">
      <c r="A503" t="s">
        <v>505</v>
      </c>
      <c r="B503" t="s">
        <v>1508</v>
      </c>
      <c r="C503" t="s">
        <v>1511</v>
      </c>
      <c r="D503">
        <v>4247</v>
      </c>
    </row>
    <row r="504" spans="1:4" x14ac:dyDescent="0.35">
      <c r="A504" t="s">
        <v>506</v>
      </c>
      <c r="B504" t="s">
        <v>1506</v>
      </c>
      <c r="C504" t="s">
        <v>1512</v>
      </c>
      <c r="D504">
        <v>184</v>
      </c>
    </row>
    <row r="505" spans="1:4" x14ac:dyDescent="0.35">
      <c r="A505" t="s">
        <v>507</v>
      </c>
      <c r="B505" t="s">
        <v>1506</v>
      </c>
      <c r="C505" t="s">
        <v>1512</v>
      </c>
      <c r="D505">
        <v>4459</v>
      </c>
    </row>
    <row r="506" spans="1:4" x14ac:dyDescent="0.35">
      <c r="A506" t="s">
        <v>508</v>
      </c>
      <c r="B506" t="s">
        <v>1510</v>
      </c>
      <c r="C506" t="s">
        <v>1512</v>
      </c>
      <c r="D506">
        <v>131</v>
      </c>
    </row>
    <row r="507" spans="1:4" x14ac:dyDescent="0.35">
      <c r="A507" t="s">
        <v>509</v>
      </c>
      <c r="B507" t="s">
        <v>1509</v>
      </c>
      <c r="C507" t="s">
        <v>1511</v>
      </c>
      <c r="D507">
        <v>4409</v>
      </c>
    </row>
    <row r="508" spans="1:4" x14ac:dyDescent="0.35">
      <c r="A508" t="s">
        <v>510</v>
      </c>
      <c r="B508" t="s">
        <v>1508</v>
      </c>
      <c r="C508" t="s">
        <v>1512</v>
      </c>
      <c r="D508">
        <v>4359</v>
      </c>
    </row>
    <row r="509" spans="1:4" x14ac:dyDescent="0.35">
      <c r="A509" t="s">
        <v>511</v>
      </c>
      <c r="B509" t="s">
        <v>1505</v>
      </c>
      <c r="C509" t="s">
        <v>1513</v>
      </c>
      <c r="D509">
        <v>3369</v>
      </c>
    </row>
    <row r="510" spans="1:4" x14ac:dyDescent="0.35">
      <c r="A510" t="s">
        <v>512</v>
      </c>
      <c r="B510" t="s">
        <v>1508</v>
      </c>
      <c r="C510" t="s">
        <v>1513</v>
      </c>
      <c r="D510">
        <v>2054</v>
      </c>
    </row>
    <row r="511" spans="1:4" x14ac:dyDescent="0.35">
      <c r="A511" t="s">
        <v>513</v>
      </c>
      <c r="B511" t="s">
        <v>1510</v>
      </c>
      <c r="C511" t="s">
        <v>1512</v>
      </c>
      <c r="D511">
        <v>2118</v>
      </c>
    </row>
    <row r="512" spans="1:4" x14ac:dyDescent="0.35">
      <c r="A512" t="s">
        <v>514</v>
      </c>
      <c r="B512" t="s">
        <v>1506</v>
      </c>
      <c r="C512" t="s">
        <v>1511</v>
      </c>
      <c r="D512">
        <v>3975</v>
      </c>
    </row>
    <row r="513" spans="1:4" x14ac:dyDescent="0.35">
      <c r="A513" t="s">
        <v>515</v>
      </c>
      <c r="B513" t="s">
        <v>1505</v>
      </c>
      <c r="C513" t="s">
        <v>1513</v>
      </c>
      <c r="D513">
        <v>2123</v>
      </c>
    </row>
    <row r="514" spans="1:4" x14ac:dyDescent="0.35">
      <c r="A514" t="s">
        <v>516</v>
      </c>
      <c r="B514" t="s">
        <v>1506</v>
      </c>
      <c r="C514" t="s">
        <v>1511</v>
      </c>
      <c r="D514">
        <v>3376</v>
      </c>
    </row>
    <row r="515" spans="1:4" x14ac:dyDescent="0.35">
      <c r="A515" t="s">
        <v>517</v>
      </c>
      <c r="B515" t="s">
        <v>1506</v>
      </c>
      <c r="C515" t="s">
        <v>1512</v>
      </c>
      <c r="D515">
        <v>3097</v>
      </c>
    </row>
    <row r="516" spans="1:4" x14ac:dyDescent="0.35">
      <c r="A516" t="s">
        <v>518</v>
      </c>
      <c r="B516" t="s">
        <v>1507</v>
      </c>
      <c r="C516" t="s">
        <v>1511</v>
      </c>
      <c r="D516">
        <v>4942</v>
      </c>
    </row>
    <row r="517" spans="1:4" x14ac:dyDescent="0.35">
      <c r="A517" t="s">
        <v>519</v>
      </c>
      <c r="B517" t="s">
        <v>1509</v>
      </c>
      <c r="C517" t="s">
        <v>1511</v>
      </c>
      <c r="D517">
        <v>3904</v>
      </c>
    </row>
    <row r="518" spans="1:4" x14ac:dyDescent="0.35">
      <c r="A518" t="s">
        <v>520</v>
      </c>
      <c r="B518" t="s">
        <v>1510</v>
      </c>
      <c r="C518" t="s">
        <v>1511</v>
      </c>
      <c r="D518">
        <v>2872</v>
      </c>
    </row>
    <row r="519" spans="1:4" x14ac:dyDescent="0.35">
      <c r="A519" t="s">
        <v>521</v>
      </c>
      <c r="B519" t="s">
        <v>1509</v>
      </c>
      <c r="C519" t="s">
        <v>1512</v>
      </c>
      <c r="D519">
        <v>3715</v>
      </c>
    </row>
    <row r="520" spans="1:4" x14ac:dyDescent="0.35">
      <c r="A520" t="s">
        <v>522</v>
      </c>
      <c r="B520" t="s">
        <v>1510</v>
      </c>
      <c r="C520" t="s">
        <v>1512</v>
      </c>
      <c r="D520">
        <v>4956</v>
      </c>
    </row>
    <row r="521" spans="1:4" x14ac:dyDescent="0.35">
      <c r="A521" t="s">
        <v>523</v>
      </c>
      <c r="B521" t="s">
        <v>1508</v>
      </c>
      <c r="C521" t="s">
        <v>1512</v>
      </c>
      <c r="D521">
        <v>898</v>
      </c>
    </row>
    <row r="522" spans="1:4" x14ac:dyDescent="0.35">
      <c r="A522" t="s">
        <v>524</v>
      </c>
      <c r="B522" t="s">
        <v>1508</v>
      </c>
      <c r="C522" t="s">
        <v>1513</v>
      </c>
      <c r="D522">
        <v>2932</v>
      </c>
    </row>
    <row r="523" spans="1:4" x14ac:dyDescent="0.35">
      <c r="A523" t="s">
        <v>525</v>
      </c>
      <c r="B523" t="s">
        <v>1505</v>
      </c>
      <c r="C523" t="s">
        <v>1511</v>
      </c>
      <c r="D523">
        <v>2652</v>
      </c>
    </row>
    <row r="524" spans="1:4" x14ac:dyDescent="0.35">
      <c r="A524" t="s">
        <v>526</v>
      </c>
      <c r="B524" t="s">
        <v>1506</v>
      </c>
      <c r="C524" t="s">
        <v>1511</v>
      </c>
      <c r="D524">
        <v>4861</v>
      </c>
    </row>
    <row r="525" spans="1:4" x14ac:dyDescent="0.35">
      <c r="A525" t="s">
        <v>527</v>
      </c>
      <c r="B525" t="s">
        <v>1505</v>
      </c>
      <c r="C525" t="s">
        <v>1512</v>
      </c>
      <c r="D525">
        <v>2788</v>
      </c>
    </row>
    <row r="526" spans="1:4" x14ac:dyDescent="0.35">
      <c r="A526" t="s">
        <v>528</v>
      </c>
      <c r="B526" t="s">
        <v>1505</v>
      </c>
      <c r="C526" t="s">
        <v>1512</v>
      </c>
      <c r="D526">
        <v>1898</v>
      </c>
    </row>
    <row r="527" spans="1:4" x14ac:dyDescent="0.35">
      <c r="A527" t="s">
        <v>529</v>
      </c>
      <c r="B527" t="s">
        <v>1508</v>
      </c>
      <c r="C527" t="s">
        <v>1512</v>
      </c>
      <c r="D527">
        <v>3887</v>
      </c>
    </row>
    <row r="528" spans="1:4" x14ac:dyDescent="0.35">
      <c r="A528" t="s">
        <v>530</v>
      </c>
      <c r="B528" t="s">
        <v>1509</v>
      </c>
      <c r="C528" t="s">
        <v>1513</v>
      </c>
      <c r="D528">
        <v>808</v>
      </c>
    </row>
    <row r="529" spans="1:4" x14ac:dyDescent="0.35">
      <c r="A529" t="s">
        <v>531</v>
      </c>
      <c r="B529" t="s">
        <v>1506</v>
      </c>
      <c r="C529" t="s">
        <v>1511</v>
      </c>
      <c r="D529">
        <v>2648</v>
      </c>
    </row>
    <row r="530" spans="1:4" x14ac:dyDescent="0.35">
      <c r="A530" t="s">
        <v>532</v>
      </c>
      <c r="B530" t="s">
        <v>1504</v>
      </c>
      <c r="C530" t="s">
        <v>1511</v>
      </c>
      <c r="D530">
        <v>4393</v>
      </c>
    </row>
    <row r="531" spans="1:4" x14ac:dyDescent="0.35">
      <c r="A531" t="s">
        <v>533</v>
      </c>
      <c r="B531" t="s">
        <v>1508</v>
      </c>
      <c r="C531" t="s">
        <v>1512</v>
      </c>
      <c r="D531">
        <v>4215</v>
      </c>
    </row>
    <row r="532" spans="1:4" x14ac:dyDescent="0.35">
      <c r="A532" t="s">
        <v>534</v>
      </c>
      <c r="B532" t="s">
        <v>1508</v>
      </c>
      <c r="C532" t="s">
        <v>1512</v>
      </c>
      <c r="D532">
        <v>66</v>
      </c>
    </row>
    <row r="533" spans="1:4" x14ac:dyDescent="0.35">
      <c r="A533" t="s">
        <v>535</v>
      </c>
      <c r="B533" t="s">
        <v>1504</v>
      </c>
      <c r="C533" t="s">
        <v>1513</v>
      </c>
      <c r="D533">
        <v>1696</v>
      </c>
    </row>
    <row r="534" spans="1:4" x14ac:dyDescent="0.35">
      <c r="A534" t="s">
        <v>536</v>
      </c>
      <c r="B534" t="s">
        <v>1504</v>
      </c>
      <c r="C534" t="s">
        <v>1511</v>
      </c>
      <c r="D534">
        <v>2264</v>
      </c>
    </row>
    <row r="535" spans="1:4" x14ac:dyDescent="0.35">
      <c r="A535" t="s">
        <v>537</v>
      </c>
      <c r="B535" t="s">
        <v>1506</v>
      </c>
      <c r="C535" t="s">
        <v>1512</v>
      </c>
      <c r="D535">
        <v>440</v>
      </c>
    </row>
    <row r="536" spans="1:4" x14ac:dyDescent="0.35">
      <c r="A536" t="s">
        <v>538</v>
      </c>
      <c r="B536" t="s">
        <v>1508</v>
      </c>
      <c r="C536" t="s">
        <v>1512</v>
      </c>
      <c r="D536">
        <v>1908</v>
      </c>
    </row>
    <row r="537" spans="1:4" x14ac:dyDescent="0.35">
      <c r="A537" t="s">
        <v>539</v>
      </c>
      <c r="B537" t="s">
        <v>1508</v>
      </c>
      <c r="C537" t="s">
        <v>1512</v>
      </c>
      <c r="D537">
        <v>3410</v>
      </c>
    </row>
    <row r="538" spans="1:4" x14ac:dyDescent="0.35">
      <c r="A538" t="s">
        <v>540</v>
      </c>
      <c r="B538" t="s">
        <v>1510</v>
      </c>
      <c r="C538" t="s">
        <v>1513</v>
      </c>
      <c r="D538">
        <v>4527</v>
      </c>
    </row>
    <row r="539" spans="1:4" x14ac:dyDescent="0.35">
      <c r="A539" t="s">
        <v>541</v>
      </c>
      <c r="B539" t="s">
        <v>1506</v>
      </c>
      <c r="C539" t="s">
        <v>1512</v>
      </c>
      <c r="D539">
        <v>1030</v>
      </c>
    </row>
    <row r="540" spans="1:4" x14ac:dyDescent="0.35">
      <c r="A540" t="s">
        <v>542</v>
      </c>
      <c r="B540" t="s">
        <v>1509</v>
      </c>
      <c r="C540" t="s">
        <v>1511</v>
      </c>
      <c r="D540">
        <v>1590</v>
      </c>
    </row>
    <row r="541" spans="1:4" x14ac:dyDescent="0.35">
      <c r="A541" t="s">
        <v>543</v>
      </c>
      <c r="B541" t="s">
        <v>1509</v>
      </c>
      <c r="C541" t="s">
        <v>1511</v>
      </c>
      <c r="D541">
        <v>4515</v>
      </c>
    </row>
    <row r="542" spans="1:4" x14ac:dyDescent="0.35">
      <c r="A542" t="s">
        <v>544</v>
      </c>
      <c r="B542" t="s">
        <v>1508</v>
      </c>
      <c r="C542" t="s">
        <v>1511</v>
      </c>
      <c r="D542">
        <v>4103</v>
      </c>
    </row>
    <row r="543" spans="1:4" x14ac:dyDescent="0.35">
      <c r="A543" t="s">
        <v>545</v>
      </c>
      <c r="B543" t="s">
        <v>1510</v>
      </c>
      <c r="C543" t="s">
        <v>1513</v>
      </c>
      <c r="D543">
        <v>1101</v>
      </c>
    </row>
    <row r="544" spans="1:4" x14ac:dyDescent="0.35">
      <c r="A544" t="s">
        <v>546</v>
      </c>
      <c r="B544" t="s">
        <v>1505</v>
      </c>
      <c r="C544" t="s">
        <v>1511</v>
      </c>
      <c r="D544">
        <v>4164</v>
      </c>
    </row>
    <row r="545" spans="1:4" x14ac:dyDescent="0.35">
      <c r="A545" t="s">
        <v>547</v>
      </c>
      <c r="B545" t="s">
        <v>1508</v>
      </c>
      <c r="C545" t="s">
        <v>1513</v>
      </c>
      <c r="D545">
        <v>4764</v>
      </c>
    </row>
    <row r="546" spans="1:4" x14ac:dyDescent="0.35">
      <c r="A546" t="s">
        <v>548</v>
      </c>
      <c r="B546" t="s">
        <v>1504</v>
      </c>
      <c r="C546" t="s">
        <v>1513</v>
      </c>
      <c r="D546">
        <v>3985</v>
      </c>
    </row>
    <row r="547" spans="1:4" x14ac:dyDescent="0.35">
      <c r="A547" t="s">
        <v>549</v>
      </c>
      <c r="B547" t="s">
        <v>1507</v>
      </c>
      <c r="C547" t="s">
        <v>1513</v>
      </c>
      <c r="D547">
        <v>220</v>
      </c>
    </row>
    <row r="548" spans="1:4" x14ac:dyDescent="0.35">
      <c r="A548" t="s">
        <v>550</v>
      </c>
      <c r="B548" t="s">
        <v>1505</v>
      </c>
      <c r="C548" t="s">
        <v>1511</v>
      </c>
      <c r="D548">
        <v>3146</v>
      </c>
    </row>
    <row r="549" spans="1:4" x14ac:dyDescent="0.35">
      <c r="A549" t="s">
        <v>551</v>
      </c>
      <c r="B549" t="s">
        <v>1507</v>
      </c>
      <c r="C549" t="s">
        <v>1511</v>
      </c>
      <c r="D549">
        <v>4230</v>
      </c>
    </row>
    <row r="550" spans="1:4" x14ac:dyDescent="0.35">
      <c r="A550" t="s">
        <v>552</v>
      </c>
      <c r="B550" t="s">
        <v>1508</v>
      </c>
      <c r="C550" t="s">
        <v>1511</v>
      </c>
      <c r="D550">
        <v>792</v>
      </c>
    </row>
    <row r="551" spans="1:4" x14ac:dyDescent="0.35">
      <c r="A551" t="s">
        <v>553</v>
      </c>
      <c r="B551" t="s">
        <v>1510</v>
      </c>
      <c r="C551" t="s">
        <v>1511</v>
      </c>
      <c r="D551">
        <v>2660</v>
      </c>
    </row>
    <row r="552" spans="1:4" x14ac:dyDescent="0.35">
      <c r="A552" t="s">
        <v>554</v>
      </c>
      <c r="B552" t="s">
        <v>1510</v>
      </c>
      <c r="C552" t="s">
        <v>1512</v>
      </c>
      <c r="D552">
        <v>3867</v>
      </c>
    </row>
    <row r="553" spans="1:4" x14ac:dyDescent="0.35">
      <c r="A553" t="s">
        <v>555</v>
      </c>
      <c r="B553" t="s">
        <v>1509</v>
      </c>
      <c r="C553" t="s">
        <v>1512</v>
      </c>
      <c r="D553">
        <v>1211</v>
      </c>
    </row>
    <row r="554" spans="1:4" x14ac:dyDescent="0.35">
      <c r="A554" t="s">
        <v>556</v>
      </c>
      <c r="B554" t="s">
        <v>1509</v>
      </c>
      <c r="C554" t="s">
        <v>1512</v>
      </c>
      <c r="D554">
        <v>4575</v>
      </c>
    </row>
    <row r="555" spans="1:4" x14ac:dyDescent="0.35">
      <c r="A555" t="s">
        <v>557</v>
      </c>
      <c r="B555" t="s">
        <v>1509</v>
      </c>
      <c r="C555" t="s">
        <v>1513</v>
      </c>
      <c r="D555">
        <v>2362</v>
      </c>
    </row>
    <row r="556" spans="1:4" x14ac:dyDescent="0.35">
      <c r="A556" t="s">
        <v>558</v>
      </c>
      <c r="B556" t="s">
        <v>1507</v>
      </c>
      <c r="C556" t="s">
        <v>1511</v>
      </c>
      <c r="D556">
        <v>1077</v>
      </c>
    </row>
    <row r="557" spans="1:4" x14ac:dyDescent="0.35">
      <c r="A557" t="s">
        <v>559</v>
      </c>
      <c r="B557" t="s">
        <v>1509</v>
      </c>
      <c r="C557" t="s">
        <v>1513</v>
      </c>
      <c r="D557">
        <v>3022</v>
      </c>
    </row>
    <row r="558" spans="1:4" x14ac:dyDescent="0.35">
      <c r="A558" t="s">
        <v>560</v>
      </c>
      <c r="B558" t="s">
        <v>1509</v>
      </c>
      <c r="C558" t="s">
        <v>1513</v>
      </c>
      <c r="D558">
        <v>1905</v>
      </c>
    </row>
    <row r="559" spans="1:4" x14ac:dyDescent="0.35">
      <c r="A559" t="s">
        <v>561</v>
      </c>
      <c r="B559" t="s">
        <v>1509</v>
      </c>
      <c r="C559" t="s">
        <v>1511</v>
      </c>
      <c r="D559">
        <v>3007</v>
      </c>
    </row>
    <row r="560" spans="1:4" x14ac:dyDescent="0.35">
      <c r="A560" t="s">
        <v>562</v>
      </c>
      <c r="B560" t="s">
        <v>1504</v>
      </c>
      <c r="C560" t="s">
        <v>1511</v>
      </c>
      <c r="D560">
        <v>2676</v>
      </c>
    </row>
    <row r="561" spans="1:4" x14ac:dyDescent="0.35">
      <c r="A561" t="s">
        <v>563</v>
      </c>
      <c r="B561" t="s">
        <v>1505</v>
      </c>
      <c r="C561" t="s">
        <v>1512</v>
      </c>
      <c r="D561">
        <v>4053</v>
      </c>
    </row>
    <row r="562" spans="1:4" x14ac:dyDescent="0.35">
      <c r="A562" t="s">
        <v>564</v>
      </c>
      <c r="B562" t="s">
        <v>1509</v>
      </c>
      <c r="C562" t="s">
        <v>1511</v>
      </c>
      <c r="D562">
        <v>2365</v>
      </c>
    </row>
    <row r="563" spans="1:4" x14ac:dyDescent="0.35">
      <c r="A563" t="s">
        <v>565</v>
      </c>
      <c r="B563" t="s">
        <v>1506</v>
      </c>
      <c r="C563" t="s">
        <v>1512</v>
      </c>
      <c r="D563">
        <v>2511</v>
      </c>
    </row>
    <row r="564" spans="1:4" x14ac:dyDescent="0.35">
      <c r="A564" t="s">
        <v>566</v>
      </c>
      <c r="B564" t="s">
        <v>1504</v>
      </c>
      <c r="C564" t="s">
        <v>1512</v>
      </c>
      <c r="D564">
        <v>539</v>
      </c>
    </row>
    <row r="565" spans="1:4" x14ac:dyDescent="0.35">
      <c r="A565" t="s">
        <v>567</v>
      </c>
      <c r="B565" t="s">
        <v>1510</v>
      </c>
      <c r="C565" t="s">
        <v>1512</v>
      </c>
      <c r="D565">
        <v>4743</v>
      </c>
    </row>
    <row r="566" spans="1:4" x14ac:dyDescent="0.35">
      <c r="A566" t="s">
        <v>568</v>
      </c>
      <c r="B566" t="s">
        <v>1510</v>
      </c>
      <c r="C566" t="s">
        <v>1513</v>
      </c>
      <c r="D566">
        <v>2924</v>
      </c>
    </row>
    <row r="567" spans="1:4" x14ac:dyDescent="0.35">
      <c r="A567" t="s">
        <v>569</v>
      </c>
      <c r="B567" t="s">
        <v>1504</v>
      </c>
      <c r="C567" t="s">
        <v>1511</v>
      </c>
      <c r="D567">
        <v>3068</v>
      </c>
    </row>
    <row r="568" spans="1:4" x14ac:dyDescent="0.35">
      <c r="A568" t="s">
        <v>570</v>
      </c>
      <c r="B568" t="s">
        <v>1506</v>
      </c>
      <c r="C568" t="s">
        <v>1512</v>
      </c>
      <c r="D568">
        <v>4160</v>
      </c>
    </row>
    <row r="569" spans="1:4" x14ac:dyDescent="0.35">
      <c r="A569" t="s">
        <v>571</v>
      </c>
      <c r="B569" t="s">
        <v>1506</v>
      </c>
      <c r="C569" t="s">
        <v>1513</v>
      </c>
      <c r="D569">
        <v>4597</v>
      </c>
    </row>
    <row r="570" spans="1:4" x14ac:dyDescent="0.35">
      <c r="A570" t="s">
        <v>572</v>
      </c>
      <c r="B570" t="s">
        <v>1506</v>
      </c>
      <c r="C570" t="s">
        <v>1511</v>
      </c>
      <c r="D570">
        <v>4254</v>
      </c>
    </row>
    <row r="571" spans="1:4" x14ac:dyDescent="0.35">
      <c r="A571" t="s">
        <v>573</v>
      </c>
      <c r="B571" t="s">
        <v>1509</v>
      </c>
      <c r="C571" t="s">
        <v>1512</v>
      </c>
      <c r="D571">
        <v>4429</v>
      </c>
    </row>
    <row r="572" spans="1:4" x14ac:dyDescent="0.35">
      <c r="A572" t="s">
        <v>574</v>
      </c>
      <c r="B572" t="s">
        <v>1507</v>
      </c>
      <c r="C572" t="s">
        <v>1511</v>
      </c>
      <c r="D572">
        <v>1985</v>
      </c>
    </row>
    <row r="573" spans="1:4" x14ac:dyDescent="0.35">
      <c r="A573" t="s">
        <v>575</v>
      </c>
      <c r="B573" t="s">
        <v>1508</v>
      </c>
      <c r="C573" t="s">
        <v>1512</v>
      </c>
      <c r="D573">
        <v>3444</v>
      </c>
    </row>
    <row r="574" spans="1:4" x14ac:dyDescent="0.35">
      <c r="A574" t="s">
        <v>576</v>
      </c>
      <c r="B574" t="s">
        <v>1504</v>
      </c>
      <c r="C574" t="s">
        <v>1511</v>
      </c>
      <c r="D574">
        <v>3360</v>
      </c>
    </row>
    <row r="575" spans="1:4" x14ac:dyDescent="0.35">
      <c r="A575" t="s">
        <v>577</v>
      </c>
      <c r="B575" t="s">
        <v>1508</v>
      </c>
      <c r="C575" t="s">
        <v>1511</v>
      </c>
      <c r="D575">
        <v>1633</v>
      </c>
    </row>
    <row r="576" spans="1:4" x14ac:dyDescent="0.35">
      <c r="A576" t="s">
        <v>578</v>
      </c>
      <c r="B576" t="s">
        <v>1504</v>
      </c>
      <c r="C576" t="s">
        <v>1513</v>
      </c>
      <c r="D576">
        <v>3664</v>
      </c>
    </row>
    <row r="577" spans="1:4" x14ac:dyDescent="0.35">
      <c r="A577" t="s">
        <v>579</v>
      </c>
      <c r="B577" t="s">
        <v>1510</v>
      </c>
      <c r="C577" t="s">
        <v>1512</v>
      </c>
      <c r="D577">
        <v>1043</v>
      </c>
    </row>
    <row r="578" spans="1:4" x14ac:dyDescent="0.35">
      <c r="A578" t="s">
        <v>580</v>
      </c>
      <c r="B578" t="s">
        <v>1508</v>
      </c>
      <c r="C578" t="s">
        <v>1513</v>
      </c>
      <c r="D578">
        <v>4376</v>
      </c>
    </row>
    <row r="579" spans="1:4" x14ac:dyDescent="0.35">
      <c r="A579" t="s">
        <v>581</v>
      </c>
      <c r="B579" t="s">
        <v>1509</v>
      </c>
      <c r="C579" t="s">
        <v>1513</v>
      </c>
      <c r="D579">
        <v>866</v>
      </c>
    </row>
    <row r="580" spans="1:4" x14ac:dyDescent="0.35">
      <c r="A580" t="s">
        <v>582</v>
      </c>
      <c r="B580" t="s">
        <v>1504</v>
      </c>
      <c r="C580" t="s">
        <v>1511</v>
      </c>
      <c r="D580">
        <v>703</v>
      </c>
    </row>
    <row r="581" spans="1:4" x14ac:dyDescent="0.35">
      <c r="A581" t="s">
        <v>583</v>
      </c>
      <c r="B581" t="s">
        <v>1504</v>
      </c>
      <c r="C581" t="s">
        <v>1513</v>
      </c>
      <c r="D581">
        <v>2991</v>
      </c>
    </row>
    <row r="582" spans="1:4" x14ac:dyDescent="0.35">
      <c r="A582" t="s">
        <v>584</v>
      </c>
      <c r="B582" t="s">
        <v>1507</v>
      </c>
      <c r="C582" t="s">
        <v>1511</v>
      </c>
      <c r="D582">
        <v>4238</v>
      </c>
    </row>
    <row r="583" spans="1:4" x14ac:dyDescent="0.35">
      <c r="A583" t="s">
        <v>585</v>
      </c>
      <c r="B583" t="s">
        <v>1504</v>
      </c>
      <c r="C583" t="s">
        <v>1511</v>
      </c>
      <c r="D583">
        <v>3799</v>
      </c>
    </row>
    <row r="584" spans="1:4" x14ac:dyDescent="0.35">
      <c r="A584" t="s">
        <v>586</v>
      </c>
      <c r="B584" t="s">
        <v>1510</v>
      </c>
      <c r="C584" t="s">
        <v>1512</v>
      </c>
      <c r="D584">
        <v>3225</v>
      </c>
    </row>
    <row r="585" spans="1:4" x14ac:dyDescent="0.35">
      <c r="A585" t="s">
        <v>587</v>
      </c>
      <c r="B585" t="s">
        <v>1505</v>
      </c>
      <c r="C585" t="s">
        <v>1512</v>
      </c>
      <c r="D585">
        <v>1616</v>
      </c>
    </row>
    <row r="586" spans="1:4" x14ac:dyDescent="0.35">
      <c r="A586" t="s">
        <v>588</v>
      </c>
      <c r="B586" t="s">
        <v>1509</v>
      </c>
      <c r="C586" t="s">
        <v>1512</v>
      </c>
      <c r="D586">
        <v>3338</v>
      </c>
    </row>
    <row r="587" spans="1:4" x14ac:dyDescent="0.35">
      <c r="A587" t="s">
        <v>589</v>
      </c>
      <c r="B587" t="s">
        <v>1505</v>
      </c>
      <c r="C587" t="s">
        <v>1511</v>
      </c>
      <c r="D587">
        <v>3735</v>
      </c>
    </row>
    <row r="588" spans="1:4" x14ac:dyDescent="0.35">
      <c r="A588" t="s">
        <v>590</v>
      </c>
      <c r="B588" t="s">
        <v>1508</v>
      </c>
      <c r="C588" t="s">
        <v>1512</v>
      </c>
      <c r="D588">
        <v>78</v>
      </c>
    </row>
    <row r="589" spans="1:4" x14ac:dyDescent="0.35">
      <c r="A589" t="s">
        <v>591</v>
      </c>
      <c r="B589" t="s">
        <v>1507</v>
      </c>
      <c r="C589" t="s">
        <v>1511</v>
      </c>
      <c r="D589">
        <v>690</v>
      </c>
    </row>
    <row r="590" spans="1:4" x14ac:dyDescent="0.35">
      <c r="A590" t="s">
        <v>592</v>
      </c>
      <c r="B590" t="s">
        <v>1505</v>
      </c>
      <c r="C590" t="s">
        <v>1511</v>
      </c>
      <c r="D590">
        <v>196</v>
      </c>
    </row>
    <row r="591" spans="1:4" x14ac:dyDescent="0.35">
      <c r="A591" t="s">
        <v>593</v>
      </c>
      <c r="B591" t="s">
        <v>1507</v>
      </c>
      <c r="C591" t="s">
        <v>1512</v>
      </c>
      <c r="D591">
        <v>2295</v>
      </c>
    </row>
    <row r="592" spans="1:4" x14ac:dyDescent="0.35">
      <c r="A592" t="s">
        <v>594</v>
      </c>
      <c r="B592" t="s">
        <v>1504</v>
      </c>
      <c r="C592" t="s">
        <v>1512</v>
      </c>
      <c r="D592">
        <v>1072</v>
      </c>
    </row>
    <row r="593" spans="1:4" x14ac:dyDescent="0.35">
      <c r="A593" t="s">
        <v>595</v>
      </c>
      <c r="B593" t="s">
        <v>1504</v>
      </c>
      <c r="C593" t="s">
        <v>1512</v>
      </c>
      <c r="D593">
        <v>1914</v>
      </c>
    </row>
    <row r="594" spans="1:4" x14ac:dyDescent="0.35">
      <c r="A594" t="s">
        <v>596</v>
      </c>
      <c r="B594" t="s">
        <v>1508</v>
      </c>
      <c r="C594" t="s">
        <v>1513</v>
      </c>
      <c r="D594">
        <v>2709</v>
      </c>
    </row>
    <row r="595" spans="1:4" x14ac:dyDescent="0.35">
      <c r="A595" t="s">
        <v>597</v>
      </c>
      <c r="B595" t="s">
        <v>1508</v>
      </c>
      <c r="C595" t="s">
        <v>1513</v>
      </c>
      <c r="D595">
        <v>582</v>
      </c>
    </row>
    <row r="596" spans="1:4" x14ac:dyDescent="0.35">
      <c r="A596" t="s">
        <v>598</v>
      </c>
      <c r="B596" t="s">
        <v>1507</v>
      </c>
      <c r="C596" t="s">
        <v>1513</v>
      </c>
      <c r="D596">
        <v>4845</v>
      </c>
    </row>
    <row r="597" spans="1:4" x14ac:dyDescent="0.35">
      <c r="A597" t="s">
        <v>599</v>
      </c>
      <c r="B597" t="s">
        <v>1504</v>
      </c>
      <c r="C597" t="s">
        <v>1512</v>
      </c>
      <c r="D597">
        <v>3486</v>
      </c>
    </row>
    <row r="598" spans="1:4" x14ac:dyDescent="0.35">
      <c r="A598" t="s">
        <v>600</v>
      </c>
      <c r="B598" t="s">
        <v>1509</v>
      </c>
      <c r="C598" t="s">
        <v>1513</v>
      </c>
      <c r="D598">
        <v>2970</v>
      </c>
    </row>
    <row r="599" spans="1:4" x14ac:dyDescent="0.35">
      <c r="A599" t="s">
        <v>601</v>
      </c>
      <c r="B599" t="s">
        <v>1505</v>
      </c>
      <c r="C599" t="s">
        <v>1513</v>
      </c>
      <c r="D599">
        <v>1252</v>
      </c>
    </row>
    <row r="600" spans="1:4" x14ac:dyDescent="0.35">
      <c r="A600" t="s">
        <v>602</v>
      </c>
      <c r="B600" t="s">
        <v>1505</v>
      </c>
      <c r="C600" t="s">
        <v>1511</v>
      </c>
      <c r="D600">
        <v>3162</v>
      </c>
    </row>
    <row r="601" spans="1:4" x14ac:dyDescent="0.35">
      <c r="A601" t="s">
        <v>603</v>
      </c>
      <c r="B601" t="s">
        <v>1505</v>
      </c>
      <c r="C601" t="s">
        <v>1512</v>
      </c>
      <c r="D601">
        <v>2214</v>
      </c>
    </row>
    <row r="602" spans="1:4" x14ac:dyDescent="0.35">
      <c r="A602" t="s">
        <v>604</v>
      </c>
      <c r="B602" t="s">
        <v>1506</v>
      </c>
      <c r="C602" t="s">
        <v>1512</v>
      </c>
      <c r="D602">
        <v>1694</v>
      </c>
    </row>
    <row r="603" spans="1:4" x14ac:dyDescent="0.35">
      <c r="A603" t="s">
        <v>605</v>
      </c>
      <c r="B603" t="s">
        <v>1509</v>
      </c>
      <c r="C603" t="s">
        <v>1513</v>
      </c>
      <c r="D603">
        <v>3500</v>
      </c>
    </row>
    <row r="604" spans="1:4" x14ac:dyDescent="0.35">
      <c r="A604" t="s">
        <v>606</v>
      </c>
      <c r="B604" t="s">
        <v>1508</v>
      </c>
      <c r="C604" t="s">
        <v>1512</v>
      </c>
      <c r="D604">
        <v>4892</v>
      </c>
    </row>
    <row r="605" spans="1:4" x14ac:dyDescent="0.35">
      <c r="A605" t="s">
        <v>607</v>
      </c>
      <c r="B605" t="s">
        <v>1506</v>
      </c>
      <c r="C605" t="s">
        <v>1512</v>
      </c>
      <c r="D605">
        <v>3510</v>
      </c>
    </row>
    <row r="606" spans="1:4" x14ac:dyDescent="0.35">
      <c r="A606" t="s">
        <v>608</v>
      </c>
      <c r="B606" t="s">
        <v>1507</v>
      </c>
      <c r="C606" t="s">
        <v>1511</v>
      </c>
      <c r="D606">
        <v>1608</v>
      </c>
    </row>
    <row r="607" spans="1:4" x14ac:dyDescent="0.35">
      <c r="A607" t="s">
        <v>609</v>
      </c>
      <c r="B607" t="s">
        <v>1509</v>
      </c>
      <c r="C607" t="s">
        <v>1512</v>
      </c>
      <c r="D607">
        <v>1655</v>
      </c>
    </row>
    <row r="608" spans="1:4" x14ac:dyDescent="0.35">
      <c r="A608" t="s">
        <v>610</v>
      </c>
      <c r="B608" t="s">
        <v>1508</v>
      </c>
      <c r="C608" t="s">
        <v>1513</v>
      </c>
      <c r="D608">
        <v>3111</v>
      </c>
    </row>
    <row r="609" spans="1:4" x14ac:dyDescent="0.35">
      <c r="A609" t="s">
        <v>611</v>
      </c>
      <c r="B609" t="s">
        <v>1510</v>
      </c>
      <c r="C609" t="s">
        <v>1511</v>
      </c>
      <c r="D609">
        <v>4429</v>
      </c>
    </row>
    <row r="610" spans="1:4" x14ac:dyDescent="0.35">
      <c r="A610" t="s">
        <v>612</v>
      </c>
      <c r="B610" t="s">
        <v>1504</v>
      </c>
      <c r="C610" t="s">
        <v>1511</v>
      </c>
      <c r="D610">
        <v>3529</v>
      </c>
    </row>
    <row r="611" spans="1:4" x14ac:dyDescent="0.35">
      <c r="A611" t="s">
        <v>613</v>
      </c>
      <c r="B611" t="s">
        <v>1505</v>
      </c>
      <c r="C611" t="s">
        <v>1513</v>
      </c>
      <c r="D611">
        <v>3504</v>
      </c>
    </row>
    <row r="612" spans="1:4" x14ac:dyDescent="0.35">
      <c r="A612" t="s">
        <v>614</v>
      </c>
      <c r="B612" t="s">
        <v>1505</v>
      </c>
      <c r="C612" t="s">
        <v>1512</v>
      </c>
      <c r="D612">
        <v>2539</v>
      </c>
    </row>
    <row r="613" spans="1:4" x14ac:dyDescent="0.35">
      <c r="A613" t="s">
        <v>615</v>
      </c>
      <c r="B613" t="s">
        <v>1509</v>
      </c>
      <c r="C613" t="s">
        <v>1513</v>
      </c>
      <c r="D613">
        <v>1124</v>
      </c>
    </row>
    <row r="614" spans="1:4" x14ac:dyDescent="0.35">
      <c r="A614" t="s">
        <v>616</v>
      </c>
      <c r="B614" t="s">
        <v>1508</v>
      </c>
      <c r="C614" t="s">
        <v>1512</v>
      </c>
      <c r="D614">
        <v>633</v>
      </c>
    </row>
    <row r="615" spans="1:4" x14ac:dyDescent="0.35">
      <c r="A615" t="s">
        <v>617</v>
      </c>
      <c r="B615" t="s">
        <v>1510</v>
      </c>
      <c r="C615" t="s">
        <v>1512</v>
      </c>
      <c r="D615">
        <v>3354</v>
      </c>
    </row>
    <row r="616" spans="1:4" x14ac:dyDescent="0.35">
      <c r="A616" t="s">
        <v>618</v>
      </c>
      <c r="B616" t="s">
        <v>1505</v>
      </c>
      <c r="C616" t="s">
        <v>1513</v>
      </c>
      <c r="D616">
        <v>1372</v>
      </c>
    </row>
    <row r="617" spans="1:4" x14ac:dyDescent="0.35">
      <c r="A617" t="s">
        <v>619</v>
      </c>
      <c r="B617" t="s">
        <v>1510</v>
      </c>
      <c r="C617" t="s">
        <v>1513</v>
      </c>
      <c r="D617">
        <v>2085</v>
      </c>
    </row>
    <row r="618" spans="1:4" x14ac:dyDescent="0.35">
      <c r="A618" t="s">
        <v>620</v>
      </c>
      <c r="B618" t="s">
        <v>1509</v>
      </c>
      <c r="C618" t="s">
        <v>1512</v>
      </c>
      <c r="D618">
        <v>1354</v>
      </c>
    </row>
    <row r="619" spans="1:4" x14ac:dyDescent="0.35">
      <c r="A619" t="s">
        <v>621</v>
      </c>
      <c r="B619" t="s">
        <v>1504</v>
      </c>
      <c r="C619" t="s">
        <v>1511</v>
      </c>
      <c r="D619">
        <v>3128</v>
      </c>
    </row>
    <row r="620" spans="1:4" x14ac:dyDescent="0.35">
      <c r="A620" t="s">
        <v>622</v>
      </c>
      <c r="B620" t="s">
        <v>1510</v>
      </c>
      <c r="C620" t="s">
        <v>1513</v>
      </c>
      <c r="D620">
        <v>4544</v>
      </c>
    </row>
    <row r="621" spans="1:4" x14ac:dyDescent="0.35">
      <c r="A621" t="s">
        <v>623</v>
      </c>
      <c r="B621" t="s">
        <v>1505</v>
      </c>
      <c r="C621" t="s">
        <v>1511</v>
      </c>
      <c r="D621">
        <v>4024</v>
      </c>
    </row>
    <row r="622" spans="1:4" x14ac:dyDescent="0.35">
      <c r="A622" t="s">
        <v>624</v>
      </c>
      <c r="B622" t="s">
        <v>1507</v>
      </c>
      <c r="C622" t="s">
        <v>1513</v>
      </c>
      <c r="D622">
        <v>2288</v>
      </c>
    </row>
    <row r="623" spans="1:4" x14ac:dyDescent="0.35">
      <c r="A623" t="s">
        <v>625</v>
      </c>
      <c r="B623" t="s">
        <v>1508</v>
      </c>
      <c r="C623" t="s">
        <v>1513</v>
      </c>
      <c r="D623">
        <v>1590</v>
      </c>
    </row>
    <row r="624" spans="1:4" x14ac:dyDescent="0.35">
      <c r="A624" t="s">
        <v>626</v>
      </c>
      <c r="B624" t="s">
        <v>1504</v>
      </c>
      <c r="C624" t="s">
        <v>1511</v>
      </c>
      <c r="D624">
        <v>938</v>
      </c>
    </row>
    <row r="625" spans="1:4" x14ac:dyDescent="0.35">
      <c r="A625" t="s">
        <v>627</v>
      </c>
      <c r="B625" t="s">
        <v>1510</v>
      </c>
      <c r="C625" t="s">
        <v>1513</v>
      </c>
      <c r="D625">
        <v>3049</v>
      </c>
    </row>
    <row r="626" spans="1:4" x14ac:dyDescent="0.35">
      <c r="A626" t="s">
        <v>628</v>
      </c>
      <c r="B626" t="s">
        <v>1508</v>
      </c>
      <c r="C626" t="s">
        <v>1512</v>
      </c>
      <c r="D626">
        <v>1049</v>
      </c>
    </row>
    <row r="627" spans="1:4" x14ac:dyDescent="0.35">
      <c r="A627" t="s">
        <v>629</v>
      </c>
      <c r="B627" t="s">
        <v>1510</v>
      </c>
      <c r="C627" t="s">
        <v>1513</v>
      </c>
      <c r="D627">
        <v>502</v>
      </c>
    </row>
    <row r="628" spans="1:4" x14ac:dyDescent="0.35">
      <c r="A628" t="s">
        <v>630</v>
      </c>
      <c r="B628" t="s">
        <v>1510</v>
      </c>
      <c r="C628" t="s">
        <v>1511</v>
      </c>
      <c r="D628">
        <v>2928</v>
      </c>
    </row>
    <row r="629" spans="1:4" x14ac:dyDescent="0.35">
      <c r="A629" t="s">
        <v>631</v>
      </c>
      <c r="B629" t="s">
        <v>1504</v>
      </c>
      <c r="C629" t="s">
        <v>1511</v>
      </c>
      <c r="D629">
        <v>2596</v>
      </c>
    </row>
    <row r="630" spans="1:4" x14ac:dyDescent="0.35">
      <c r="A630" t="s">
        <v>632</v>
      </c>
      <c r="B630" t="s">
        <v>1509</v>
      </c>
      <c r="C630" t="s">
        <v>1511</v>
      </c>
      <c r="D630">
        <v>921</v>
      </c>
    </row>
    <row r="631" spans="1:4" x14ac:dyDescent="0.35">
      <c r="A631" t="s">
        <v>633</v>
      </c>
      <c r="B631" t="s">
        <v>1510</v>
      </c>
      <c r="C631" t="s">
        <v>1512</v>
      </c>
      <c r="D631">
        <v>4446</v>
      </c>
    </row>
    <row r="632" spans="1:4" x14ac:dyDescent="0.35">
      <c r="A632" t="s">
        <v>634</v>
      </c>
      <c r="B632" t="s">
        <v>1507</v>
      </c>
      <c r="C632" t="s">
        <v>1513</v>
      </c>
      <c r="D632">
        <v>1104</v>
      </c>
    </row>
    <row r="633" spans="1:4" x14ac:dyDescent="0.35">
      <c r="A633" t="s">
        <v>635</v>
      </c>
      <c r="B633" t="s">
        <v>1505</v>
      </c>
      <c r="C633" t="s">
        <v>1511</v>
      </c>
      <c r="D633">
        <v>1875</v>
      </c>
    </row>
    <row r="634" spans="1:4" x14ac:dyDescent="0.35">
      <c r="A634" t="s">
        <v>636</v>
      </c>
      <c r="B634" t="s">
        <v>1509</v>
      </c>
      <c r="C634" t="s">
        <v>1511</v>
      </c>
      <c r="D634">
        <v>1748</v>
      </c>
    </row>
    <row r="635" spans="1:4" x14ac:dyDescent="0.35">
      <c r="A635" t="s">
        <v>637</v>
      </c>
      <c r="B635" t="s">
        <v>1510</v>
      </c>
      <c r="C635" t="s">
        <v>1513</v>
      </c>
      <c r="D635">
        <v>2115</v>
      </c>
    </row>
    <row r="636" spans="1:4" x14ac:dyDescent="0.35">
      <c r="A636" t="s">
        <v>638</v>
      </c>
      <c r="B636" t="s">
        <v>1505</v>
      </c>
      <c r="C636" t="s">
        <v>1512</v>
      </c>
      <c r="D636">
        <v>2924</v>
      </c>
    </row>
    <row r="637" spans="1:4" x14ac:dyDescent="0.35">
      <c r="A637" t="s">
        <v>639</v>
      </c>
      <c r="B637" t="s">
        <v>1509</v>
      </c>
      <c r="C637" t="s">
        <v>1511</v>
      </c>
      <c r="D637">
        <v>1127</v>
      </c>
    </row>
    <row r="638" spans="1:4" x14ac:dyDescent="0.35">
      <c r="A638" t="s">
        <v>640</v>
      </c>
      <c r="B638" t="s">
        <v>1506</v>
      </c>
      <c r="C638" t="s">
        <v>1511</v>
      </c>
      <c r="D638">
        <v>2576</v>
      </c>
    </row>
    <row r="639" spans="1:4" x14ac:dyDescent="0.35">
      <c r="A639" t="s">
        <v>641</v>
      </c>
      <c r="B639" t="s">
        <v>1510</v>
      </c>
      <c r="C639" t="s">
        <v>1511</v>
      </c>
      <c r="D639">
        <v>4379</v>
      </c>
    </row>
    <row r="640" spans="1:4" x14ac:dyDescent="0.35">
      <c r="A640" t="s">
        <v>642</v>
      </c>
      <c r="B640" t="s">
        <v>1507</v>
      </c>
      <c r="C640" t="s">
        <v>1512</v>
      </c>
      <c r="D640">
        <v>4167</v>
      </c>
    </row>
    <row r="641" spans="1:4" x14ac:dyDescent="0.35">
      <c r="A641" t="s">
        <v>643</v>
      </c>
      <c r="B641" t="s">
        <v>1505</v>
      </c>
      <c r="C641" t="s">
        <v>1513</v>
      </c>
      <c r="D641">
        <v>936</v>
      </c>
    </row>
    <row r="642" spans="1:4" x14ac:dyDescent="0.35">
      <c r="A642" t="s">
        <v>644</v>
      </c>
      <c r="B642" t="s">
        <v>1505</v>
      </c>
      <c r="C642" t="s">
        <v>1511</v>
      </c>
      <c r="D642">
        <v>2199</v>
      </c>
    </row>
    <row r="643" spans="1:4" x14ac:dyDescent="0.35">
      <c r="A643" t="s">
        <v>645</v>
      </c>
      <c r="B643" t="s">
        <v>1510</v>
      </c>
      <c r="C643" t="s">
        <v>1511</v>
      </c>
      <c r="D643">
        <v>2894</v>
      </c>
    </row>
    <row r="644" spans="1:4" x14ac:dyDescent="0.35">
      <c r="A644" t="s">
        <v>646</v>
      </c>
      <c r="B644" t="s">
        <v>1510</v>
      </c>
      <c r="C644" t="s">
        <v>1512</v>
      </c>
      <c r="D644">
        <v>3834</v>
      </c>
    </row>
    <row r="645" spans="1:4" x14ac:dyDescent="0.35">
      <c r="A645" t="s">
        <v>647</v>
      </c>
      <c r="B645" t="s">
        <v>1505</v>
      </c>
      <c r="C645" t="s">
        <v>1513</v>
      </c>
      <c r="D645">
        <v>494</v>
      </c>
    </row>
    <row r="646" spans="1:4" x14ac:dyDescent="0.35">
      <c r="A646" t="s">
        <v>648</v>
      </c>
      <c r="B646" t="s">
        <v>1510</v>
      </c>
      <c r="C646" t="s">
        <v>1511</v>
      </c>
      <c r="D646">
        <v>457</v>
      </c>
    </row>
    <row r="647" spans="1:4" x14ac:dyDescent="0.35">
      <c r="A647" t="s">
        <v>649</v>
      </c>
      <c r="B647" t="s">
        <v>1507</v>
      </c>
      <c r="C647" t="s">
        <v>1511</v>
      </c>
      <c r="D647">
        <v>2604</v>
      </c>
    </row>
    <row r="648" spans="1:4" x14ac:dyDescent="0.35">
      <c r="A648" t="s">
        <v>650</v>
      </c>
      <c r="B648" t="s">
        <v>1504</v>
      </c>
      <c r="C648" t="s">
        <v>1513</v>
      </c>
      <c r="D648">
        <v>1910</v>
      </c>
    </row>
    <row r="649" spans="1:4" x14ac:dyDescent="0.35">
      <c r="A649" t="s">
        <v>651</v>
      </c>
      <c r="B649" t="s">
        <v>1506</v>
      </c>
      <c r="C649" t="s">
        <v>1511</v>
      </c>
      <c r="D649">
        <v>4992</v>
      </c>
    </row>
    <row r="650" spans="1:4" x14ac:dyDescent="0.35">
      <c r="A650" t="s">
        <v>652</v>
      </c>
      <c r="B650" t="s">
        <v>1506</v>
      </c>
      <c r="C650" t="s">
        <v>1511</v>
      </c>
      <c r="D650">
        <v>1245</v>
      </c>
    </row>
    <row r="651" spans="1:4" x14ac:dyDescent="0.35">
      <c r="A651" t="s">
        <v>653</v>
      </c>
      <c r="B651" t="s">
        <v>1505</v>
      </c>
      <c r="C651" t="s">
        <v>1512</v>
      </c>
      <c r="D651">
        <v>2837</v>
      </c>
    </row>
    <row r="652" spans="1:4" x14ac:dyDescent="0.35">
      <c r="A652" t="s">
        <v>654</v>
      </c>
      <c r="B652" t="s">
        <v>1509</v>
      </c>
      <c r="C652" t="s">
        <v>1513</v>
      </c>
      <c r="D652">
        <v>388</v>
      </c>
    </row>
    <row r="653" spans="1:4" x14ac:dyDescent="0.35">
      <c r="A653" t="s">
        <v>655</v>
      </c>
      <c r="B653" t="s">
        <v>1508</v>
      </c>
      <c r="C653" t="s">
        <v>1513</v>
      </c>
      <c r="D653">
        <v>614</v>
      </c>
    </row>
    <row r="654" spans="1:4" x14ac:dyDescent="0.35">
      <c r="A654" t="s">
        <v>656</v>
      </c>
      <c r="B654" t="s">
        <v>1507</v>
      </c>
      <c r="C654" t="s">
        <v>1511</v>
      </c>
      <c r="D654">
        <v>1696</v>
      </c>
    </row>
    <row r="655" spans="1:4" x14ac:dyDescent="0.35">
      <c r="A655" t="s">
        <v>657</v>
      </c>
      <c r="B655" t="s">
        <v>1504</v>
      </c>
      <c r="C655" t="s">
        <v>1512</v>
      </c>
      <c r="D655">
        <v>4254</v>
      </c>
    </row>
    <row r="656" spans="1:4" x14ac:dyDescent="0.35">
      <c r="A656" t="s">
        <v>658</v>
      </c>
      <c r="B656" t="s">
        <v>1508</v>
      </c>
      <c r="C656" t="s">
        <v>1512</v>
      </c>
      <c r="D656">
        <v>2133</v>
      </c>
    </row>
    <row r="657" spans="1:4" x14ac:dyDescent="0.35">
      <c r="A657" t="s">
        <v>659</v>
      </c>
      <c r="B657" t="s">
        <v>1507</v>
      </c>
      <c r="C657" t="s">
        <v>1512</v>
      </c>
      <c r="D657">
        <v>1850</v>
      </c>
    </row>
    <row r="658" spans="1:4" x14ac:dyDescent="0.35">
      <c r="A658" t="s">
        <v>660</v>
      </c>
      <c r="B658" t="s">
        <v>1507</v>
      </c>
      <c r="C658" t="s">
        <v>1512</v>
      </c>
      <c r="D658">
        <v>1675</v>
      </c>
    </row>
    <row r="659" spans="1:4" x14ac:dyDescent="0.35">
      <c r="A659" t="s">
        <v>661</v>
      </c>
      <c r="B659" t="s">
        <v>1509</v>
      </c>
      <c r="C659" t="s">
        <v>1511</v>
      </c>
      <c r="D659">
        <v>949</v>
      </c>
    </row>
    <row r="660" spans="1:4" x14ac:dyDescent="0.35">
      <c r="A660" t="s">
        <v>662</v>
      </c>
      <c r="B660" t="s">
        <v>1505</v>
      </c>
      <c r="C660" t="s">
        <v>1511</v>
      </c>
      <c r="D660">
        <v>2459</v>
      </c>
    </row>
    <row r="661" spans="1:4" x14ac:dyDescent="0.35">
      <c r="A661" t="s">
        <v>663</v>
      </c>
      <c r="B661" t="s">
        <v>1509</v>
      </c>
      <c r="C661" t="s">
        <v>1511</v>
      </c>
      <c r="D661">
        <v>3997</v>
      </c>
    </row>
    <row r="662" spans="1:4" x14ac:dyDescent="0.35">
      <c r="A662" t="s">
        <v>664</v>
      </c>
      <c r="B662" t="s">
        <v>1506</v>
      </c>
      <c r="C662" t="s">
        <v>1511</v>
      </c>
      <c r="D662">
        <v>3550</v>
      </c>
    </row>
    <row r="663" spans="1:4" x14ac:dyDescent="0.35">
      <c r="A663" t="s">
        <v>665</v>
      </c>
      <c r="B663" t="s">
        <v>1505</v>
      </c>
      <c r="C663" t="s">
        <v>1511</v>
      </c>
      <c r="D663">
        <v>2183</v>
      </c>
    </row>
    <row r="664" spans="1:4" x14ac:dyDescent="0.35">
      <c r="A664" t="s">
        <v>666</v>
      </c>
      <c r="B664" t="s">
        <v>1505</v>
      </c>
      <c r="C664" t="s">
        <v>1513</v>
      </c>
      <c r="D664">
        <v>4604</v>
      </c>
    </row>
    <row r="665" spans="1:4" x14ac:dyDescent="0.35">
      <c r="A665" t="s">
        <v>667</v>
      </c>
      <c r="B665" t="s">
        <v>1509</v>
      </c>
      <c r="C665" t="s">
        <v>1512</v>
      </c>
      <c r="D665">
        <v>4605</v>
      </c>
    </row>
    <row r="666" spans="1:4" x14ac:dyDescent="0.35">
      <c r="A666" t="s">
        <v>668</v>
      </c>
      <c r="B666" t="s">
        <v>1505</v>
      </c>
      <c r="C666" t="s">
        <v>1511</v>
      </c>
      <c r="D666">
        <v>4773</v>
      </c>
    </row>
    <row r="667" spans="1:4" x14ac:dyDescent="0.35">
      <c r="A667" t="s">
        <v>669</v>
      </c>
      <c r="B667" t="s">
        <v>1507</v>
      </c>
      <c r="C667" t="s">
        <v>1512</v>
      </c>
      <c r="D667">
        <v>74</v>
      </c>
    </row>
    <row r="668" spans="1:4" x14ac:dyDescent="0.35">
      <c r="A668" t="s">
        <v>670</v>
      </c>
      <c r="B668" t="s">
        <v>1506</v>
      </c>
      <c r="C668" t="s">
        <v>1512</v>
      </c>
      <c r="D668">
        <v>1593</v>
      </c>
    </row>
    <row r="669" spans="1:4" x14ac:dyDescent="0.35">
      <c r="A669" t="s">
        <v>671</v>
      </c>
      <c r="B669" t="s">
        <v>1510</v>
      </c>
      <c r="C669" t="s">
        <v>1511</v>
      </c>
      <c r="D669">
        <v>2656</v>
      </c>
    </row>
    <row r="670" spans="1:4" x14ac:dyDescent="0.35">
      <c r="A670" t="s">
        <v>672</v>
      </c>
      <c r="B670" t="s">
        <v>1505</v>
      </c>
      <c r="C670" t="s">
        <v>1512</v>
      </c>
      <c r="D670">
        <v>1224</v>
      </c>
    </row>
    <row r="671" spans="1:4" x14ac:dyDescent="0.35">
      <c r="A671" t="s">
        <v>673</v>
      </c>
      <c r="B671" t="s">
        <v>1509</v>
      </c>
      <c r="C671" t="s">
        <v>1511</v>
      </c>
      <c r="D671">
        <v>178</v>
      </c>
    </row>
    <row r="672" spans="1:4" x14ac:dyDescent="0.35">
      <c r="A672" t="s">
        <v>674</v>
      </c>
      <c r="B672" t="s">
        <v>1510</v>
      </c>
      <c r="C672" t="s">
        <v>1512</v>
      </c>
      <c r="D672">
        <v>504</v>
      </c>
    </row>
    <row r="673" spans="1:4" x14ac:dyDescent="0.35">
      <c r="A673" t="s">
        <v>675</v>
      </c>
      <c r="B673" t="s">
        <v>1510</v>
      </c>
      <c r="C673" t="s">
        <v>1513</v>
      </c>
      <c r="D673">
        <v>2782</v>
      </c>
    </row>
    <row r="674" spans="1:4" x14ac:dyDescent="0.35">
      <c r="A674" t="s">
        <v>676</v>
      </c>
      <c r="B674" t="s">
        <v>1505</v>
      </c>
      <c r="C674" t="s">
        <v>1511</v>
      </c>
      <c r="D674">
        <v>2741</v>
      </c>
    </row>
    <row r="675" spans="1:4" x14ac:dyDescent="0.35">
      <c r="A675" t="s">
        <v>677</v>
      </c>
      <c r="B675" t="s">
        <v>1506</v>
      </c>
      <c r="C675" t="s">
        <v>1511</v>
      </c>
      <c r="D675">
        <v>1736</v>
      </c>
    </row>
    <row r="676" spans="1:4" x14ac:dyDescent="0.35">
      <c r="A676" t="s">
        <v>678</v>
      </c>
      <c r="B676" t="s">
        <v>1507</v>
      </c>
      <c r="C676" t="s">
        <v>1513</v>
      </c>
      <c r="D676">
        <v>4005</v>
      </c>
    </row>
    <row r="677" spans="1:4" x14ac:dyDescent="0.35">
      <c r="A677" t="s">
        <v>679</v>
      </c>
      <c r="B677" t="s">
        <v>1505</v>
      </c>
      <c r="C677" t="s">
        <v>1513</v>
      </c>
      <c r="D677">
        <v>4969</v>
      </c>
    </row>
    <row r="678" spans="1:4" x14ac:dyDescent="0.35">
      <c r="A678" t="s">
        <v>680</v>
      </c>
      <c r="B678" t="s">
        <v>1508</v>
      </c>
      <c r="C678" t="s">
        <v>1511</v>
      </c>
      <c r="D678">
        <v>4565</v>
      </c>
    </row>
    <row r="679" spans="1:4" x14ac:dyDescent="0.35">
      <c r="A679" t="s">
        <v>681</v>
      </c>
      <c r="B679" t="s">
        <v>1509</v>
      </c>
      <c r="C679" t="s">
        <v>1511</v>
      </c>
      <c r="D679">
        <v>4096</v>
      </c>
    </row>
    <row r="680" spans="1:4" x14ac:dyDescent="0.35">
      <c r="A680" t="s">
        <v>682</v>
      </c>
      <c r="B680" t="s">
        <v>1504</v>
      </c>
      <c r="C680" t="s">
        <v>1511</v>
      </c>
      <c r="D680">
        <v>4492</v>
      </c>
    </row>
    <row r="681" spans="1:4" x14ac:dyDescent="0.35">
      <c r="A681" t="s">
        <v>683</v>
      </c>
      <c r="B681" t="s">
        <v>1509</v>
      </c>
      <c r="C681" t="s">
        <v>1511</v>
      </c>
      <c r="D681">
        <v>4667</v>
      </c>
    </row>
    <row r="682" spans="1:4" x14ac:dyDescent="0.35">
      <c r="A682" t="s">
        <v>684</v>
      </c>
      <c r="B682" t="s">
        <v>1508</v>
      </c>
      <c r="C682" t="s">
        <v>1513</v>
      </c>
      <c r="D682">
        <v>3855</v>
      </c>
    </row>
    <row r="683" spans="1:4" x14ac:dyDescent="0.35">
      <c r="A683" t="s">
        <v>685</v>
      </c>
      <c r="B683" t="s">
        <v>1510</v>
      </c>
      <c r="C683" t="s">
        <v>1513</v>
      </c>
      <c r="D683">
        <v>4016</v>
      </c>
    </row>
    <row r="684" spans="1:4" x14ac:dyDescent="0.35">
      <c r="A684" t="s">
        <v>686</v>
      </c>
      <c r="B684" t="s">
        <v>1504</v>
      </c>
      <c r="C684" t="s">
        <v>1513</v>
      </c>
      <c r="D684">
        <v>2439</v>
      </c>
    </row>
    <row r="685" spans="1:4" x14ac:dyDescent="0.35">
      <c r="A685" t="s">
        <v>687</v>
      </c>
      <c r="B685" t="s">
        <v>1509</v>
      </c>
      <c r="C685" t="s">
        <v>1513</v>
      </c>
      <c r="D685">
        <v>2556</v>
      </c>
    </row>
    <row r="686" spans="1:4" x14ac:dyDescent="0.35">
      <c r="A686" t="s">
        <v>688</v>
      </c>
      <c r="B686" t="s">
        <v>1507</v>
      </c>
      <c r="C686" t="s">
        <v>1513</v>
      </c>
      <c r="D686">
        <v>4832</v>
      </c>
    </row>
    <row r="687" spans="1:4" x14ac:dyDescent="0.35">
      <c r="A687" t="s">
        <v>689</v>
      </c>
      <c r="B687" t="s">
        <v>1505</v>
      </c>
      <c r="C687" t="s">
        <v>1511</v>
      </c>
      <c r="D687">
        <v>3730</v>
      </c>
    </row>
    <row r="688" spans="1:4" x14ac:dyDescent="0.35">
      <c r="A688" t="s">
        <v>690</v>
      </c>
      <c r="B688" t="s">
        <v>1505</v>
      </c>
      <c r="C688" t="s">
        <v>1511</v>
      </c>
      <c r="D688">
        <v>226</v>
      </c>
    </row>
    <row r="689" spans="1:4" x14ac:dyDescent="0.35">
      <c r="A689" t="s">
        <v>691</v>
      </c>
      <c r="B689" t="s">
        <v>1509</v>
      </c>
      <c r="C689" t="s">
        <v>1511</v>
      </c>
      <c r="D689">
        <v>2985</v>
      </c>
    </row>
    <row r="690" spans="1:4" x14ac:dyDescent="0.35">
      <c r="A690" t="s">
        <v>692</v>
      </c>
      <c r="B690" t="s">
        <v>1504</v>
      </c>
      <c r="C690" t="s">
        <v>1511</v>
      </c>
      <c r="D690">
        <v>1594</v>
      </c>
    </row>
    <row r="691" spans="1:4" x14ac:dyDescent="0.35">
      <c r="A691" t="s">
        <v>693</v>
      </c>
      <c r="B691" t="s">
        <v>1509</v>
      </c>
      <c r="C691" t="s">
        <v>1511</v>
      </c>
      <c r="D691">
        <v>4620</v>
      </c>
    </row>
    <row r="692" spans="1:4" x14ac:dyDescent="0.35">
      <c r="A692" t="s">
        <v>694</v>
      </c>
      <c r="B692" t="s">
        <v>1505</v>
      </c>
      <c r="C692" t="s">
        <v>1512</v>
      </c>
      <c r="D692">
        <v>1975</v>
      </c>
    </row>
    <row r="693" spans="1:4" x14ac:dyDescent="0.35">
      <c r="A693" t="s">
        <v>695</v>
      </c>
      <c r="B693" t="s">
        <v>1510</v>
      </c>
      <c r="C693" t="s">
        <v>1512</v>
      </c>
      <c r="D693">
        <v>1468</v>
      </c>
    </row>
    <row r="694" spans="1:4" x14ac:dyDescent="0.35">
      <c r="A694" t="s">
        <v>696</v>
      </c>
      <c r="B694" t="s">
        <v>1505</v>
      </c>
      <c r="C694" t="s">
        <v>1513</v>
      </c>
      <c r="D694">
        <v>3989</v>
      </c>
    </row>
    <row r="695" spans="1:4" x14ac:dyDescent="0.35">
      <c r="A695" t="s">
        <v>697</v>
      </c>
      <c r="B695" t="s">
        <v>1507</v>
      </c>
      <c r="C695" t="s">
        <v>1513</v>
      </c>
      <c r="D695">
        <v>4770</v>
      </c>
    </row>
    <row r="696" spans="1:4" x14ac:dyDescent="0.35">
      <c r="A696" t="s">
        <v>698</v>
      </c>
      <c r="B696" t="s">
        <v>1504</v>
      </c>
      <c r="C696" t="s">
        <v>1513</v>
      </c>
      <c r="D696">
        <v>2888</v>
      </c>
    </row>
    <row r="697" spans="1:4" x14ac:dyDescent="0.35">
      <c r="A697" t="s">
        <v>699</v>
      </c>
      <c r="B697" t="s">
        <v>1504</v>
      </c>
      <c r="C697" t="s">
        <v>1513</v>
      </c>
      <c r="D697">
        <v>4778</v>
      </c>
    </row>
    <row r="698" spans="1:4" x14ac:dyDescent="0.35">
      <c r="A698" t="s">
        <v>700</v>
      </c>
      <c r="B698" t="s">
        <v>1507</v>
      </c>
      <c r="C698" t="s">
        <v>1513</v>
      </c>
      <c r="D698">
        <v>4541</v>
      </c>
    </row>
    <row r="699" spans="1:4" x14ac:dyDescent="0.35">
      <c r="A699" t="s">
        <v>701</v>
      </c>
      <c r="B699" t="s">
        <v>1506</v>
      </c>
      <c r="C699" t="s">
        <v>1511</v>
      </c>
      <c r="D699">
        <v>3521</v>
      </c>
    </row>
    <row r="700" spans="1:4" x14ac:dyDescent="0.35">
      <c r="A700" t="s">
        <v>702</v>
      </c>
      <c r="B700" t="s">
        <v>1506</v>
      </c>
      <c r="C700" t="s">
        <v>1513</v>
      </c>
      <c r="D700">
        <v>2680</v>
      </c>
    </row>
    <row r="701" spans="1:4" x14ac:dyDescent="0.35">
      <c r="A701" t="s">
        <v>703</v>
      </c>
      <c r="B701" t="s">
        <v>1504</v>
      </c>
      <c r="C701" t="s">
        <v>1513</v>
      </c>
      <c r="D701">
        <v>1874</v>
      </c>
    </row>
    <row r="702" spans="1:4" x14ac:dyDescent="0.35">
      <c r="A702" t="s">
        <v>704</v>
      </c>
      <c r="B702" t="s">
        <v>1504</v>
      </c>
      <c r="C702" t="s">
        <v>1511</v>
      </c>
      <c r="D702">
        <v>253</v>
      </c>
    </row>
    <row r="703" spans="1:4" x14ac:dyDescent="0.35">
      <c r="A703" t="s">
        <v>705</v>
      </c>
      <c r="B703" t="s">
        <v>1505</v>
      </c>
      <c r="C703" t="s">
        <v>1513</v>
      </c>
      <c r="D703">
        <v>3065</v>
      </c>
    </row>
    <row r="704" spans="1:4" x14ac:dyDescent="0.35">
      <c r="A704" t="s">
        <v>706</v>
      </c>
      <c r="B704" t="s">
        <v>1508</v>
      </c>
      <c r="C704" t="s">
        <v>1512</v>
      </c>
      <c r="D704">
        <v>2123</v>
      </c>
    </row>
    <row r="705" spans="1:4" x14ac:dyDescent="0.35">
      <c r="A705" t="s">
        <v>707</v>
      </c>
      <c r="B705" t="s">
        <v>1506</v>
      </c>
      <c r="C705" t="s">
        <v>1512</v>
      </c>
      <c r="D705">
        <v>4593</v>
      </c>
    </row>
    <row r="706" spans="1:4" x14ac:dyDescent="0.35">
      <c r="A706" t="s">
        <v>708</v>
      </c>
      <c r="B706" t="s">
        <v>1509</v>
      </c>
      <c r="C706" t="s">
        <v>1513</v>
      </c>
      <c r="D706">
        <v>1723</v>
      </c>
    </row>
    <row r="707" spans="1:4" x14ac:dyDescent="0.35">
      <c r="A707" t="s">
        <v>709</v>
      </c>
      <c r="B707" t="s">
        <v>1507</v>
      </c>
      <c r="C707" t="s">
        <v>1512</v>
      </c>
      <c r="D707">
        <v>4275</v>
      </c>
    </row>
    <row r="708" spans="1:4" x14ac:dyDescent="0.35">
      <c r="A708" t="s">
        <v>710</v>
      </c>
      <c r="B708" t="s">
        <v>1507</v>
      </c>
      <c r="C708" t="s">
        <v>1511</v>
      </c>
      <c r="D708">
        <v>280</v>
      </c>
    </row>
    <row r="709" spans="1:4" x14ac:dyDescent="0.35">
      <c r="A709" t="s">
        <v>711</v>
      </c>
      <c r="B709" t="s">
        <v>1506</v>
      </c>
      <c r="C709" t="s">
        <v>1511</v>
      </c>
      <c r="D709">
        <v>4629</v>
      </c>
    </row>
    <row r="710" spans="1:4" x14ac:dyDescent="0.35">
      <c r="A710" t="s">
        <v>712</v>
      </c>
      <c r="B710" t="s">
        <v>1509</v>
      </c>
      <c r="C710" t="s">
        <v>1513</v>
      </c>
      <c r="D710">
        <v>1389</v>
      </c>
    </row>
    <row r="711" spans="1:4" x14ac:dyDescent="0.35">
      <c r="A711" t="s">
        <v>713</v>
      </c>
      <c r="B711" t="s">
        <v>1504</v>
      </c>
      <c r="C711" t="s">
        <v>1512</v>
      </c>
      <c r="D711">
        <v>622</v>
      </c>
    </row>
    <row r="712" spans="1:4" x14ac:dyDescent="0.35">
      <c r="A712" t="s">
        <v>714</v>
      </c>
      <c r="B712" t="s">
        <v>1508</v>
      </c>
      <c r="C712" t="s">
        <v>1511</v>
      </c>
      <c r="D712">
        <v>250</v>
      </c>
    </row>
    <row r="713" spans="1:4" x14ac:dyDescent="0.35">
      <c r="A713" t="s">
        <v>715</v>
      </c>
      <c r="B713" t="s">
        <v>1505</v>
      </c>
      <c r="C713" t="s">
        <v>1513</v>
      </c>
      <c r="D713">
        <v>4925</v>
      </c>
    </row>
    <row r="714" spans="1:4" x14ac:dyDescent="0.35">
      <c r="A714" t="s">
        <v>716</v>
      </c>
      <c r="B714" t="s">
        <v>1509</v>
      </c>
      <c r="C714" t="s">
        <v>1512</v>
      </c>
      <c r="D714">
        <v>633</v>
      </c>
    </row>
    <row r="715" spans="1:4" x14ac:dyDescent="0.35">
      <c r="A715" t="s">
        <v>717</v>
      </c>
      <c r="B715" t="s">
        <v>1510</v>
      </c>
      <c r="C715" t="s">
        <v>1512</v>
      </c>
      <c r="D715">
        <v>73</v>
      </c>
    </row>
    <row r="716" spans="1:4" x14ac:dyDescent="0.35">
      <c r="A716" t="s">
        <v>718</v>
      </c>
      <c r="B716" t="s">
        <v>1507</v>
      </c>
      <c r="C716" t="s">
        <v>1511</v>
      </c>
      <c r="D716">
        <v>1868</v>
      </c>
    </row>
    <row r="717" spans="1:4" x14ac:dyDescent="0.35">
      <c r="A717" t="s">
        <v>719</v>
      </c>
      <c r="B717" t="s">
        <v>1510</v>
      </c>
      <c r="C717" t="s">
        <v>1512</v>
      </c>
      <c r="D717">
        <v>2494</v>
      </c>
    </row>
    <row r="718" spans="1:4" x14ac:dyDescent="0.35">
      <c r="A718" t="s">
        <v>720</v>
      </c>
      <c r="B718" t="s">
        <v>1509</v>
      </c>
      <c r="C718" t="s">
        <v>1513</v>
      </c>
      <c r="D718">
        <v>3426</v>
      </c>
    </row>
    <row r="719" spans="1:4" x14ac:dyDescent="0.35">
      <c r="A719" t="s">
        <v>721</v>
      </c>
      <c r="B719" t="s">
        <v>1508</v>
      </c>
      <c r="C719" t="s">
        <v>1512</v>
      </c>
      <c r="D719">
        <v>1502</v>
      </c>
    </row>
    <row r="720" spans="1:4" x14ac:dyDescent="0.35">
      <c r="A720" t="s">
        <v>722</v>
      </c>
      <c r="B720" t="s">
        <v>1509</v>
      </c>
      <c r="C720" t="s">
        <v>1511</v>
      </c>
      <c r="D720">
        <v>1119</v>
      </c>
    </row>
    <row r="721" spans="1:4" x14ac:dyDescent="0.35">
      <c r="A721" t="s">
        <v>723</v>
      </c>
      <c r="B721" t="s">
        <v>1504</v>
      </c>
      <c r="C721" t="s">
        <v>1511</v>
      </c>
      <c r="D721">
        <v>4642</v>
      </c>
    </row>
    <row r="722" spans="1:4" x14ac:dyDescent="0.35">
      <c r="A722" t="s">
        <v>724</v>
      </c>
      <c r="B722" t="s">
        <v>1505</v>
      </c>
      <c r="C722" t="s">
        <v>1513</v>
      </c>
      <c r="D722">
        <v>459</v>
      </c>
    </row>
    <row r="723" spans="1:4" x14ac:dyDescent="0.35">
      <c r="A723" t="s">
        <v>725</v>
      </c>
      <c r="B723" t="s">
        <v>1508</v>
      </c>
      <c r="C723" t="s">
        <v>1512</v>
      </c>
      <c r="D723">
        <v>4705</v>
      </c>
    </row>
    <row r="724" spans="1:4" x14ac:dyDescent="0.35">
      <c r="A724" t="s">
        <v>726</v>
      </c>
      <c r="B724" t="s">
        <v>1507</v>
      </c>
      <c r="C724" t="s">
        <v>1511</v>
      </c>
      <c r="D724">
        <v>4626</v>
      </c>
    </row>
    <row r="725" spans="1:4" x14ac:dyDescent="0.35">
      <c r="A725" t="s">
        <v>727</v>
      </c>
      <c r="B725" t="s">
        <v>1510</v>
      </c>
      <c r="C725" t="s">
        <v>1511</v>
      </c>
      <c r="D725">
        <v>3343</v>
      </c>
    </row>
    <row r="726" spans="1:4" x14ac:dyDescent="0.35">
      <c r="A726" t="s">
        <v>728</v>
      </c>
      <c r="B726" t="s">
        <v>1508</v>
      </c>
      <c r="C726" t="s">
        <v>1511</v>
      </c>
      <c r="D726">
        <v>2262</v>
      </c>
    </row>
    <row r="727" spans="1:4" x14ac:dyDescent="0.35">
      <c r="A727" t="s">
        <v>729</v>
      </c>
      <c r="B727" t="s">
        <v>1510</v>
      </c>
      <c r="C727" t="s">
        <v>1512</v>
      </c>
      <c r="D727">
        <v>4107</v>
      </c>
    </row>
    <row r="728" spans="1:4" x14ac:dyDescent="0.35">
      <c r="A728" t="s">
        <v>730</v>
      </c>
      <c r="B728" t="s">
        <v>1510</v>
      </c>
      <c r="C728" t="s">
        <v>1512</v>
      </c>
      <c r="D728">
        <v>2139</v>
      </c>
    </row>
    <row r="729" spans="1:4" x14ac:dyDescent="0.35">
      <c r="A729" t="s">
        <v>731</v>
      </c>
      <c r="B729" t="s">
        <v>1506</v>
      </c>
      <c r="C729" t="s">
        <v>1512</v>
      </c>
      <c r="D729">
        <v>4278</v>
      </c>
    </row>
    <row r="730" spans="1:4" x14ac:dyDescent="0.35">
      <c r="A730" t="s">
        <v>732</v>
      </c>
      <c r="B730" t="s">
        <v>1504</v>
      </c>
      <c r="C730" t="s">
        <v>1513</v>
      </c>
      <c r="D730">
        <v>4861</v>
      </c>
    </row>
    <row r="731" spans="1:4" x14ac:dyDescent="0.35">
      <c r="A731" t="s">
        <v>733</v>
      </c>
      <c r="B731" t="s">
        <v>1505</v>
      </c>
      <c r="C731" t="s">
        <v>1511</v>
      </c>
      <c r="D731">
        <v>3093</v>
      </c>
    </row>
    <row r="732" spans="1:4" x14ac:dyDescent="0.35">
      <c r="A732" t="s">
        <v>734</v>
      </c>
      <c r="B732" t="s">
        <v>1508</v>
      </c>
      <c r="C732" t="s">
        <v>1511</v>
      </c>
      <c r="D732">
        <v>4108</v>
      </c>
    </row>
    <row r="733" spans="1:4" x14ac:dyDescent="0.35">
      <c r="A733" t="s">
        <v>735</v>
      </c>
      <c r="B733" t="s">
        <v>1504</v>
      </c>
      <c r="C733" t="s">
        <v>1512</v>
      </c>
      <c r="D733">
        <v>4382</v>
      </c>
    </row>
    <row r="734" spans="1:4" x14ac:dyDescent="0.35">
      <c r="A734" t="s">
        <v>736</v>
      </c>
      <c r="B734" t="s">
        <v>1507</v>
      </c>
      <c r="C734" t="s">
        <v>1513</v>
      </c>
      <c r="D734">
        <v>4182</v>
      </c>
    </row>
    <row r="735" spans="1:4" x14ac:dyDescent="0.35">
      <c r="A735" t="s">
        <v>737</v>
      </c>
      <c r="B735" t="s">
        <v>1510</v>
      </c>
      <c r="C735" t="s">
        <v>1512</v>
      </c>
      <c r="D735">
        <v>4662</v>
      </c>
    </row>
    <row r="736" spans="1:4" x14ac:dyDescent="0.35">
      <c r="A736" t="s">
        <v>738</v>
      </c>
      <c r="B736" t="s">
        <v>1507</v>
      </c>
      <c r="C736" t="s">
        <v>1511</v>
      </c>
      <c r="D736">
        <v>969</v>
      </c>
    </row>
    <row r="737" spans="1:4" x14ac:dyDescent="0.35">
      <c r="A737" t="s">
        <v>739</v>
      </c>
      <c r="B737" t="s">
        <v>1505</v>
      </c>
      <c r="C737" t="s">
        <v>1511</v>
      </c>
      <c r="D737">
        <v>4082</v>
      </c>
    </row>
    <row r="738" spans="1:4" x14ac:dyDescent="0.35">
      <c r="A738" t="s">
        <v>740</v>
      </c>
      <c r="B738" t="s">
        <v>1509</v>
      </c>
      <c r="C738" t="s">
        <v>1511</v>
      </c>
      <c r="D738">
        <v>856</v>
      </c>
    </row>
    <row r="739" spans="1:4" x14ac:dyDescent="0.35">
      <c r="A739" t="s">
        <v>741</v>
      </c>
      <c r="B739" t="s">
        <v>1510</v>
      </c>
      <c r="C739" t="s">
        <v>1511</v>
      </c>
      <c r="D739">
        <v>1371</v>
      </c>
    </row>
    <row r="740" spans="1:4" x14ac:dyDescent="0.35">
      <c r="A740" t="s">
        <v>742</v>
      </c>
      <c r="B740" t="s">
        <v>1505</v>
      </c>
      <c r="C740" t="s">
        <v>1512</v>
      </c>
      <c r="D740">
        <v>2423</v>
      </c>
    </row>
    <row r="741" spans="1:4" x14ac:dyDescent="0.35">
      <c r="A741" t="s">
        <v>743</v>
      </c>
      <c r="B741" t="s">
        <v>1505</v>
      </c>
      <c r="C741" t="s">
        <v>1511</v>
      </c>
      <c r="D741">
        <v>2624</v>
      </c>
    </row>
    <row r="742" spans="1:4" x14ac:dyDescent="0.35">
      <c r="A742" t="s">
        <v>744</v>
      </c>
      <c r="B742" t="s">
        <v>1510</v>
      </c>
      <c r="C742" t="s">
        <v>1511</v>
      </c>
      <c r="D742">
        <v>1430</v>
      </c>
    </row>
    <row r="743" spans="1:4" x14ac:dyDescent="0.35">
      <c r="A743" t="s">
        <v>745</v>
      </c>
      <c r="B743" t="s">
        <v>1506</v>
      </c>
      <c r="C743" t="s">
        <v>1511</v>
      </c>
      <c r="D743">
        <v>3424</v>
      </c>
    </row>
    <row r="744" spans="1:4" x14ac:dyDescent="0.35">
      <c r="A744" t="s">
        <v>746</v>
      </c>
      <c r="B744" t="s">
        <v>1504</v>
      </c>
      <c r="C744" t="s">
        <v>1511</v>
      </c>
      <c r="D744">
        <v>2046</v>
      </c>
    </row>
    <row r="745" spans="1:4" x14ac:dyDescent="0.35">
      <c r="A745" t="s">
        <v>747</v>
      </c>
      <c r="B745" t="s">
        <v>1510</v>
      </c>
      <c r="C745" t="s">
        <v>1511</v>
      </c>
      <c r="D745">
        <v>2256</v>
      </c>
    </row>
    <row r="746" spans="1:4" x14ac:dyDescent="0.35">
      <c r="A746" t="s">
        <v>748</v>
      </c>
      <c r="B746" t="s">
        <v>1508</v>
      </c>
      <c r="C746" t="s">
        <v>1511</v>
      </c>
      <c r="D746">
        <v>501</v>
      </c>
    </row>
    <row r="747" spans="1:4" x14ac:dyDescent="0.35">
      <c r="A747" t="s">
        <v>749</v>
      </c>
      <c r="B747" t="s">
        <v>1505</v>
      </c>
      <c r="C747" t="s">
        <v>1512</v>
      </c>
      <c r="D747">
        <v>1135</v>
      </c>
    </row>
    <row r="748" spans="1:4" x14ac:dyDescent="0.35">
      <c r="A748" t="s">
        <v>750</v>
      </c>
      <c r="B748" t="s">
        <v>1504</v>
      </c>
      <c r="C748" t="s">
        <v>1511</v>
      </c>
      <c r="D748">
        <v>3268</v>
      </c>
    </row>
    <row r="749" spans="1:4" x14ac:dyDescent="0.35">
      <c r="A749" t="s">
        <v>751</v>
      </c>
      <c r="B749" t="s">
        <v>1508</v>
      </c>
      <c r="C749" t="s">
        <v>1511</v>
      </c>
      <c r="D749">
        <v>3747</v>
      </c>
    </row>
    <row r="750" spans="1:4" x14ac:dyDescent="0.35">
      <c r="A750" t="s">
        <v>752</v>
      </c>
      <c r="B750" t="s">
        <v>1506</v>
      </c>
      <c r="C750" t="s">
        <v>1513</v>
      </c>
      <c r="D750">
        <v>1982</v>
      </c>
    </row>
    <row r="751" spans="1:4" x14ac:dyDescent="0.35">
      <c r="A751" t="s">
        <v>753</v>
      </c>
      <c r="B751" t="s">
        <v>1506</v>
      </c>
      <c r="C751" t="s">
        <v>1513</v>
      </c>
      <c r="D751">
        <v>3917</v>
      </c>
    </row>
    <row r="752" spans="1:4" x14ac:dyDescent="0.35">
      <c r="A752" t="s">
        <v>754</v>
      </c>
      <c r="B752" t="s">
        <v>1509</v>
      </c>
      <c r="C752" t="s">
        <v>1511</v>
      </c>
      <c r="D752">
        <v>1087</v>
      </c>
    </row>
    <row r="753" spans="1:4" x14ac:dyDescent="0.35">
      <c r="A753" t="s">
        <v>755</v>
      </c>
      <c r="B753" t="s">
        <v>1506</v>
      </c>
      <c r="C753" t="s">
        <v>1511</v>
      </c>
      <c r="D753">
        <v>120</v>
      </c>
    </row>
    <row r="754" spans="1:4" x14ac:dyDescent="0.35">
      <c r="A754" t="s">
        <v>756</v>
      </c>
      <c r="B754" t="s">
        <v>1504</v>
      </c>
      <c r="C754" t="s">
        <v>1513</v>
      </c>
      <c r="D754">
        <v>2707</v>
      </c>
    </row>
    <row r="755" spans="1:4" x14ac:dyDescent="0.35">
      <c r="A755" t="s">
        <v>757</v>
      </c>
      <c r="B755" t="s">
        <v>1508</v>
      </c>
      <c r="C755" t="s">
        <v>1512</v>
      </c>
      <c r="D755">
        <v>4781</v>
      </c>
    </row>
    <row r="756" spans="1:4" x14ac:dyDescent="0.35">
      <c r="A756" t="s">
        <v>758</v>
      </c>
      <c r="B756" t="s">
        <v>1509</v>
      </c>
      <c r="C756" t="s">
        <v>1513</v>
      </c>
      <c r="D756">
        <v>3892</v>
      </c>
    </row>
    <row r="757" spans="1:4" x14ac:dyDescent="0.35">
      <c r="A757" t="s">
        <v>759</v>
      </c>
      <c r="B757" t="s">
        <v>1508</v>
      </c>
      <c r="C757" t="s">
        <v>1511</v>
      </c>
      <c r="D757">
        <v>1608</v>
      </c>
    </row>
    <row r="758" spans="1:4" x14ac:dyDescent="0.35">
      <c r="A758" t="s">
        <v>760</v>
      </c>
      <c r="B758" t="s">
        <v>1507</v>
      </c>
      <c r="C758" t="s">
        <v>1512</v>
      </c>
      <c r="D758">
        <v>4993</v>
      </c>
    </row>
    <row r="759" spans="1:4" x14ac:dyDescent="0.35">
      <c r="A759" t="s">
        <v>761</v>
      </c>
      <c r="B759" t="s">
        <v>1506</v>
      </c>
      <c r="C759" t="s">
        <v>1512</v>
      </c>
      <c r="D759">
        <v>2998</v>
      </c>
    </row>
    <row r="760" spans="1:4" x14ac:dyDescent="0.35">
      <c r="A760" t="s">
        <v>762</v>
      </c>
      <c r="B760" t="s">
        <v>1505</v>
      </c>
      <c r="C760" t="s">
        <v>1513</v>
      </c>
      <c r="D760">
        <v>3018</v>
      </c>
    </row>
    <row r="761" spans="1:4" x14ac:dyDescent="0.35">
      <c r="A761" t="s">
        <v>763</v>
      </c>
      <c r="B761" t="s">
        <v>1506</v>
      </c>
      <c r="C761" t="s">
        <v>1512</v>
      </c>
      <c r="D761">
        <v>611</v>
      </c>
    </row>
    <row r="762" spans="1:4" x14ac:dyDescent="0.35">
      <c r="A762" t="s">
        <v>764</v>
      </c>
      <c r="B762" t="s">
        <v>1505</v>
      </c>
      <c r="C762" t="s">
        <v>1513</v>
      </c>
      <c r="D762">
        <v>362</v>
      </c>
    </row>
    <row r="763" spans="1:4" x14ac:dyDescent="0.35">
      <c r="A763" t="s">
        <v>765</v>
      </c>
      <c r="B763" t="s">
        <v>1508</v>
      </c>
      <c r="C763" t="s">
        <v>1512</v>
      </c>
      <c r="D763">
        <v>2525</v>
      </c>
    </row>
    <row r="764" spans="1:4" x14ac:dyDescent="0.35">
      <c r="A764" t="s">
        <v>766</v>
      </c>
      <c r="B764" t="s">
        <v>1506</v>
      </c>
      <c r="C764" t="s">
        <v>1511</v>
      </c>
      <c r="D764">
        <v>1054</v>
      </c>
    </row>
    <row r="765" spans="1:4" x14ac:dyDescent="0.35">
      <c r="A765" t="s">
        <v>767</v>
      </c>
      <c r="B765" t="s">
        <v>1506</v>
      </c>
      <c r="C765" t="s">
        <v>1511</v>
      </c>
      <c r="D765">
        <v>1637</v>
      </c>
    </row>
    <row r="766" spans="1:4" x14ac:dyDescent="0.35">
      <c r="A766" t="s">
        <v>768</v>
      </c>
      <c r="B766" t="s">
        <v>1505</v>
      </c>
      <c r="C766" t="s">
        <v>1513</v>
      </c>
      <c r="D766">
        <v>4508</v>
      </c>
    </row>
    <row r="767" spans="1:4" x14ac:dyDescent="0.35">
      <c r="A767" t="s">
        <v>769</v>
      </c>
      <c r="B767" t="s">
        <v>1507</v>
      </c>
      <c r="C767" t="s">
        <v>1512</v>
      </c>
      <c r="D767">
        <v>4581</v>
      </c>
    </row>
    <row r="768" spans="1:4" x14ac:dyDescent="0.35">
      <c r="A768" t="s">
        <v>770</v>
      </c>
      <c r="B768" t="s">
        <v>1509</v>
      </c>
      <c r="C768" t="s">
        <v>1513</v>
      </c>
      <c r="D768">
        <v>1426</v>
      </c>
    </row>
    <row r="769" spans="1:4" x14ac:dyDescent="0.35">
      <c r="A769" t="s">
        <v>771</v>
      </c>
      <c r="B769" t="s">
        <v>1510</v>
      </c>
      <c r="C769" t="s">
        <v>1512</v>
      </c>
      <c r="D769">
        <v>3943</v>
      </c>
    </row>
    <row r="770" spans="1:4" x14ac:dyDescent="0.35">
      <c r="A770" t="s">
        <v>772</v>
      </c>
      <c r="B770" t="s">
        <v>1505</v>
      </c>
      <c r="C770" t="s">
        <v>1512</v>
      </c>
      <c r="D770">
        <v>4017</v>
      </c>
    </row>
    <row r="771" spans="1:4" x14ac:dyDescent="0.35">
      <c r="A771" t="s">
        <v>773</v>
      </c>
      <c r="B771" t="s">
        <v>1510</v>
      </c>
      <c r="C771" t="s">
        <v>1512</v>
      </c>
      <c r="D771">
        <v>2532</v>
      </c>
    </row>
    <row r="772" spans="1:4" x14ac:dyDescent="0.35">
      <c r="A772" t="s">
        <v>774</v>
      </c>
      <c r="B772" t="s">
        <v>1506</v>
      </c>
      <c r="C772" t="s">
        <v>1511</v>
      </c>
      <c r="D772">
        <v>4523</v>
      </c>
    </row>
    <row r="773" spans="1:4" x14ac:dyDescent="0.35">
      <c r="A773" t="s">
        <v>775</v>
      </c>
      <c r="B773" t="s">
        <v>1505</v>
      </c>
      <c r="C773" t="s">
        <v>1511</v>
      </c>
      <c r="D773">
        <v>2103</v>
      </c>
    </row>
    <row r="774" spans="1:4" x14ac:dyDescent="0.35">
      <c r="A774" t="s">
        <v>776</v>
      </c>
      <c r="B774" t="s">
        <v>1508</v>
      </c>
      <c r="C774" t="s">
        <v>1511</v>
      </c>
      <c r="D774">
        <v>3004</v>
      </c>
    </row>
    <row r="775" spans="1:4" x14ac:dyDescent="0.35">
      <c r="A775" t="s">
        <v>777</v>
      </c>
      <c r="B775" t="s">
        <v>1504</v>
      </c>
      <c r="C775" t="s">
        <v>1513</v>
      </c>
      <c r="D775">
        <v>661</v>
      </c>
    </row>
    <row r="776" spans="1:4" x14ac:dyDescent="0.35">
      <c r="A776" t="s">
        <v>778</v>
      </c>
      <c r="B776" t="s">
        <v>1508</v>
      </c>
      <c r="C776" t="s">
        <v>1512</v>
      </c>
      <c r="D776">
        <v>4260</v>
      </c>
    </row>
    <row r="777" spans="1:4" x14ac:dyDescent="0.35">
      <c r="A777" t="s">
        <v>779</v>
      </c>
      <c r="B777" t="s">
        <v>1509</v>
      </c>
      <c r="C777" t="s">
        <v>1513</v>
      </c>
      <c r="D777">
        <v>2889</v>
      </c>
    </row>
    <row r="778" spans="1:4" x14ac:dyDescent="0.35">
      <c r="A778" t="s">
        <v>780</v>
      </c>
      <c r="B778" t="s">
        <v>1509</v>
      </c>
      <c r="C778" t="s">
        <v>1512</v>
      </c>
      <c r="D778">
        <v>2528</v>
      </c>
    </row>
    <row r="779" spans="1:4" x14ac:dyDescent="0.35">
      <c r="A779" t="s">
        <v>781</v>
      </c>
      <c r="B779" t="s">
        <v>1506</v>
      </c>
      <c r="C779" t="s">
        <v>1513</v>
      </c>
      <c r="D779">
        <v>1993</v>
      </c>
    </row>
    <row r="780" spans="1:4" x14ac:dyDescent="0.35">
      <c r="A780" t="s">
        <v>782</v>
      </c>
      <c r="B780" t="s">
        <v>1510</v>
      </c>
      <c r="C780" t="s">
        <v>1511</v>
      </c>
      <c r="D780">
        <v>4580</v>
      </c>
    </row>
    <row r="781" spans="1:4" x14ac:dyDescent="0.35">
      <c r="A781" t="s">
        <v>783</v>
      </c>
      <c r="B781" t="s">
        <v>1508</v>
      </c>
      <c r="C781" t="s">
        <v>1511</v>
      </c>
      <c r="D781">
        <v>3954</v>
      </c>
    </row>
    <row r="782" spans="1:4" x14ac:dyDescent="0.35">
      <c r="A782" t="s">
        <v>784</v>
      </c>
      <c r="B782" t="s">
        <v>1506</v>
      </c>
      <c r="C782" t="s">
        <v>1513</v>
      </c>
      <c r="D782">
        <v>4909</v>
      </c>
    </row>
    <row r="783" spans="1:4" x14ac:dyDescent="0.35">
      <c r="A783" t="s">
        <v>785</v>
      </c>
      <c r="B783" t="s">
        <v>1507</v>
      </c>
      <c r="C783" t="s">
        <v>1513</v>
      </c>
      <c r="D783">
        <v>990</v>
      </c>
    </row>
    <row r="784" spans="1:4" x14ac:dyDescent="0.35">
      <c r="A784" t="s">
        <v>786</v>
      </c>
      <c r="B784" t="s">
        <v>1506</v>
      </c>
      <c r="C784" t="s">
        <v>1513</v>
      </c>
      <c r="D784">
        <v>3218</v>
      </c>
    </row>
    <row r="785" spans="1:4" x14ac:dyDescent="0.35">
      <c r="A785" t="s">
        <v>787</v>
      </c>
      <c r="B785" t="s">
        <v>1507</v>
      </c>
      <c r="C785" t="s">
        <v>1513</v>
      </c>
      <c r="D785">
        <v>1172</v>
      </c>
    </row>
    <row r="786" spans="1:4" x14ac:dyDescent="0.35">
      <c r="A786" t="s">
        <v>788</v>
      </c>
      <c r="B786" t="s">
        <v>1507</v>
      </c>
      <c r="C786" t="s">
        <v>1513</v>
      </c>
      <c r="D786">
        <v>4299</v>
      </c>
    </row>
    <row r="787" spans="1:4" x14ac:dyDescent="0.35">
      <c r="A787" t="s">
        <v>789</v>
      </c>
      <c r="B787" t="s">
        <v>1508</v>
      </c>
      <c r="C787" t="s">
        <v>1512</v>
      </c>
      <c r="D787">
        <v>1143</v>
      </c>
    </row>
    <row r="788" spans="1:4" x14ac:dyDescent="0.35">
      <c r="A788" t="s">
        <v>790</v>
      </c>
      <c r="B788" t="s">
        <v>1504</v>
      </c>
      <c r="C788" t="s">
        <v>1513</v>
      </c>
      <c r="D788">
        <v>3079</v>
      </c>
    </row>
    <row r="789" spans="1:4" x14ac:dyDescent="0.35">
      <c r="A789" t="s">
        <v>791</v>
      </c>
      <c r="B789" t="s">
        <v>1506</v>
      </c>
      <c r="C789" t="s">
        <v>1513</v>
      </c>
      <c r="D789">
        <v>146</v>
      </c>
    </row>
    <row r="790" spans="1:4" x14ac:dyDescent="0.35">
      <c r="A790" t="s">
        <v>792</v>
      </c>
      <c r="B790" t="s">
        <v>1508</v>
      </c>
      <c r="C790" t="s">
        <v>1512</v>
      </c>
      <c r="D790">
        <v>4191</v>
      </c>
    </row>
    <row r="791" spans="1:4" x14ac:dyDescent="0.35">
      <c r="A791" t="s">
        <v>793</v>
      </c>
      <c r="B791" t="s">
        <v>1509</v>
      </c>
      <c r="C791" t="s">
        <v>1513</v>
      </c>
      <c r="D791">
        <v>1726</v>
      </c>
    </row>
    <row r="792" spans="1:4" x14ac:dyDescent="0.35">
      <c r="A792" t="s">
        <v>794</v>
      </c>
      <c r="B792" t="s">
        <v>1504</v>
      </c>
      <c r="C792" t="s">
        <v>1511</v>
      </c>
      <c r="D792">
        <v>4905</v>
      </c>
    </row>
    <row r="793" spans="1:4" x14ac:dyDescent="0.35">
      <c r="A793" t="s">
        <v>795</v>
      </c>
      <c r="B793" t="s">
        <v>1507</v>
      </c>
      <c r="C793" t="s">
        <v>1511</v>
      </c>
      <c r="D793">
        <v>3431</v>
      </c>
    </row>
    <row r="794" spans="1:4" x14ac:dyDescent="0.35">
      <c r="A794" t="s">
        <v>796</v>
      </c>
      <c r="B794" t="s">
        <v>1508</v>
      </c>
      <c r="C794" t="s">
        <v>1511</v>
      </c>
      <c r="D794">
        <v>603</v>
      </c>
    </row>
    <row r="795" spans="1:4" x14ac:dyDescent="0.35">
      <c r="A795" t="s">
        <v>797</v>
      </c>
      <c r="B795" t="s">
        <v>1506</v>
      </c>
      <c r="C795" t="s">
        <v>1512</v>
      </c>
      <c r="D795">
        <v>2069</v>
      </c>
    </row>
    <row r="796" spans="1:4" x14ac:dyDescent="0.35">
      <c r="A796" t="s">
        <v>798</v>
      </c>
      <c r="B796" t="s">
        <v>1505</v>
      </c>
      <c r="C796" t="s">
        <v>1513</v>
      </c>
      <c r="D796">
        <v>1846</v>
      </c>
    </row>
    <row r="797" spans="1:4" x14ac:dyDescent="0.35">
      <c r="A797" t="s">
        <v>799</v>
      </c>
      <c r="B797" t="s">
        <v>1509</v>
      </c>
      <c r="C797" t="s">
        <v>1511</v>
      </c>
      <c r="D797">
        <v>107</v>
      </c>
    </row>
    <row r="798" spans="1:4" x14ac:dyDescent="0.35">
      <c r="A798" t="s">
        <v>800</v>
      </c>
      <c r="B798" t="s">
        <v>1505</v>
      </c>
      <c r="C798" t="s">
        <v>1512</v>
      </c>
      <c r="D798">
        <v>4733</v>
      </c>
    </row>
    <row r="799" spans="1:4" x14ac:dyDescent="0.35">
      <c r="A799" t="s">
        <v>801</v>
      </c>
      <c r="B799" t="s">
        <v>1504</v>
      </c>
      <c r="C799" t="s">
        <v>1511</v>
      </c>
      <c r="D799">
        <v>3415</v>
      </c>
    </row>
    <row r="800" spans="1:4" x14ac:dyDescent="0.35">
      <c r="A800" t="s">
        <v>802</v>
      </c>
      <c r="B800" t="s">
        <v>1508</v>
      </c>
      <c r="C800" t="s">
        <v>1512</v>
      </c>
      <c r="D800">
        <v>1423</v>
      </c>
    </row>
    <row r="801" spans="1:4" x14ac:dyDescent="0.35">
      <c r="A801" t="s">
        <v>803</v>
      </c>
      <c r="B801" t="s">
        <v>1504</v>
      </c>
      <c r="C801" t="s">
        <v>1511</v>
      </c>
      <c r="D801">
        <v>2689</v>
      </c>
    </row>
    <row r="802" spans="1:4" x14ac:dyDescent="0.35">
      <c r="A802" t="s">
        <v>804</v>
      </c>
      <c r="B802" t="s">
        <v>1509</v>
      </c>
      <c r="C802" t="s">
        <v>1511</v>
      </c>
      <c r="D802">
        <v>2819</v>
      </c>
    </row>
    <row r="803" spans="1:4" x14ac:dyDescent="0.35">
      <c r="A803" t="s">
        <v>805</v>
      </c>
      <c r="B803" t="s">
        <v>1508</v>
      </c>
      <c r="C803" t="s">
        <v>1511</v>
      </c>
      <c r="D803">
        <v>1031</v>
      </c>
    </row>
    <row r="804" spans="1:4" x14ac:dyDescent="0.35">
      <c r="A804" t="s">
        <v>806</v>
      </c>
      <c r="B804" t="s">
        <v>1510</v>
      </c>
      <c r="C804" t="s">
        <v>1512</v>
      </c>
      <c r="D804">
        <v>3741</v>
      </c>
    </row>
    <row r="805" spans="1:4" x14ac:dyDescent="0.35">
      <c r="A805" t="s">
        <v>807</v>
      </c>
      <c r="B805" t="s">
        <v>1510</v>
      </c>
      <c r="C805" t="s">
        <v>1513</v>
      </c>
      <c r="D805">
        <v>2273</v>
      </c>
    </row>
    <row r="806" spans="1:4" x14ac:dyDescent="0.35">
      <c r="A806" t="s">
        <v>808</v>
      </c>
      <c r="B806" t="s">
        <v>1506</v>
      </c>
      <c r="C806" t="s">
        <v>1512</v>
      </c>
      <c r="D806">
        <v>493</v>
      </c>
    </row>
    <row r="807" spans="1:4" x14ac:dyDescent="0.35">
      <c r="A807" t="s">
        <v>809</v>
      </c>
      <c r="B807" t="s">
        <v>1505</v>
      </c>
      <c r="C807" t="s">
        <v>1511</v>
      </c>
      <c r="D807">
        <v>4212</v>
      </c>
    </row>
    <row r="808" spans="1:4" x14ac:dyDescent="0.35">
      <c r="A808" t="s">
        <v>810</v>
      </c>
      <c r="B808" t="s">
        <v>1505</v>
      </c>
      <c r="C808" t="s">
        <v>1512</v>
      </c>
      <c r="D808">
        <v>4411</v>
      </c>
    </row>
    <row r="809" spans="1:4" x14ac:dyDescent="0.35">
      <c r="A809" t="s">
        <v>811</v>
      </c>
      <c r="B809" t="s">
        <v>1505</v>
      </c>
      <c r="C809" t="s">
        <v>1511</v>
      </c>
      <c r="D809">
        <v>3009</v>
      </c>
    </row>
    <row r="810" spans="1:4" x14ac:dyDescent="0.35">
      <c r="A810" t="s">
        <v>812</v>
      </c>
      <c r="B810" t="s">
        <v>1505</v>
      </c>
      <c r="C810" t="s">
        <v>1512</v>
      </c>
      <c r="D810">
        <v>286</v>
      </c>
    </row>
    <row r="811" spans="1:4" x14ac:dyDescent="0.35">
      <c r="A811" t="s">
        <v>813</v>
      </c>
      <c r="B811" t="s">
        <v>1506</v>
      </c>
      <c r="C811" t="s">
        <v>1513</v>
      </c>
      <c r="D811">
        <v>731</v>
      </c>
    </row>
    <row r="812" spans="1:4" x14ac:dyDescent="0.35">
      <c r="A812" t="s">
        <v>814</v>
      </c>
      <c r="B812" t="s">
        <v>1506</v>
      </c>
      <c r="C812" t="s">
        <v>1513</v>
      </c>
      <c r="D812">
        <v>3291</v>
      </c>
    </row>
    <row r="813" spans="1:4" x14ac:dyDescent="0.35">
      <c r="A813" t="s">
        <v>815</v>
      </c>
      <c r="B813" t="s">
        <v>1505</v>
      </c>
      <c r="C813" t="s">
        <v>1513</v>
      </c>
      <c r="D813">
        <v>579</v>
      </c>
    </row>
    <row r="814" spans="1:4" x14ac:dyDescent="0.35">
      <c r="A814" t="s">
        <v>816</v>
      </c>
      <c r="B814" t="s">
        <v>1504</v>
      </c>
      <c r="C814" t="s">
        <v>1511</v>
      </c>
      <c r="D814">
        <v>3853</v>
      </c>
    </row>
    <row r="815" spans="1:4" x14ac:dyDescent="0.35">
      <c r="A815" t="s">
        <v>817</v>
      </c>
      <c r="B815" t="s">
        <v>1505</v>
      </c>
      <c r="C815" t="s">
        <v>1513</v>
      </c>
      <c r="D815">
        <v>3337</v>
      </c>
    </row>
    <row r="816" spans="1:4" x14ac:dyDescent="0.35">
      <c r="A816" t="s">
        <v>818</v>
      </c>
      <c r="B816" t="s">
        <v>1510</v>
      </c>
      <c r="C816" t="s">
        <v>1513</v>
      </c>
      <c r="D816">
        <v>522</v>
      </c>
    </row>
    <row r="817" spans="1:4" x14ac:dyDescent="0.35">
      <c r="A817" t="s">
        <v>819</v>
      </c>
      <c r="B817" t="s">
        <v>1506</v>
      </c>
      <c r="C817" t="s">
        <v>1512</v>
      </c>
      <c r="D817">
        <v>4462</v>
      </c>
    </row>
    <row r="818" spans="1:4" x14ac:dyDescent="0.35">
      <c r="A818" t="s">
        <v>820</v>
      </c>
      <c r="B818" t="s">
        <v>1505</v>
      </c>
      <c r="C818" t="s">
        <v>1513</v>
      </c>
      <c r="D818">
        <v>798</v>
      </c>
    </row>
    <row r="819" spans="1:4" x14ac:dyDescent="0.35">
      <c r="A819" t="s">
        <v>821</v>
      </c>
      <c r="B819" t="s">
        <v>1505</v>
      </c>
      <c r="C819" t="s">
        <v>1512</v>
      </c>
      <c r="D819">
        <v>3481</v>
      </c>
    </row>
    <row r="820" spans="1:4" x14ac:dyDescent="0.35">
      <c r="A820" t="s">
        <v>822</v>
      </c>
      <c r="B820" t="s">
        <v>1507</v>
      </c>
      <c r="C820" t="s">
        <v>1513</v>
      </c>
      <c r="D820">
        <v>2718</v>
      </c>
    </row>
    <row r="821" spans="1:4" x14ac:dyDescent="0.35">
      <c r="A821" t="s">
        <v>823</v>
      </c>
      <c r="B821" t="s">
        <v>1508</v>
      </c>
      <c r="C821" t="s">
        <v>1513</v>
      </c>
      <c r="D821">
        <v>1512</v>
      </c>
    </row>
    <row r="822" spans="1:4" x14ac:dyDescent="0.35">
      <c r="A822" t="s">
        <v>824</v>
      </c>
      <c r="B822" t="s">
        <v>1510</v>
      </c>
      <c r="C822" t="s">
        <v>1513</v>
      </c>
      <c r="D822">
        <v>3327</v>
      </c>
    </row>
    <row r="823" spans="1:4" x14ac:dyDescent="0.35">
      <c r="A823" t="s">
        <v>825</v>
      </c>
      <c r="B823" t="s">
        <v>1509</v>
      </c>
      <c r="C823" t="s">
        <v>1512</v>
      </c>
      <c r="D823">
        <v>3001</v>
      </c>
    </row>
    <row r="824" spans="1:4" x14ac:dyDescent="0.35">
      <c r="A824" t="s">
        <v>826</v>
      </c>
      <c r="B824" t="s">
        <v>1506</v>
      </c>
      <c r="C824" t="s">
        <v>1511</v>
      </c>
      <c r="D824">
        <v>4643</v>
      </c>
    </row>
    <row r="825" spans="1:4" x14ac:dyDescent="0.35">
      <c r="A825" t="s">
        <v>827</v>
      </c>
      <c r="B825" t="s">
        <v>1509</v>
      </c>
      <c r="C825" t="s">
        <v>1512</v>
      </c>
      <c r="D825">
        <v>1133</v>
      </c>
    </row>
    <row r="826" spans="1:4" x14ac:dyDescent="0.35">
      <c r="A826" t="s">
        <v>828</v>
      </c>
      <c r="B826" t="s">
        <v>1509</v>
      </c>
      <c r="C826" t="s">
        <v>1511</v>
      </c>
      <c r="D826">
        <v>2799</v>
      </c>
    </row>
    <row r="827" spans="1:4" x14ac:dyDescent="0.35">
      <c r="A827" t="s">
        <v>829</v>
      </c>
      <c r="B827" t="s">
        <v>1504</v>
      </c>
      <c r="C827" t="s">
        <v>1512</v>
      </c>
      <c r="D827">
        <v>3159</v>
      </c>
    </row>
    <row r="828" spans="1:4" x14ac:dyDescent="0.35">
      <c r="A828" t="s">
        <v>830</v>
      </c>
      <c r="B828" t="s">
        <v>1506</v>
      </c>
      <c r="C828" t="s">
        <v>1512</v>
      </c>
      <c r="D828">
        <v>4016</v>
      </c>
    </row>
    <row r="829" spans="1:4" x14ac:dyDescent="0.35">
      <c r="A829" t="s">
        <v>831</v>
      </c>
      <c r="B829" t="s">
        <v>1509</v>
      </c>
      <c r="C829" t="s">
        <v>1513</v>
      </c>
      <c r="D829">
        <v>2472</v>
      </c>
    </row>
    <row r="830" spans="1:4" x14ac:dyDescent="0.35">
      <c r="A830" t="s">
        <v>832</v>
      </c>
      <c r="B830" t="s">
        <v>1508</v>
      </c>
      <c r="C830" t="s">
        <v>1511</v>
      </c>
      <c r="D830">
        <v>3962</v>
      </c>
    </row>
    <row r="831" spans="1:4" x14ac:dyDescent="0.35">
      <c r="A831" t="s">
        <v>833</v>
      </c>
      <c r="B831" t="s">
        <v>1508</v>
      </c>
      <c r="C831" t="s">
        <v>1511</v>
      </c>
      <c r="D831">
        <v>146</v>
      </c>
    </row>
    <row r="832" spans="1:4" x14ac:dyDescent="0.35">
      <c r="A832" t="s">
        <v>834</v>
      </c>
      <c r="B832" t="s">
        <v>1507</v>
      </c>
      <c r="C832" t="s">
        <v>1511</v>
      </c>
      <c r="D832">
        <v>2519</v>
      </c>
    </row>
    <row r="833" spans="1:4" x14ac:dyDescent="0.35">
      <c r="A833" t="s">
        <v>835</v>
      </c>
      <c r="B833" t="s">
        <v>1510</v>
      </c>
      <c r="C833" t="s">
        <v>1511</v>
      </c>
      <c r="D833">
        <v>3738</v>
      </c>
    </row>
    <row r="834" spans="1:4" x14ac:dyDescent="0.35">
      <c r="A834" t="s">
        <v>836</v>
      </c>
      <c r="B834" t="s">
        <v>1505</v>
      </c>
      <c r="C834" t="s">
        <v>1512</v>
      </c>
      <c r="D834">
        <v>4680</v>
      </c>
    </row>
    <row r="835" spans="1:4" x14ac:dyDescent="0.35">
      <c r="A835" t="s">
        <v>837</v>
      </c>
      <c r="B835" t="s">
        <v>1508</v>
      </c>
      <c r="C835" t="s">
        <v>1512</v>
      </c>
      <c r="D835">
        <v>1666</v>
      </c>
    </row>
    <row r="836" spans="1:4" x14ac:dyDescent="0.35">
      <c r="A836" t="s">
        <v>838</v>
      </c>
      <c r="B836" t="s">
        <v>1505</v>
      </c>
      <c r="C836" t="s">
        <v>1513</v>
      </c>
      <c r="D836">
        <v>4924</v>
      </c>
    </row>
    <row r="837" spans="1:4" x14ac:dyDescent="0.35">
      <c r="A837" t="s">
        <v>839</v>
      </c>
      <c r="B837" t="s">
        <v>1510</v>
      </c>
      <c r="C837" t="s">
        <v>1512</v>
      </c>
      <c r="D837">
        <v>1180</v>
      </c>
    </row>
    <row r="838" spans="1:4" x14ac:dyDescent="0.35">
      <c r="A838" t="s">
        <v>840</v>
      </c>
      <c r="B838" t="s">
        <v>1509</v>
      </c>
      <c r="C838" t="s">
        <v>1512</v>
      </c>
      <c r="D838">
        <v>558</v>
      </c>
    </row>
    <row r="839" spans="1:4" x14ac:dyDescent="0.35">
      <c r="A839" t="s">
        <v>841</v>
      </c>
      <c r="B839" t="s">
        <v>1507</v>
      </c>
      <c r="C839" t="s">
        <v>1513</v>
      </c>
      <c r="D839">
        <v>4514</v>
      </c>
    </row>
    <row r="840" spans="1:4" x14ac:dyDescent="0.35">
      <c r="A840" t="s">
        <v>842</v>
      </c>
      <c r="B840" t="s">
        <v>1507</v>
      </c>
      <c r="C840" t="s">
        <v>1513</v>
      </c>
      <c r="D840">
        <v>3866</v>
      </c>
    </row>
    <row r="841" spans="1:4" x14ac:dyDescent="0.35">
      <c r="A841" t="s">
        <v>843</v>
      </c>
      <c r="B841" t="s">
        <v>1510</v>
      </c>
      <c r="C841" t="s">
        <v>1512</v>
      </c>
      <c r="D841">
        <v>3570</v>
      </c>
    </row>
    <row r="842" spans="1:4" x14ac:dyDescent="0.35">
      <c r="A842" t="s">
        <v>844</v>
      </c>
      <c r="B842" t="s">
        <v>1509</v>
      </c>
      <c r="C842" t="s">
        <v>1512</v>
      </c>
      <c r="D842">
        <v>1616</v>
      </c>
    </row>
    <row r="843" spans="1:4" x14ac:dyDescent="0.35">
      <c r="A843" t="s">
        <v>845</v>
      </c>
      <c r="B843" t="s">
        <v>1504</v>
      </c>
      <c r="C843" t="s">
        <v>1511</v>
      </c>
      <c r="D843">
        <v>311</v>
      </c>
    </row>
    <row r="844" spans="1:4" x14ac:dyDescent="0.35">
      <c r="A844" t="s">
        <v>846</v>
      </c>
      <c r="B844" t="s">
        <v>1504</v>
      </c>
      <c r="C844" t="s">
        <v>1513</v>
      </c>
      <c r="D844">
        <v>3973</v>
      </c>
    </row>
    <row r="845" spans="1:4" x14ac:dyDescent="0.35">
      <c r="A845" t="s">
        <v>847</v>
      </c>
      <c r="B845" t="s">
        <v>1509</v>
      </c>
      <c r="C845" t="s">
        <v>1512</v>
      </c>
      <c r="D845">
        <v>4463</v>
      </c>
    </row>
    <row r="846" spans="1:4" x14ac:dyDescent="0.35">
      <c r="A846" t="s">
        <v>848</v>
      </c>
      <c r="B846" t="s">
        <v>1504</v>
      </c>
      <c r="C846" t="s">
        <v>1511</v>
      </c>
      <c r="D846">
        <v>975</v>
      </c>
    </row>
    <row r="847" spans="1:4" x14ac:dyDescent="0.35">
      <c r="A847" t="s">
        <v>849</v>
      </c>
      <c r="B847" t="s">
        <v>1504</v>
      </c>
      <c r="C847" t="s">
        <v>1513</v>
      </c>
      <c r="D847">
        <v>739</v>
      </c>
    </row>
    <row r="848" spans="1:4" x14ac:dyDescent="0.35">
      <c r="A848" t="s">
        <v>850</v>
      </c>
      <c r="B848" t="s">
        <v>1504</v>
      </c>
      <c r="C848" t="s">
        <v>1512</v>
      </c>
      <c r="D848">
        <v>458</v>
      </c>
    </row>
    <row r="849" spans="1:4" x14ac:dyDescent="0.35">
      <c r="A849" t="s">
        <v>851</v>
      </c>
      <c r="B849" t="s">
        <v>1507</v>
      </c>
      <c r="C849" t="s">
        <v>1512</v>
      </c>
      <c r="D849">
        <v>1081</v>
      </c>
    </row>
    <row r="850" spans="1:4" x14ac:dyDescent="0.35">
      <c r="A850" t="s">
        <v>852</v>
      </c>
      <c r="B850" t="s">
        <v>1504</v>
      </c>
      <c r="C850" t="s">
        <v>1511</v>
      </c>
      <c r="D850">
        <v>4340</v>
      </c>
    </row>
    <row r="851" spans="1:4" x14ac:dyDescent="0.35">
      <c r="A851" t="s">
        <v>853</v>
      </c>
      <c r="B851" t="s">
        <v>1505</v>
      </c>
      <c r="C851" t="s">
        <v>1513</v>
      </c>
      <c r="D851">
        <v>790</v>
      </c>
    </row>
    <row r="852" spans="1:4" x14ac:dyDescent="0.35">
      <c r="A852" t="s">
        <v>854</v>
      </c>
      <c r="B852" t="s">
        <v>1508</v>
      </c>
      <c r="C852" t="s">
        <v>1511</v>
      </c>
      <c r="D852">
        <v>4131</v>
      </c>
    </row>
    <row r="853" spans="1:4" x14ac:dyDescent="0.35">
      <c r="A853" t="s">
        <v>855</v>
      </c>
      <c r="B853" t="s">
        <v>1508</v>
      </c>
      <c r="C853" t="s">
        <v>1511</v>
      </c>
      <c r="D853">
        <v>2031</v>
      </c>
    </row>
    <row r="854" spans="1:4" x14ac:dyDescent="0.35">
      <c r="A854" t="s">
        <v>856</v>
      </c>
      <c r="B854" t="s">
        <v>1510</v>
      </c>
      <c r="C854" t="s">
        <v>1511</v>
      </c>
      <c r="D854">
        <v>586</v>
      </c>
    </row>
    <row r="855" spans="1:4" x14ac:dyDescent="0.35">
      <c r="A855" t="s">
        <v>857</v>
      </c>
      <c r="B855" t="s">
        <v>1505</v>
      </c>
      <c r="C855" t="s">
        <v>1511</v>
      </c>
      <c r="D855">
        <v>2962</v>
      </c>
    </row>
    <row r="856" spans="1:4" x14ac:dyDescent="0.35">
      <c r="A856" t="s">
        <v>858</v>
      </c>
      <c r="B856" t="s">
        <v>1508</v>
      </c>
      <c r="C856" t="s">
        <v>1511</v>
      </c>
      <c r="D856">
        <v>3129</v>
      </c>
    </row>
    <row r="857" spans="1:4" x14ac:dyDescent="0.35">
      <c r="A857" t="s">
        <v>859</v>
      </c>
      <c r="B857" t="s">
        <v>1505</v>
      </c>
      <c r="C857" t="s">
        <v>1512</v>
      </c>
      <c r="D857">
        <v>1407</v>
      </c>
    </row>
    <row r="858" spans="1:4" x14ac:dyDescent="0.35">
      <c r="A858" t="s">
        <v>860</v>
      </c>
      <c r="B858" t="s">
        <v>1504</v>
      </c>
      <c r="C858" t="s">
        <v>1512</v>
      </c>
      <c r="D858">
        <v>2573</v>
      </c>
    </row>
    <row r="859" spans="1:4" x14ac:dyDescent="0.35">
      <c r="A859" t="s">
        <v>861</v>
      </c>
      <c r="B859" t="s">
        <v>1509</v>
      </c>
      <c r="C859" t="s">
        <v>1512</v>
      </c>
      <c r="D859">
        <v>2981</v>
      </c>
    </row>
    <row r="860" spans="1:4" x14ac:dyDescent="0.35">
      <c r="A860" t="s">
        <v>862</v>
      </c>
      <c r="B860" t="s">
        <v>1508</v>
      </c>
      <c r="C860" t="s">
        <v>1511</v>
      </c>
      <c r="D860">
        <v>4162</v>
      </c>
    </row>
    <row r="861" spans="1:4" x14ac:dyDescent="0.35">
      <c r="A861" t="s">
        <v>863</v>
      </c>
      <c r="B861" t="s">
        <v>1506</v>
      </c>
      <c r="C861" t="s">
        <v>1511</v>
      </c>
      <c r="D861">
        <v>3012</v>
      </c>
    </row>
    <row r="862" spans="1:4" x14ac:dyDescent="0.35">
      <c r="A862" t="s">
        <v>864</v>
      </c>
      <c r="B862" t="s">
        <v>1509</v>
      </c>
      <c r="C862" t="s">
        <v>1512</v>
      </c>
      <c r="D862">
        <v>2609</v>
      </c>
    </row>
    <row r="863" spans="1:4" x14ac:dyDescent="0.35">
      <c r="A863" t="s">
        <v>865</v>
      </c>
      <c r="B863" t="s">
        <v>1504</v>
      </c>
      <c r="C863" t="s">
        <v>1513</v>
      </c>
      <c r="D863">
        <v>2993</v>
      </c>
    </row>
    <row r="864" spans="1:4" x14ac:dyDescent="0.35">
      <c r="A864" t="s">
        <v>866</v>
      </c>
      <c r="B864" t="s">
        <v>1507</v>
      </c>
      <c r="C864" t="s">
        <v>1511</v>
      </c>
      <c r="D864">
        <v>1739</v>
      </c>
    </row>
    <row r="865" spans="1:4" x14ac:dyDescent="0.35">
      <c r="A865" t="s">
        <v>867</v>
      </c>
      <c r="B865" t="s">
        <v>1504</v>
      </c>
      <c r="C865" t="s">
        <v>1513</v>
      </c>
      <c r="D865">
        <v>4931</v>
      </c>
    </row>
    <row r="866" spans="1:4" x14ac:dyDescent="0.35">
      <c r="A866" t="s">
        <v>868</v>
      </c>
      <c r="B866" t="s">
        <v>1504</v>
      </c>
      <c r="C866" t="s">
        <v>1511</v>
      </c>
      <c r="D866">
        <v>951</v>
      </c>
    </row>
    <row r="867" spans="1:4" x14ac:dyDescent="0.35">
      <c r="A867" t="s">
        <v>869</v>
      </c>
      <c r="B867" t="s">
        <v>1505</v>
      </c>
      <c r="C867" t="s">
        <v>1511</v>
      </c>
      <c r="D867">
        <v>1869</v>
      </c>
    </row>
    <row r="868" spans="1:4" x14ac:dyDescent="0.35">
      <c r="A868" t="s">
        <v>870</v>
      </c>
      <c r="B868" t="s">
        <v>1509</v>
      </c>
      <c r="C868" t="s">
        <v>1512</v>
      </c>
      <c r="D868">
        <v>2751</v>
      </c>
    </row>
    <row r="869" spans="1:4" x14ac:dyDescent="0.35">
      <c r="A869" t="s">
        <v>871</v>
      </c>
      <c r="B869" t="s">
        <v>1509</v>
      </c>
      <c r="C869" t="s">
        <v>1511</v>
      </c>
      <c r="D869">
        <v>1093</v>
      </c>
    </row>
    <row r="870" spans="1:4" x14ac:dyDescent="0.35">
      <c r="A870" t="s">
        <v>872</v>
      </c>
      <c r="B870" t="s">
        <v>1510</v>
      </c>
      <c r="C870" t="s">
        <v>1513</v>
      </c>
      <c r="D870">
        <v>1576</v>
      </c>
    </row>
    <row r="871" spans="1:4" x14ac:dyDescent="0.35">
      <c r="A871" t="s">
        <v>873</v>
      </c>
      <c r="B871" t="s">
        <v>1508</v>
      </c>
      <c r="C871" t="s">
        <v>1512</v>
      </c>
      <c r="D871">
        <v>471</v>
      </c>
    </row>
    <row r="872" spans="1:4" x14ac:dyDescent="0.35">
      <c r="A872" t="s">
        <v>874</v>
      </c>
      <c r="B872" t="s">
        <v>1504</v>
      </c>
      <c r="C872" t="s">
        <v>1511</v>
      </c>
      <c r="D872">
        <v>266</v>
      </c>
    </row>
    <row r="873" spans="1:4" x14ac:dyDescent="0.35">
      <c r="A873" t="s">
        <v>875</v>
      </c>
      <c r="B873" t="s">
        <v>1506</v>
      </c>
      <c r="C873" t="s">
        <v>1512</v>
      </c>
      <c r="D873">
        <v>4204</v>
      </c>
    </row>
    <row r="874" spans="1:4" x14ac:dyDescent="0.35">
      <c r="A874" t="s">
        <v>876</v>
      </c>
      <c r="B874" t="s">
        <v>1504</v>
      </c>
      <c r="C874" t="s">
        <v>1511</v>
      </c>
      <c r="D874">
        <v>2377</v>
      </c>
    </row>
    <row r="875" spans="1:4" x14ac:dyDescent="0.35">
      <c r="A875" t="s">
        <v>877</v>
      </c>
      <c r="B875" t="s">
        <v>1510</v>
      </c>
      <c r="C875" t="s">
        <v>1511</v>
      </c>
      <c r="D875">
        <v>3810</v>
      </c>
    </row>
    <row r="876" spans="1:4" x14ac:dyDescent="0.35">
      <c r="A876" t="s">
        <v>878</v>
      </c>
      <c r="B876" t="s">
        <v>1508</v>
      </c>
      <c r="C876" t="s">
        <v>1511</v>
      </c>
      <c r="D876">
        <v>3479</v>
      </c>
    </row>
    <row r="877" spans="1:4" x14ac:dyDescent="0.35">
      <c r="A877" t="s">
        <v>879</v>
      </c>
      <c r="B877" t="s">
        <v>1506</v>
      </c>
      <c r="C877" t="s">
        <v>1513</v>
      </c>
      <c r="D877">
        <v>2597</v>
      </c>
    </row>
    <row r="878" spans="1:4" x14ac:dyDescent="0.35">
      <c r="A878" t="s">
        <v>880</v>
      </c>
      <c r="B878" t="s">
        <v>1507</v>
      </c>
      <c r="C878" t="s">
        <v>1513</v>
      </c>
      <c r="D878">
        <v>259</v>
      </c>
    </row>
    <row r="879" spans="1:4" x14ac:dyDescent="0.35">
      <c r="A879" t="s">
        <v>881</v>
      </c>
      <c r="B879" t="s">
        <v>1504</v>
      </c>
      <c r="C879" t="s">
        <v>1513</v>
      </c>
      <c r="D879">
        <v>3346</v>
      </c>
    </row>
    <row r="880" spans="1:4" x14ac:dyDescent="0.35">
      <c r="A880" t="s">
        <v>882</v>
      </c>
      <c r="B880" t="s">
        <v>1508</v>
      </c>
      <c r="C880" t="s">
        <v>1512</v>
      </c>
      <c r="D880">
        <v>2559</v>
      </c>
    </row>
    <row r="881" spans="1:4" x14ac:dyDescent="0.35">
      <c r="A881" t="s">
        <v>883</v>
      </c>
      <c r="B881" t="s">
        <v>1509</v>
      </c>
      <c r="C881" t="s">
        <v>1512</v>
      </c>
      <c r="D881">
        <v>2581</v>
      </c>
    </row>
    <row r="882" spans="1:4" x14ac:dyDescent="0.35">
      <c r="A882" t="s">
        <v>884</v>
      </c>
      <c r="B882" t="s">
        <v>1504</v>
      </c>
      <c r="C882" t="s">
        <v>1511</v>
      </c>
      <c r="D882">
        <v>3242</v>
      </c>
    </row>
    <row r="883" spans="1:4" x14ac:dyDescent="0.35">
      <c r="A883" t="s">
        <v>885</v>
      </c>
      <c r="B883" t="s">
        <v>1506</v>
      </c>
      <c r="C883" t="s">
        <v>1511</v>
      </c>
      <c r="D883">
        <v>4286</v>
      </c>
    </row>
    <row r="884" spans="1:4" x14ac:dyDescent="0.35">
      <c r="A884" t="s">
        <v>886</v>
      </c>
      <c r="B884" t="s">
        <v>1505</v>
      </c>
      <c r="C884" t="s">
        <v>1511</v>
      </c>
      <c r="D884">
        <v>4451</v>
      </c>
    </row>
    <row r="885" spans="1:4" x14ac:dyDescent="0.35">
      <c r="A885" t="s">
        <v>887</v>
      </c>
      <c r="B885" t="s">
        <v>1510</v>
      </c>
      <c r="C885" t="s">
        <v>1513</v>
      </c>
      <c r="D885">
        <v>4506</v>
      </c>
    </row>
    <row r="886" spans="1:4" x14ac:dyDescent="0.35">
      <c r="A886" t="s">
        <v>888</v>
      </c>
      <c r="B886" t="s">
        <v>1505</v>
      </c>
      <c r="C886" t="s">
        <v>1511</v>
      </c>
      <c r="D886">
        <v>2522</v>
      </c>
    </row>
    <row r="887" spans="1:4" x14ac:dyDescent="0.35">
      <c r="A887" t="s">
        <v>889</v>
      </c>
      <c r="B887" t="s">
        <v>1509</v>
      </c>
      <c r="C887" t="s">
        <v>1511</v>
      </c>
      <c r="D887">
        <v>1795</v>
      </c>
    </row>
    <row r="888" spans="1:4" x14ac:dyDescent="0.35">
      <c r="A888" t="s">
        <v>890</v>
      </c>
      <c r="B888" t="s">
        <v>1505</v>
      </c>
      <c r="C888" t="s">
        <v>1513</v>
      </c>
      <c r="D888">
        <v>2196</v>
      </c>
    </row>
    <row r="889" spans="1:4" x14ac:dyDescent="0.35">
      <c r="A889" t="s">
        <v>891</v>
      </c>
      <c r="B889" t="s">
        <v>1505</v>
      </c>
      <c r="C889" t="s">
        <v>1511</v>
      </c>
      <c r="D889">
        <v>3671</v>
      </c>
    </row>
    <row r="890" spans="1:4" x14ac:dyDescent="0.35">
      <c r="A890" t="s">
        <v>892</v>
      </c>
      <c r="B890" t="s">
        <v>1506</v>
      </c>
      <c r="C890" t="s">
        <v>1512</v>
      </c>
      <c r="D890">
        <v>3013</v>
      </c>
    </row>
    <row r="891" spans="1:4" x14ac:dyDescent="0.35">
      <c r="A891" t="s">
        <v>893</v>
      </c>
      <c r="B891" t="s">
        <v>1510</v>
      </c>
      <c r="C891" t="s">
        <v>1512</v>
      </c>
      <c r="D891">
        <v>484</v>
      </c>
    </row>
    <row r="892" spans="1:4" x14ac:dyDescent="0.35">
      <c r="A892" t="s">
        <v>894</v>
      </c>
      <c r="B892" t="s">
        <v>1504</v>
      </c>
      <c r="C892" t="s">
        <v>1511</v>
      </c>
      <c r="D892">
        <v>4408</v>
      </c>
    </row>
    <row r="893" spans="1:4" x14ac:dyDescent="0.35">
      <c r="A893" t="s">
        <v>895</v>
      </c>
      <c r="B893" t="s">
        <v>1509</v>
      </c>
      <c r="C893" t="s">
        <v>1513</v>
      </c>
      <c r="D893">
        <v>3842</v>
      </c>
    </row>
    <row r="894" spans="1:4" x14ac:dyDescent="0.35">
      <c r="A894" t="s">
        <v>896</v>
      </c>
      <c r="B894" t="s">
        <v>1510</v>
      </c>
      <c r="C894" t="s">
        <v>1511</v>
      </c>
      <c r="D894">
        <v>2106</v>
      </c>
    </row>
    <row r="895" spans="1:4" x14ac:dyDescent="0.35">
      <c r="A895" t="s">
        <v>897</v>
      </c>
      <c r="B895" t="s">
        <v>1510</v>
      </c>
      <c r="C895" t="s">
        <v>1511</v>
      </c>
      <c r="D895">
        <v>2624</v>
      </c>
    </row>
    <row r="896" spans="1:4" x14ac:dyDescent="0.35">
      <c r="A896" t="s">
        <v>898</v>
      </c>
      <c r="B896" t="s">
        <v>1505</v>
      </c>
      <c r="C896" t="s">
        <v>1511</v>
      </c>
      <c r="D896">
        <v>1620</v>
      </c>
    </row>
    <row r="897" spans="1:4" x14ac:dyDescent="0.35">
      <c r="A897" t="s">
        <v>899</v>
      </c>
      <c r="B897" t="s">
        <v>1510</v>
      </c>
      <c r="C897" t="s">
        <v>1511</v>
      </c>
      <c r="D897">
        <v>2890</v>
      </c>
    </row>
    <row r="898" spans="1:4" x14ac:dyDescent="0.35">
      <c r="A898" t="s">
        <v>900</v>
      </c>
      <c r="B898" t="s">
        <v>1504</v>
      </c>
      <c r="C898" t="s">
        <v>1512</v>
      </c>
      <c r="D898">
        <v>2740</v>
      </c>
    </row>
    <row r="899" spans="1:4" x14ac:dyDescent="0.35">
      <c r="A899" t="s">
        <v>901</v>
      </c>
      <c r="B899" t="s">
        <v>1504</v>
      </c>
      <c r="C899" t="s">
        <v>1511</v>
      </c>
      <c r="D899">
        <v>3316</v>
      </c>
    </row>
    <row r="900" spans="1:4" x14ac:dyDescent="0.35">
      <c r="A900" t="s">
        <v>902</v>
      </c>
      <c r="B900" t="s">
        <v>1509</v>
      </c>
      <c r="C900" t="s">
        <v>1511</v>
      </c>
      <c r="D900">
        <v>1433</v>
      </c>
    </row>
    <row r="901" spans="1:4" x14ac:dyDescent="0.35">
      <c r="A901" t="s">
        <v>903</v>
      </c>
      <c r="B901" t="s">
        <v>1509</v>
      </c>
      <c r="C901" t="s">
        <v>1511</v>
      </c>
      <c r="D901">
        <v>2548</v>
      </c>
    </row>
    <row r="902" spans="1:4" x14ac:dyDescent="0.35">
      <c r="A902" t="s">
        <v>904</v>
      </c>
      <c r="B902" t="s">
        <v>1505</v>
      </c>
      <c r="C902" t="s">
        <v>1512</v>
      </c>
      <c r="D902">
        <v>1653</v>
      </c>
    </row>
    <row r="903" spans="1:4" x14ac:dyDescent="0.35">
      <c r="A903" t="s">
        <v>905</v>
      </c>
      <c r="B903" t="s">
        <v>1506</v>
      </c>
      <c r="C903" t="s">
        <v>1511</v>
      </c>
      <c r="D903">
        <v>3650</v>
      </c>
    </row>
    <row r="904" spans="1:4" x14ac:dyDescent="0.35">
      <c r="A904" t="s">
        <v>906</v>
      </c>
      <c r="B904" t="s">
        <v>1504</v>
      </c>
      <c r="C904" t="s">
        <v>1513</v>
      </c>
      <c r="D904">
        <v>3378</v>
      </c>
    </row>
    <row r="905" spans="1:4" x14ac:dyDescent="0.35">
      <c r="A905" t="s">
        <v>907</v>
      </c>
      <c r="B905" t="s">
        <v>1508</v>
      </c>
      <c r="C905" t="s">
        <v>1513</v>
      </c>
      <c r="D905">
        <v>130</v>
      </c>
    </row>
    <row r="906" spans="1:4" x14ac:dyDescent="0.35">
      <c r="A906" t="s">
        <v>908</v>
      </c>
      <c r="B906" t="s">
        <v>1508</v>
      </c>
      <c r="C906" t="s">
        <v>1511</v>
      </c>
      <c r="D906">
        <v>1477</v>
      </c>
    </row>
    <row r="907" spans="1:4" x14ac:dyDescent="0.35">
      <c r="A907" t="s">
        <v>909</v>
      </c>
      <c r="B907" t="s">
        <v>1507</v>
      </c>
      <c r="C907" t="s">
        <v>1512</v>
      </c>
      <c r="D907">
        <v>2921</v>
      </c>
    </row>
    <row r="908" spans="1:4" x14ac:dyDescent="0.35">
      <c r="A908" t="s">
        <v>910</v>
      </c>
      <c r="B908" t="s">
        <v>1510</v>
      </c>
      <c r="C908" t="s">
        <v>1513</v>
      </c>
      <c r="D908">
        <v>1869</v>
      </c>
    </row>
    <row r="909" spans="1:4" x14ac:dyDescent="0.35">
      <c r="A909" t="s">
        <v>911</v>
      </c>
      <c r="B909" t="s">
        <v>1509</v>
      </c>
      <c r="C909" t="s">
        <v>1511</v>
      </c>
      <c r="D909">
        <v>2039</v>
      </c>
    </row>
    <row r="910" spans="1:4" x14ac:dyDescent="0.35">
      <c r="A910" t="s">
        <v>912</v>
      </c>
      <c r="B910" t="s">
        <v>1506</v>
      </c>
      <c r="C910" t="s">
        <v>1513</v>
      </c>
      <c r="D910">
        <v>3717</v>
      </c>
    </row>
    <row r="911" spans="1:4" x14ac:dyDescent="0.35">
      <c r="A911" t="s">
        <v>913</v>
      </c>
      <c r="B911" t="s">
        <v>1505</v>
      </c>
      <c r="C911" t="s">
        <v>1513</v>
      </c>
      <c r="D911">
        <v>2154</v>
      </c>
    </row>
    <row r="912" spans="1:4" x14ac:dyDescent="0.35">
      <c r="A912" t="s">
        <v>914</v>
      </c>
      <c r="B912" t="s">
        <v>1508</v>
      </c>
      <c r="C912" t="s">
        <v>1513</v>
      </c>
      <c r="D912">
        <v>1773</v>
      </c>
    </row>
    <row r="913" spans="1:4" x14ac:dyDescent="0.35">
      <c r="A913" t="s">
        <v>915</v>
      </c>
      <c r="B913" t="s">
        <v>1509</v>
      </c>
      <c r="C913" t="s">
        <v>1511</v>
      </c>
      <c r="D913">
        <v>2493</v>
      </c>
    </row>
    <row r="914" spans="1:4" x14ac:dyDescent="0.35">
      <c r="A914" t="s">
        <v>916</v>
      </c>
      <c r="B914" t="s">
        <v>1510</v>
      </c>
      <c r="C914" t="s">
        <v>1513</v>
      </c>
      <c r="D914">
        <v>4064</v>
      </c>
    </row>
    <row r="915" spans="1:4" x14ac:dyDescent="0.35">
      <c r="A915" t="s">
        <v>917</v>
      </c>
      <c r="B915" t="s">
        <v>1509</v>
      </c>
      <c r="C915" t="s">
        <v>1513</v>
      </c>
      <c r="D915">
        <v>4759</v>
      </c>
    </row>
    <row r="916" spans="1:4" x14ac:dyDescent="0.35">
      <c r="A916" t="s">
        <v>918</v>
      </c>
      <c r="B916" t="s">
        <v>1505</v>
      </c>
      <c r="C916" t="s">
        <v>1513</v>
      </c>
      <c r="D916">
        <v>1060</v>
      </c>
    </row>
    <row r="917" spans="1:4" x14ac:dyDescent="0.35">
      <c r="A917" t="s">
        <v>919</v>
      </c>
      <c r="B917" t="s">
        <v>1508</v>
      </c>
      <c r="C917" t="s">
        <v>1512</v>
      </c>
      <c r="D917">
        <v>1894</v>
      </c>
    </row>
    <row r="918" spans="1:4" x14ac:dyDescent="0.35">
      <c r="A918" t="s">
        <v>920</v>
      </c>
      <c r="B918" t="s">
        <v>1507</v>
      </c>
      <c r="C918" t="s">
        <v>1512</v>
      </c>
      <c r="D918">
        <v>2239</v>
      </c>
    </row>
    <row r="919" spans="1:4" x14ac:dyDescent="0.35">
      <c r="A919" t="s">
        <v>921</v>
      </c>
      <c r="B919" t="s">
        <v>1506</v>
      </c>
      <c r="C919" t="s">
        <v>1511</v>
      </c>
      <c r="D919">
        <v>2602</v>
      </c>
    </row>
    <row r="920" spans="1:4" x14ac:dyDescent="0.35">
      <c r="A920" t="s">
        <v>922</v>
      </c>
      <c r="B920" t="s">
        <v>1508</v>
      </c>
      <c r="C920" t="s">
        <v>1511</v>
      </c>
      <c r="D920">
        <v>4723</v>
      </c>
    </row>
    <row r="921" spans="1:4" x14ac:dyDescent="0.35">
      <c r="A921" t="s">
        <v>923</v>
      </c>
      <c r="B921" t="s">
        <v>1509</v>
      </c>
      <c r="C921" t="s">
        <v>1511</v>
      </c>
      <c r="D921">
        <v>2492</v>
      </c>
    </row>
    <row r="922" spans="1:4" x14ac:dyDescent="0.35">
      <c r="A922" t="s">
        <v>924</v>
      </c>
      <c r="B922" t="s">
        <v>1510</v>
      </c>
      <c r="C922" t="s">
        <v>1512</v>
      </c>
      <c r="D922">
        <v>3388</v>
      </c>
    </row>
    <row r="923" spans="1:4" x14ac:dyDescent="0.35">
      <c r="A923" t="s">
        <v>925</v>
      </c>
      <c r="B923" t="s">
        <v>1504</v>
      </c>
      <c r="C923" t="s">
        <v>1512</v>
      </c>
      <c r="D923">
        <v>711</v>
      </c>
    </row>
    <row r="924" spans="1:4" x14ac:dyDescent="0.35">
      <c r="A924" t="s">
        <v>926</v>
      </c>
      <c r="B924" t="s">
        <v>1509</v>
      </c>
      <c r="C924" t="s">
        <v>1513</v>
      </c>
      <c r="D924">
        <v>575</v>
      </c>
    </row>
    <row r="925" spans="1:4" x14ac:dyDescent="0.35">
      <c r="A925" t="s">
        <v>927</v>
      </c>
      <c r="B925" t="s">
        <v>1510</v>
      </c>
      <c r="C925" t="s">
        <v>1511</v>
      </c>
      <c r="D925">
        <v>3887</v>
      </c>
    </row>
    <row r="926" spans="1:4" x14ac:dyDescent="0.35">
      <c r="A926" t="s">
        <v>928</v>
      </c>
      <c r="B926" t="s">
        <v>1506</v>
      </c>
      <c r="C926" t="s">
        <v>1512</v>
      </c>
      <c r="D926">
        <v>401</v>
      </c>
    </row>
    <row r="927" spans="1:4" x14ac:dyDescent="0.35">
      <c r="A927" t="s">
        <v>929</v>
      </c>
      <c r="B927" t="s">
        <v>1506</v>
      </c>
      <c r="C927" t="s">
        <v>1513</v>
      </c>
      <c r="D927">
        <v>303</v>
      </c>
    </row>
    <row r="928" spans="1:4" x14ac:dyDescent="0.35">
      <c r="A928" t="s">
        <v>930</v>
      </c>
      <c r="B928" t="s">
        <v>1508</v>
      </c>
      <c r="C928" t="s">
        <v>1511</v>
      </c>
      <c r="D928">
        <v>1360</v>
      </c>
    </row>
    <row r="929" spans="1:4" x14ac:dyDescent="0.35">
      <c r="A929" t="s">
        <v>931</v>
      </c>
      <c r="B929" t="s">
        <v>1510</v>
      </c>
      <c r="C929" t="s">
        <v>1511</v>
      </c>
      <c r="D929">
        <v>1892</v>
      </c>
    </row>
    <row r="930" spans="1:4" x14ac:dyDescent="0.35">
      <c r="A930" t="s">
        <v>932</v>
      </c>
      <c r="B930" t="s">
        <v>1510</v>
      </c>
      <c r="C930" t="s">
        <v>1513</v>
      </c>
      <c r="D930">
        <v>641</v>
      </c>
    </row>
    <row r="931" spans="1:4" x14ac:dyDescent="0.35">
      <c r="A931" t="s">
        <v>933</v>
      </c>
      <c r="B931" t="s">
        <v>1509</v>
      </c>
      <c r="C931" t="s">
        <v>1513</v>
      </c>
      <c r="D931">
        <v>4482</v>
      </c>
    </row>
    <row r="932" spans="1:4" x14ac:dyDescent="0.35">
      <c r="A932" t="s">
        <v>934</v>
      </c>
      <c r="B932" t="s">
        <v>1505</v>
      </c>
      <c r="C932" t="s">
        <v>1513</v>
      </c>
      <c r="D932">
        <v>1340</v>
      </c>
    </row>
    <row r="933" spans="1:4" x14ac:dyDescent="0.35">
      <c r="A933" t="s">
        <v>935</v>
      </c>
      <c r="B933" t="s">
        <v>1509</v>
      </c>
      <c r="C933" t="s">
        <v>1512</v>
      </c>
      <c r="D933">
        <v>198</v>
      </c>
    </row>
    <row r="934" spans="1:4" x14ac:dyDescent="0.35">
      <c r="A934" t="s">
        <v>936</v>
      </c>
      <c r="B934" t="s">
        <v>1509</v>
      </c>
      <c r="C934" t="s">
        <v>1513</v>
      </c>
      <c r="D934">
        <v>2816</v>
      </c>
    </row>
    <row r="935" spans="1:4" x14ac:dyDescent="0.35">
      <c r="A935" t="s">
        <v>937</v>
      </c>
      <c r="B935" t="s">
        <v>1504</v>
      </c>
      <c r="C935" t="s">
        <v>1513</v>
      </c>
      <c r="D935">
        <v>4257</v>
      </c>
    </row>
    <row r="936" spans="1:4" x14ac:dyDescent="0.35">
      <c r="A936" t="s">
        <v>938</v>
      </c>
      <c r="B936" t="s">
        <v>1504</v>
      </c>
      <c r="C936" t="s">
        <v>1511</v>
      </c>
      <c r="D936">
        <v>4967</v>
      </c>
    </row>
    <row r="937" spans="1:4" x14ac:dyDescent="0.35">
      <c r="A937" t="s">
        <v>939</v>
      </c>
      <c r="B937" t="s">
        <v>1510</v>
      </c>
      <c r="C937" t="s">
        <v>1511</v>
      </c>
      <c r="D937">
        <v>3485</v>
      </c>
    </row>
    <row r="938" spans="1:4" x14ac:dyDescent="0.35">
      <c r="A938" t="s">
        <v>940</v>
      </c>
      <c r="B938" t="s">
        <v>1504</v>
      </c>
      <c r="C938" t="s">
        <v>1511</v>
      </c>
      <c r="D938">
        <v>4968</v>
      </c>
    </row>
    <row r="939" spans="1:4" x14ac:dyDescent="0.35">
      <c r="A939" t="s">
        <v>941</v>
      </c>
      <c r="B939" t="s">
        <v>1508</v>
      </c>
      <c r="C939" t="s">
        <v>1512</v>
      </c>
      <c r="D939">
        <v>1805</v>
      </c>
    </row>
    <row r="940" spans="1:4" x14ac:dyDescent="0.35">
      <c r="A940" t="s">
        <v>942</v>
      </c>
      <c r="B940" t="s">
        <v>1508</v>
      </c>
      <c r="C940" t="s">
        <v>1513</v>
      </c>
      <c r="D940">
        <v>4005</v>
      </c>
    </row>
    <row r="941" spans="1:4" x14ac:dyDescent="0.35">
      <c r="A941" t="s">
        <v>943</v>
      </c>
      <c r="B941" t="s">
        <v>1507</v>
      </c>
      <c r="C941" t="s">
        <v>1511</v>
      </c>
      <c r="D941">
        <v>1139</v>
      </c>
    </row>
    <row r="942" spans="1:4" x14ac:dyDescent="0.35">
      <c r="A942" t="s">
        <v>944</v>
      </c>
      <c r="B942" t="s">
        <v>1505</v>
      </c>
      <c r="C942" t="s">
        <v>1513</v>
      </c>
      <c r="D942">
        <v>4692</v>
      </c>
    </row>
    <row r="943" spans="1:4" x14ac:dyDescent="0.35">
      <c r="A943" t="s">
        <v>945</v>
      </c>
      <c r="B943" t="s">
        <v>1507</v>
      </c>
      <c r="C943" t="s">
        <v>1513</v>
      </c>
      <c r="D943">
        <v>1814</v>
      </c>
    </row>
    <row r="944" spans="1:4" x14ac:dyDescent="0.35">
      <c r="A944" t="s">
        <v>946</v>
      </c>
      <c r="B944" t="s">
        <v>1509</v>
      </c>
      <c r="C944" t="s">
        <v>1512</v>
      </c>
      <c r="D944">
        <v>3152</v>
      </c>
    </row>
    <row r="945" spans="1:4" x14ac:dyDescent="0.35">
      <c r="A945" t="s">
        <v>947</v>
      </c>
      <c r="B945" t="s">
        <v>1507</v>
      </c>
      <c r="C945" t="s">
        <v>1513</v>
      </c>
      <c r="D945">
        <v>2672</v>
      </c>
    </row>
    <row r="946" spans="1:4" x14ac:dyDescent="0.35">
      <c r="A946" t="s">
        <v>948</v>
      </c>
      <c r="B946" t="s">
        <v>1508</v>
      </c>
      <c r="C946" t="s">
        <v>1511</v>
      </c>
      <c r="D946">
        <v>4688</v>
      </c>
    </row>
    <row r="947" spans="1:4" x14ac:dyDescent="0.35">
      <c r="A947" t="s">
        <v>949</v>
      </c>
      <c r="B947" t="s">
        <v>1507</v>
      </c>
      <c r="C947" t="s">
        <v>1513</v>
      </c>
      <c r="D947">
        <v>2197</v>
      </c>
    </row>
    <row r="948" spans="1:4" x14ac:dyDescent="0.35">
      <c r="A948" t="s">
        <v>950</v>
      </c>
      <c r="B948" t="s">
        <v>1509</v>
      </c>
      <c r="C948" t="s">
        <v>1513</v>
      </c>
      <c r="D948">
        <v>1729</v>
      </c>
    </row>
    <row r="949" spans="1:4" x14ac:dyDescent="0.35">
      <c r="A949" t="s">
        <v>951</v>
      </c>
      <c r="B949" t="s">
        <v>1506</v>
      </c>
      <c r="C949" t="s">
        <v>1512</v>
      </c>
      <c r="D949">
        <v>1746</v>
      </c>
    </row>
    <row r="950" spans="1:4" x14ac:dyDescent="0.35">
      <c r="A950" t="s">
        <v>952</v>
      </c>
      <c r="B950" t="s">
        <v>1507</v>
      </c>
      <c r="C950" t="s">
        <v>1511</v>
      </c>
      <c r="D950">
        <v>2540</v>
      </c>
    </row>
    <row r="951" spans="1:4" x14ac:dyDescent="0.35">
      <c r="A951" t="s">
        <v>953</v>
      </c>
      <c r="B951" t="s">
        <v>1504</v>
      </c>
      <c r="C951" t="s">
        <v>1511</v>
      </c>
      <c r="D951">
        <v>4963</v>
      </c>
    </row>
    <row r="952" spans="1:4" x14ac:dyDescent="0.35">
      <c r="A952" t="s">
        <v>954</v>
      </c>
      <c r="B952" t="s">
        <v>1506</v>
      </c>
      <c r="C952" t="s">
        <v>1513</v>
      </c>
      <c r="D952">
        <v>583</v>
      </c>
    </row>
    <row r="953" spans="1:4" x14ac:dyDescent="0.35">
      <c r="A953" t="s">
        <v>955</v>
      </c>
      <c r="B953" t="s">
        <v>1510</v>
      </c>
      <c r="C953" t="s">
        <v>1512</v>
      </c>
      <c r="D953">
        <v>3093</v>
      </c>
    </row>
    <row r="954" spans="1:4" x14ac:dyDescent="0.35">
      <c r="A954" t="s">
        <v>956</v>
      </c>
      <c r="B954" t="s">
        <v>1505</v>
      </c>
      <c r="C954" t="s">
        <v>1512</v>
      </c>
      <c r="D954">
        <v>188</v>
      </c>
    </row>
    <row r="955" spans="1:4" x14ac:dyDescent="0.35">
      <c r="A955" t="s">
        <v>957</v>
      </c>
      <c r="B955" t="s">
        <v>1507</v>
      </c>
      <c r="C955" t="s">
        <v>1511</v>
      </c>
      <c r="D955">
        <v>3560</v>
      </c>
    </row>
    <row r="956" spans="1:4" x14ac:dyDescent="0.35">
      <c r="A956" t="s">
        <v>958</v>
      </c>
      <c r="B956" t="s">
        <v>1510</v>
      </c>
      <c r="C956" t="s">
        <v>1511</v>
      </c>
      <c r="D956">
        <v>4307</v>
      </c>
    </row>
    <row r="957" spans="1:4" x14ac:dyDescent="0.35">
      <c r="A957" t="s">
        <v>959</v>
      </c>
      <c r="B957" t="s">
        <v>1504</v>
      </c>
      <c r="C957" t="s">
        <v>1513</v>
      </c>
      <c r="D957">
        <v>882</v>
      </c>
    </row>
    <row r="958" spans="1:4" x14ac:dyDescent="0.35">
      <c r="A958" t="s">
        <v>960</v>
      </c>
      <c r="B958" t="s">
        <v>1504</v>
      </c>
      <c r="C958" t="s">
        <v>1513</v>
      </c>
      <c r="D958">
        <v>4256</v>
      </c>
    </row>
    <row r="959" spans="1:4" x14ac:dyDescent="0.35">
      <c r="A959" t="s">
        <v>961</v>
      </c>
      <c r="B959" t="s">
        <v>1507</v>
      </c>
      <c r="C959" t="s">
        <v>1512</v>
      </c>
      <c r="D959">
        <v>2355</v>
      </c>
    </row>
    <row r="960" spans="1:4" x14ac:dyDescent="0.35">
      <c r="A960" t="s">
        <v>962</v>
      </c>
      <c r="B960" t="s">
        <v>1505</v>
      </c>
      <c r="C960" t="s">
        <v>1511</v>
      </c>
      <c r="D960">
        <v>1835</v>
      </c>
    </row>
    <row r="961" spans="1:4" x14ac:dyDescent="0.35">
      <c r="A961" t="s">
        <v>963</v>
      </c>
      <c r="B961" t="s">
        <v>1506</v>
      </c>
      <c r="C961" t="s">
        <v>1512</v>
      </c>
      <c r="D961">
        <v>2901</v>
      </c>
    </row>
    <row r="962" spans="1:4" x14ac:dyDescent="0.35">
      <c r="A962" t="s">
        <v>964</v>
      </c>
      <c r="B962" t="s">
        <v>1507</v>
      </c>
      <c r="C962" t="s">
        <v>1512</v>
      </c>
      <c r="D962">
        <v>4593</v>
      </c>
    </row>
    <row r="963" spans="1:4" x14ac:dyDescent="0.35">
      <c r="A963" t="s">
        <v>965</v>
      </c>
      <c r="B963" t="s">
        <v>1508</v>
      </c>
      <c r="C963" t="s">
        <v>1511</v>
      </c>
      <c r="D963">
        <v>2164</v>
      </c>
    </row>
    <row r="964" spans="1:4" x14ac:dyDescent="0.35">
      <c r="A964" t="s">
        <v>966</v>
      </c>
      <c r="B964" t="s">
        <v>1509</v>
      </c>
      <c r="C964" t="s">
        <v>1512</v>
      </c>
      <c r="D964">
        <v>3078</v>
      </c>
    </row>
    <row r="965" spans="1:4" x14ac:dyDescent="0.35">
      <c r="A965" t="s">
        <v>967</v>
      </c>
      <c r="B965" t="s">
        <v>1504</v>
      </c>
      <c r="C965" t="s">
        <v>1511</v>
      </c>
      <c r="D965">
        <v>3609</v>
      </c>
    </row>
    <row r="966" spans="1:4" x14ac:dyDescent="0.35">
      <c r="A966" t="s">
        <v>968</v>
      </c>
      <c r="B966" t="s">
        <v>1505</v>
      </c>
      <c r="C966" t="s">
        <v>1511</v>
      </c>
      <c r="D966">
        <v>4024</v>
      </c>
    </row>
    <row r="967" spans="1:4" x14ac:dyDescent="0.35">
      <c r="A967" t="s">
        <v>969</v>
      </c>
      <c r="B967" t="s">
        <v>1504</v>
      </c>
      <c r="C967" t="s">
        <v>1512</v>
      </c>
      <c r="D967">
        <v>2085</v>
      </c>
    </row>
    <row r="968" spans="1:4" x14ac:dyDescent="0.35">
      <c r="A968" t="s">
        <v>970</v>
      </c>
      <c r="B968" t="s">
        <v>1507</v>
      </c>
      <c r="C968" t="s">
        <v>1513</v>
      </c>
      <c r="D968">
        <v>71</v>
      </c>
    </row>
    <row r="969" spans="1:4" x14ac:dyDescent="0.35">
      <c r="A969" t="s">
        <v>971</v>
      </c>
      <c r="B969" t="s">
        <v>1510</v>
      </c>
      <c r="C969" t="s">
        <v>1512</v>
      </c>
      <c r="D969">
        <v>1695</v>
      </c>
    </row>
    <row r="970" spans="1:4" x14ac:dyDescent="0.35">
      <c r="A970" t="s">
        <v>972</v>
      </c>
      <c r="B970" t="s">
        <v>1510</v>
      </c>
      <c r="C970" t="s">
        <v>1512</v>
      </c>
      <c r="D970">
        <v>1733</v>
      </c>
    </row>
    <row r="971" spans="1:4" x14ac:dyDescent="0.35">
      <c r="A971" t="s">
        <v>973</v>
      </c>
      <c r="B971" t="s">
        <v>1510</v>
      </c>
      <c r="C971" t="s">
        <v>1511</v>
      </c>
      <c r="D971">
        <v>4948</v>
      </c>
    </row>
    <row r="972" spans="1:4" x14ac:dyDescent="0.35">
      <c r="A972" t="s">
        <v>974</v>
      </c>
      <c r="B972" t="s">
        <v>1509</v>
      </c>
      <c r="C972" t="s">
        <v>1513</v>
      </c>
      <c r="D972">
        <v>599</v>
      </c>
    </row>
    <row r="973" spans="1:4" x14ac:dyDescent="0.35">
      <c r="A973" t="s">
        <v>975</v>
      </c>
      <c r="B973" t="s">
        <v>1507</v>
      </c>
      <c r="C973" t="s">
        <v>1512</v>
      </c>
      <c r="D973">
        <v>4329</v>
      </c>
    </row>
    <row r="974" spans="1:4" x14ac:dyDescent="0.35">
      <c r="A974" t="s">
        <v>976</v>
      </c>
      <c r="B974" t="s">
        <v>1509</v>
      </c>
      <c r="C974" t="s">
        <v>1512</v>
      </c>
      <c r="D974">
        <v>797</v>
      </c>
    </row>
    <row r="975" spans="1:4" x14ac:dyDescent="0.35">
      <c r="A975" t="s">
        <v>977</v>
      </c>
      <c r="B975" t="s">
        <v>1510</v>
      </c>
      <c r="C975" t="s">
        <v>1512</v>
      </c>
      <c r="D975">
        <v>3230</v>
      </c>
    </row>
    <row r="976" spans="1:4" x14ac:dyDescent="0.35">
      <c r="A976" t="s">
        <v>978</v>
      </c>
      <c r="B976" t="s">
        <v>1506</v>
      </c>
      <c r="C976" t="s">
        <v>1511</v>
      </c>
      <c r="D976">
        <v>78</v>
      </c>
    </row>
    <row r="977" spans="1:4" x14ac:dyDescent="0.35">
      <c r="A977" t="s">
        <v>979</v>
      </c>
      <c r="B977" t="s">
        <v>1510</v>
      </c>
      <c r="C977" t="s">
        <v>1513</v>
      </c>
      <c r="D977">
        <v>3486</v>
      </c>
    </row>
    <row r="978" spans="1:4" x14ac:dyDescent="0.35">
      <c r="A978" t="s">
        <v>980</v>
      </c>
      <c r="B978" t="s">
        <v>1506</v>
      </c>
      <c r="C978" t="s">
        <v>1512</v>
      </c>
      <c r="D978">
        <v>2300</v>
      </c>
    </row>
    <row r="979" spans="1:4" x14ac:dyDescent="0.35">
      <c r="A979" t="s">
        <v>981</v>
      </c>
      <c r="B979" t="s">
        <v>1510</v>
      </c>
      <c r="C979" t="s">
        <v>1512</v>
      </c>
      <c r="D979">
        <v>3492</v>
      </c>
    </row>
    <row r="980" spans="1:4" x14ac:dyDescent="0.35">
      <c r="A980" t="s">
        <v>982</v>
      </c>
      <c r="B980" t="s">
        <v>1507</v>
      </c>
      <c r="C980" t="s">
        <v>1512</v>
      </c>
      <c r="D980">
        <v>730</v>
      </c>
    </row>
    <row r="981" spans="1:4" x14ac:dyDescent="0.35">
      <c r="A981" t="s">
        <v>983</v>
      </c>
      <c r="B981" t="s">
        <v>1509</v>
      </c>
      <c r="C981" t="s">
        <v>1513</v>
      </c>
      <c r="D981">
        <v>248</v>
      </c>
    </row>
    <row r="982" spans="1:4" x14ac:dyDescent="0.35">
      <c r="A982" t="s">
        <v>984</v>
      </c>
      <c r="B982" t="s">
        <v>1507</v>
      </c>
      <c r="C982" t="s">
        <v>1513</v>
      </c>
      <c r="D982">
        <v>3304</v>
      </c>
    </row>
    <row r="983" spans="1:4" x14ac:dyDescent="0.35">
      <c r="A983" t="s">
        <v>985</v>
      </c>
      <c r="B983" t="s">
        <v>1506</v>
      </c>
      <c r="C983" t="s">
        <v>1512</v>
      </c>
      <c r="D983">
        <v>4652</v>
      </c>
    </row>
    <row r="984" spans="1:4" x14ac:dyDescent="0.35">
      <c r="A984" t="s">
        <v>986</v>
      </c>
      <c r="B984" t="s">
        <v>1508</v>
      </c>
      <c r="C984" t="s">
        <v>1511</v>
      </c>
      <c r="D984">
        <v>713</v>
      </c>
    </row>
    <row r="985" spans="1:4" x14ac:dyDescent="0.35">
      <c r="A985" t="s">
        <v>987</v>
      </c>
      <c r="B985" t="s">
        <v>1508</v>
      </c>
      <c r="C985" t="s">
        <v>1511</v>
      </c>
      <c r="D985">
        <v>361</v>
      </c>
    </row>
    <row r="986" spans="1:4" x14ac:dyDescent="0.35">
      <c r="A986" t="s">
        <v>988</v>
      </c>
      <c r="B986" t="s">
        <v>1507</v>
      </c>
      <c r="C986" t="s">
        <v>1511</v>
      </c>
      <c r="D986">
        <v>445</v>
      </c>
    </row>
    <row r="987" spans="1:4" x14ac:dyDescent="0.35">
      <c r="A987" t="s">
        <v>989</v>
      </c>
      <c r="B987" t="s">
        <v>1505</v>
      </c>
      <c r="C987" t="s">
        <v>1511</v>
      </c>
      <c r="D987">
        <v>1039</v>
      </c>
    </row>
    <row r="988" spans="1:4" x14ac:dyDescent="0.35">
      <c r="A988" t="s">
        <v>990</v>
      </c>
      <c r="B988" t="s">
        <v>1505</v>
      </c>
      <c r="C988" t="s">
        <v>1513</v>
      </c>
      <c r="D988">
        <v>152</v>
      </c>
    </row>
    <row r="989" spans="1:4" x14ac:dyDescent="0.35">
      <c r="A989" t="s">
        <v>991</v>
      </c>
      <c r="B989" t="s">
        <v>1506</v>
      </c>
      <c r="C989" t="s">
        <v>1513</v>
      </c>
      <c r="D989">
        <v>379</v>
      </c>
    </row>
    <row r="990" spans="1:4" x14ac:dyDescent="0.35">
      <c r="A990" t="s">
        <v>992</v>
      </c>
      <c r="B990" t="s">
        <v>1505</v>
      </c>
      <c r="C990" t="s">
        <v>1512</v>
      </c>
      <c r="D990">
        <v>1630</v>
      </c>
    </row>
    <row r="991" spans="1:4" x14ac:dyDescent="0.35">
      <c r="A991" t="s">
        <v>993</v>
      </c>
      <c r="B991" t="s">
        <v>1504</v>
      </c>
      <c r="C991" t="s">
        <v>1512</v>
      </c>
      <c r="D991">
        <v>261</v>
      </c>
    </row>
    <row r="992" spans="1:4" x14ac:dyDescent="0.35">
      <c r="A992" t="s">
        <v>994</v>
      </c>
      <c r="B992" t="s">
        <v>1506</v>
      </c>
      <c r="C992" t="s">
        <v>1513</v>
      </c>
      <c r="D992">
        <v>2905</v>
      </c>
    </row>
    <row r="993" spans="1:4" x14ac:dyDescent="0.35">
      <c r="A993" t="s">
        <v>995</v>
      </c>
      <c r="B993" t="s">
        <v>1510</v>
      </c>
      <c r="C993" t="s">
        <v>1512</v>
      </c>
      <c r="D993">
        <v>1819</v>
      </c>
    </row>
    <row r="994" spans="1:4" x14ac:dyDescent="0.35">
      <c r="A994" t="s">
        <v>996</v>
      </c>
      <c r="B994" t="s">
        <v>1506</v>
      </c>
      <c r="C994" t="s">
        <v>1511</v>
      </c>
      <c r="D994">
        <v>4214</v>
      </c>
    </row>
    <row r="995" spans="1:4" x14ac:dyDescent="0.35">
      <c r="A995" t="s">
        <v>997</v>
      </c>
      <c r="B995" t="s">
        <v>1504</v>
      </c>
      <c r="C995" t="s">
        <v>1513</v>
      </c>
      <c r="D995">
        <v>3434</v>
      </c>
    </row>
    <row r="996" spans="1:4" x14ac:dyDescent="0.35">
      <c r="A996" t="s">
        <v>998</v>
      </c>
      <c r="B996" t="s">
        <v>1509</v>
      </c>
      <c r="C996" t="s">
        <v>1513</v>
      </c>
      <c r="D996">
        <v>426</v>
      </c>
    </row>
    <row r="997" spans="1:4" x14ac:dyDescent="0.35">
      <c r="A997" t="s">
        <v>999</v>
      </c>
      <c r="B997" t="s">
        <v>1504</v>
      </c>
      <c r="C997" t="s">
        <v>1512</v>
      </c>
      <c r="D997">
        <v>3361</v>
      </c>
    </row>
    <row r="998" spans="1:4" x14ac:dyDescent="0.35">
      <c r="A998" t="s">
        <v>1000</v>
      </c>
      <c r="B998" t="s">
        <v>1504</v>
      </c>
      <c r="C998" t="s">
        <v>1512</v>
      </c>
      <c r="D998">
        <v>4568</v>
      </c>
    </row>
    <row r="999" spans="1:4" x14ac:dyDescent="0.35">
      <c r="A999" t="s">
        <v>1001</v>
      </c>
      <c r="B999" t="s">
        <v>1508</v>
      </c>
      <c r="C999" t="s">
        <v>1513</v>
      </c>
      <c r="D999">
        <v>3280</v>
      </c>
    </row>
    <row r="1000" spans="1:4" x14ac:dyDescent="0.35">
      <c r="A1000" t="s">
        <v>1002</v>
      </c>
      <c r="B1000" t="s">
        <v>1506</v>
      </c>
      <c r="C1000" t="s">
        <v>1513</v>
      </c>
      <c r="D1000">
        <v>4423</v>
      </c>
    </row>
    <row r="1001" spans="1:4" x14ac:dyDescent="0.35">
      <c r="A1001" t="s">
        <v>1003</v>
      </c>
      <c r="B1001" t="s">
        <v>1506</v>
      </c>
      <c r="C1001" t="s">
        <v>1511</v>
      </c>
      <c r="D1001">
        <v>1977</v>
      </c>
    </row>
    <row r="1002" spans="1:4" x14ac:dyDescent="0.35">
      <c r="A1002" t="s">
        <v>1004</v>
      </c>
      <c r="B1002" t="s">
        <v>1507</v>
      </c>
      <c r="C1002" t="s">
        <v>1513</v>
      </c>
      <c r="D1002">
        <v>3293</v>
      </c>
    </row>
    <row r="1003" spans="1:4" x14ac:dyDescent="0.35">
      <c r="A1003" t="s">
        <v>1005</v>
      </c>
      <c r="B1003" t="s">
        <v>1505</v>
      </c>
      <c r="C1003" t="s">
        <v>1511</v>
      </c>
      <c r="D1003">
        <v>1498</v>
      </c>
    </row>
    <row r="1004" spans="1:4" x14ac:dyDescent="0.35">
      <c r="A1004" t="s">
        <v>1006</v>
      </c>
      <c r="B1004" t="s">
        <v>1507</v>
      </c>
      <c r="C1004" t="s">
        <v>1511</v>
      </c>
      <c r="D1004">
        <v>4639</v>
      </c>
    </row>
    <row r="1005" spans="1:4" x14ac:dyDescent="0.35">
      <c r="A1005" t="s">
        <v>1007</v>
      </c>
      <c r="B1005" t="s">
        <v>1510</v>
      </c>
      <c r="C1005" t="s">
        <v>1511</v>
      </c>
      <c r="D1005">
        <v>1367</v>
      </c>
    </row>
    <row r="1006" spans="1:4" x14ac:dyDescent="0.35">
      <c r="A1006" t="s">
        <v>1008</v>
      </c>
      <c r="B1006" t="s">
        <v>1509</v>
      </c>
      <c r="C1006" t="s">
        <v>1511</v>
      </c>
      <c r="D1006">
        <v>1944</v>
      </c>
    </row>
    <row r="1007" spans="1:4" x14ac:dyDescent="0.35">
      <c r="A1007" t="s">
        <v>1009</v>
      </c>
      <c r="B1007" t="s">
        <v>1509</v>
      </c>
      <c r="C1007" t="s">
        <v>1512</v>
      </c>
      <c r="D1007">
        <v>1068</v>
      </c>
    </row>
    <row r="1008" spans="1:4" x14ac:dyDescent="0.35">
      <c r="A1008" t="s">
        <v>1010</v>
      </c>
      <c r="B1008" t="s">
        <v>1508</v>
      </c>
      <c r="C1008" t="s">
        <v>1511</v>
      </c>
      <c r="D1008">
        <v>841</v>
      </c>
    </row>
    <row r="1009" spans="1:4" x14ac:dyDescent="0.35">
      <c r="A1009" t="s">
        <v>1011</v>
      </c>
      <c r="B1009" t="s">
        <v>1509</v>
      </c>
      <c r="C1009" t="s">
        <v>1512</v>
      </c>
      <c r="D1009">
        <v>1277</v>
      </c>
    </row>
    <row r="1010" spans="1:4" x14ac:dyDescent="0.35">
      <c r="A1010" t="s">
        <v>1012</v>
      </c>
      <c r="B1010" t="s">
        <v>1508</v>
      </c>
      <c r="C1010" t="s">
        <v>1513</v>
      </c>
      <c r="D1010">
        <v>372</v>
      </c>
    </row>
    <row r="1011" spans="1:4" x14ac:dyDescent="0.35">
      <c r="A1011" t="s">
        <v>1013</v>
      </c>
      <c r="B1011" t="s">
        <v>1505</v>
      </c>
      <c r="C1011" t="s">
        <v>1511</v>
      </c>
      <c r="D1011">
        <v>4953</v>
      </c>
    </row>
    <row r="1012" spans="1:4" x14ac:dyDescent="0.35">
      <c r="A1012" t="s">
        <v>1014</v>
      </c>
      <c r="B1012" t="s">
        <v>1506</v>
      </c>
      <c r="C1012" t="s">
        <v>1511</v>
      </c>
      <c r="D1012">
        <v>4060</v>
      </c>
    </row>
    <row r="1013" spans="1:4" x14ac:dyDescent="0.35">
      <c r="A1013" t="s">
        <v>1015</v>
      </c>
      <c r="B1013" t="s">
        <v>1509</v>
      </c>
      <c r="C1013" t="s">
        <v>1512</v>
      </c>
      <c r="D1013">
        <v>94</v>
      </c>
    </row>
    <row r="1014" spans="1:4" x14ac:dyDescent="0.35">
      <c r="A1014" t="s">
        <v>1016</v>
      </c>
      <c r="B1014" t="s">
        <v>1509</v>
      </c>
      <c r="C1014" t="s">
        <v>1512</v>
      </c>
      <c r="D1014">
        <v>3174</v>
      </c>
    </row>
    <row r="1015" spans="1:4" x14ac:dyDescent="0.35">
      <c r="A1015" t="s">
        <v>1017</v>
      </c>
      <c r="B1015" t="s">
        <v>1505</v>
      </c>
      <c r="C1015" t="s">
        <v>1513</v>
      </c>
      <c r="D1015">
        <v>647</v>
      </c>
    </row>
    <row r="1016" spans="1:4" x14ac:dyDescent="0.35">
      <c r="A1016" t="s">
        <v>1018</v>
      </c>
      <c r="B1016" t="s">
        <v>1504</v>
      </c>
      <c r="C1016" t="s">
        <v>1511</v>
      </c>
      <c r="D1016">
        <v>2231</v>
      </c>
    </row>
    <row r="1017" spans="1:4" x14ac:dyDescent="0.35">
      <c r="A1017" t="s">
        <v>1019</v>
      </c>
      <c r="B1017" t="s">
        <v>1506</v>
      </c>
      <c r="C1017" t="s">
        <v>1512</v>
      </c>
      <c r="D1017">
        <v>384</v>
      </c>
    </row>
    <row r="1018" spans="1:4" x14ac:dyDescent="0.35">
      <c r="A1018" t="s">
        <v>1020</v>
      </c>
      <c r="B1018" t="s">
        <v>1507</v>
      </c>
      <c r="C1018" t="s">
        <v>1513</v>
      </c>
      <c r="D1018">
        <v>521</v>
      </c>
    </row>
    <row r="1019" spans="1:4" x14ac:dyDescent="0.35">
      <c r="A1019" t="s">
        <v>1021</v>
      </c>
      <c r="B1019" t="s">
        <v>1504</v>
      </c>
      <c r="C1019" t="s">
        <v>1512</v>
      </c>
      <c r="D1019">
        <v>2911</v>
      </c>
    </row>
    <row r="1020" spans="1:4" x14ac:dyDescent="0.35">
      <c r="A1020" t="s">
        <v>1022</v>
      </c>
      <c r="B1020" t="s">
        <v>1507</v>
      </c>
      <c r="C1020" t="s">
        <v>1511</v>
      </c>
      <c r="D1020">
        <v>3064</v>
      </c>
    </row>
    <row r="1021" spans="1:4" x14ac:dyDescent="0.35">
      <c r="A1021" t="s">
        <v>1023</v>
      </c>
      <c r="B1021" t="s">
        <v>1506</v>
      </c>
      <c r="C1021" t="s">
        <v>1511</v>
      </c>
      <c r="D1021">
        <v>2894</v>
      </c>
    </row>
    <row r="1022" spans="1:4" x14ac:dyDescent="0.35">
      <c r="A1022" t="s">
        <v>1024</v>
      </c>
      <c r="B1022" t="s">
        <v>1505</v>
      </c>
      <c r="C1022" t="s">
        <v>1513</v>
      </c>
      <c r="D1022">
        <v>1947</v>
      </c>
    </row>
    <row r="1023" spans="1:4" x14ac:dyDescent="0.35">
      <c r="A1023" t="s">
        <v>1025</v>
      </c>
      <c r="B1023" t="s">
        <v>1508</v>
      </c>
      <c r="C1023" t="s">
        <v>1513</v>
      </c>
      <c r="D1023">
        <v>3626</v>
      </c>
    </row>
    <row r="1024" spans="1:4" x14ac:dyDescent="0.35">
      <c r="A1024" t="s">
        <v>1026</v>
      </c>
      <c r="B1024" t="s">
        <v>1508</v>
      </c>
      <c r="C1024" t="s">
        <v>1513</v>
      </c>
      <c r="D1024">
        <v>1463</v>
      </c>
    </row>
    <row r="1025" spans="1:4" x14ac:dyDescent="0.35">
      <c r="A1025" t="s">
        <v>1027</v>
      </c>
      <c r="B1025" t="s">
        <v>1504</v>
      </c>
      <c r="C1025" t="s">
        <v>1511</v>
      </c>
      <c r="D1025">
        <v>2832</v>
      </c>
    </row>
    <row r="1026" spans="1:4" x14ac:dyDescent="0.35">
      <c r="A1026" t="s">
        <v>1028</v>
      </c>
      <c r="B1026" t="s">
        <v>1510</v>
      </c>
      <c r="C1026" t="s">
        <v>1511</v>
      </c>
      <c r="D1026">
        <v>4205</v>
      </c>
    </row>
    <row r="1027" spans="1:4" x14ac:dyDescent="0.35">
      <c r="A1027" t="s">
        <v>1029</v>
      </c>
      <c r="B1027" t="s">
        <v>1508</v>
      </c>
      <c r="C1027" t="s">
        <v>1511</v>
      </c>
      <c r="D1027">
        <v>1723</v>
      </c>
    </row>
    <row r="1028" spans="1:4" x14ac:dyDescent="0.35">
      <c r="A1028" t="s">
        <v>1030</v>
      </c>
      <c r="B1028" t="s">
        <v>1510</v>
      </c>
      <c r="C1028" t="s">
        <v>1511</v>
      </c>
      <c r="D1028">
        <v>3670</v>
      </c>
    </row>
    <row r="1029" spans="1:4" x14ac:dyDescent="0.35">
      <c r="A1029" t="s">
        <v>1031</v>
      </c>
      <c r="B1029" t="s">
        <v>1504</v>
      </c>
      <c r="C1029" t="s">
        <v>1511</v>
      </c>
      <c r="D1029">
        <v>2207</v>
      </c>
    </row>
    <row r="1030" spans="1:4" x14ac:dyDescent="0.35">
      <c r="A1030" t="s">
        <v>1032</v>
      </c>
      <c r="B1030" t="s">
        <v>1504</v>
      </c>
      <c r="C1030" t="s">
        <v>1513</v>
      </c>
      <c r="D1030">
        <v>2478</v>
      </c>
    </row>
    <row r="1031" spans="1:4" x14ac:dyDescent="0.35">
      <c r="A1031" t="s">
        <v>1033</v>
      </c>
      <c r="B1031" t="s">
        <v>1508</v>
      </c>
      <c r="C1031" t="s">
        <v>1511</v>
      </c>
      <c r="D1031">
        <v>4397</v>
      </c>
    </row>
    <row r="1032" spans="1:4" x14ac:dyDescent="0.35">
      <c r="A1032" t="s">
        <v>1034</v>
      </c>
      <c r="B1032" t="s">
        <v>1508</v>
      </c>
      <c r="C1032" t="s">
        <v>1512</v>
      </c>
      <c r="D1032">
        <v>4315</v>
      </c>
    </row>
    <row r="1033" spans="1:4" x14ac:dyDescent="0.35">
      <c r="A1033" t="s">
        <v>1035</v>
      </c>
      <c r="B1033" t="s">
        <v>1505</v>
      </c>
      <c r="C1033" t="s">
        <v>1512</v>
      </c>
      <c r="D1033">
        <v>1930</v>
      </c>
    </row>
    <row r="1034" spans="1:4" x14ac:dyDescent="0.35">
      <c r="A1034" t="s">
        <v>1036</v>
      </c>
      <c r="B1034" t="s">
        <v>1507</v>
      </c>
      <c r="C1034" t="s">
        <v>1513</v>
      </c>
      <c r="D1034">
        <v>2948</v>
      </c>
    </row>
    <row r="1035" spans="1:4" x14ac:dyDescent="0.35">
      <c r="A1035" t="s">
        <v>1037</v>
      </c>
      <c r="B1035" t="s">
        <v>1509</v>
      </c>
      <c r="C1035" t="s">
        <v>1511</v>
      </c>
      <c r="D1035">
        <v>1814</v>
      </c>
    </row>
    <row r="1036" spans="1:4" x14ac:dyDescent="0.35">
      <c r="A1036" t="s">
        <v>1038</v>
      </c>
      <c r="B1036" t="s">
        <v>1510</v>
      </c>
      <c r="C1036" t="s">
        <v>1512</v>
      </c>
      <c r="D1036">
        <v>4528</v>
      </c>
    </row>
    <row r="1037" spans="1:4" x14ac:dyDescent="0.35">
      <c r="A1037" t="s">
        <v>1039</v>
      </c>
      <c r="B1037" t="s">
        <v>1506</v>
      </c>
      <c r="C1037" t="s">
        <v>1511</v>
      </c>
      <c r="D1037">
        <v>2764</v>
      </c>
    </row>
    <row r="1038" spans="1:4" x14ac:dyDescent="0.35">
      <c r="A1038" t="s">
        <v>1040</v>
      </c>
      <c r="B1038" t="s">
        <v>1507</v>
      </c>
      <c r="C1038" t="s">
        <v>1511</v>
      </c>
      <c r="D1038">
        <v>1461</v>
      </c>
    </row>
    <row r="1039" spans="1:4" x14ac:dyDescent="0.35">
      <c r="A1039" t="s">
        <v>1041</v>
      </c>
      <c r="B1039" t="s">
        <v>1508</v>
      </c>
      <c r="C1039" t="s">
        <v>1512</v>
      </c>
      <c r="D1039">
        <v>1345</v>
      </c>
    </row>
    <row r="1040" spans="1:4" x14ac:dyDescent="0.35">
      <c r="A1040" t="s">
        <v>1042</v>
      </c>
      <c r="B1040" t="s">
        <v>1509</v>
      </c>
      <c r="C1040" t="s">
        <v>1512</v>
      </c>
      <c r="D1040">
        <v>1428</v>
      </c>
    </row>
    <row r="1041" spans="1:4" x14ac:dyDescent="0.35">
      <c r="A1041" t="s">
        <v>1043</v>
      </c>
      <c r="B1041" t="s">
        <v>1509</v>
      </c>
      <c r="C1041" t="s">
        <v>1511</v>
      </c>
      <c r="D1041">
        <v>4909</v>
      </c>
    </row>
    <row r="1042" spans="1:4" x14ac:dyDescent="0.35">
      <c r="A1042" t="s">
        <v>1044</v>
      </c>
      <c r="B1042" t="s">
        <v>1506</v>
      </c>
      <c r="C1042" t="s">
        <v>1513</v>
      </c>
      <c r="D1042">
        <v>4134</v>
      </c>
    </row>
    <row r="1043" spans="1:4" x14ac:dyDescent="0.35">
      <c r="A1043" t="s">
        <v>1045</v>
      </c>
      <c r="B1043" t="s">
        <v>1510</v>
      </c>
      <c r="C1043" t="s">
        <v>1513</v>
      </c>
      <c r="D1043">
        <v>3142</v>
      </c>
    </row>
    <row r="1044" spans="1:4" x14ac:dyDescent="0.35">
      <c r="A1044" t="s">
        <v>1046</v>
      </c>
      <c r="B1044" t="s">
        <v>1505</v>
      </c>
      <c r="C1044" t="s">
        <v>1513</v>
      </c>
      <c r="D1044">
        <v>2932</v>
      </c>
    </row>
    <row r="1045" spans="1:4" x14ac:dyDescent="0.35">
      <c r="A1045" t="s">
        <v>1047</v>
      </c>
      <c r="B1045" t="s">
        <v>1509</v>
      </c>
      <c r="C1045" t="s">
        <v>1512</v>
      </c>
      <c r="D1045">
        <v>3321</v>
      </c>
    </row>
    <row r="1046" spans="1:4" x14ac:dyDescent="0.35">
      <c r="A1046" t="s">
        <v>1048</v>
      </c>
      <c r="B1046" t="s">
        <v>1506</v>
      </c>
      <c r="C1046" t="s">
        <v>1513</v>
      </c>
      <c r="D1046">
        <v>1031</v>
      </c>
    </row>
    <row r="1047" spans="1:4" x14ac:dyDescent="0.35">
      <c r="A1047" t="s">
        <v>1049</v>
      </c>
      <c r="B1047" t="s">
        <v>1505</v>
      </c>
      <c r="C1047" t="s">
        <v>1511</v>
      </c>
      <c r="D1047">
        <v>1328</v>
      </c>
    </row>
    <row r="1048" spans="1:4" x14ac:dyDescent="0.35">
      <c r="A1048" t="s">
        <v>1050</v>
      </c>
      <c r="B1048" t="s">
        <v>1507</v>
      </c>
      <c r="C1048" t="s">
        <v>1512</v>
      </c>
      <c r="D1048">
        <v>4171</v>
      </c>
    </row>
    <row r="1049" spans="1:4" x14ac:dyDescent="0.35">
      <c r="A1049" t="s">
        <v>1051</v>
      </c>
      <c r="B1049" t="s">
        <v>1504</v>
      </c>
      <c r="C1049" t="s">
        <v>1511</v>
      </c>
      <c r="D1049">
        <v>4754</v>
      </c>
    </row>
    <row r="1050" spans="1:4" x14ac:dyDescent="0.35">
      <c r="A1050" t="s">
        <v>1052</v>
      </c>
      <c r="B1050" t="s">
        <v>1504</v>
      </c>
      <c r="C1050" t="s">
        <v>1511</v>
      </c>
      <c r="D1050">
        <v>1658</v>
      </c>
    </row>
    <row r="1051" spans="1:4" x14ac:dyDescent="0.35">
      <c r="A1051" t="s">
        <v>1053</v>
      </c>
      <c r="B1051" t="s">
        <v>1510</v>
      </c>
      <c r="C1051" t="s">
        <v>1511</v>
      </c>
      <c r="D1051">
        <v>4668</v>
      </c>
    </row>
    <row r="1052" spans="1:4" x14ac:dyDescent="0.35">
      <c r="A1052" t="s">
        <v>1054</v>
      </c>
      <c r="B1052" t="s">
        <v>1510</v>
      </c>
      <c r="C1052" t="s">
        <v>1513</v>
      </c>
      <c r="D1052">
        <v>3460</v>
      </c>
    </row>
    <row r="1053" spans="1:4" x14ac:dyDescent="0.35">
      <c r="A1053" t="s">
        <v>1055</v>
      </c>
      <c r="B1053" t="s">
        <v>1505</v>
      </c>
      <c r="C1053" t="s">
        <v>1512</v>
      </c>
      <c r="D1053">
        <v>1369</v>
      </c>
    </row>
    <row r="1054" spans="1:4" x14ac:dyDescent="0.35">
      <c r="A1054" t="s">
        <v>1056</v>
      </c>
      <c r="B1054" t="s">
        <v>1509</v>
      </c>
      <c r="C1054" t="s">
        <v>1513</v>
      </c>
      <c r="D1054">
        <v>4676</v>
      </c>
    </row>
    <row r="1055" spans="1:4" x14ac:dyDescent="0.35">
      <c r="A1055" t="s">
        <v>1057</v>
      </c>
      <c r="B1055" t="s">
        <v>1507</v>
      </c>
      <c r="C1055" t="s">
        <v>1512</v>
      </c>
      <c r="D1055">
        <v>1372</v>
      </c>
    </row>
    <row r="1056" spans="1:4" x14ac:dyDescent="0.35">
      <c r="A1056" t="s">
        <v>1058</v>
      </c>
      <c r="B1056" t="s">
        <v>1507</v>
      </c>
      <c r="C1056" t="s">
        <v>1512</v>
      </c>
      <c r="D1056">
        <v>4128</v>
      </c>
    </row>
    <row r="1057" spans="1:4" x14ac:dyDescent="0.35">
      <c r="A1057" t="s">
        <v>1059</v>
      </c>
      <c r="B1057" t="s">
        <v>1505</v>
      </c>
      <c r="C1057" t="s">
        <v>1513</v>
      </c>
      <c r="D1057">
        <v>4759</v>
      </c>
    </row>
    <row r="1058" spans="1:4" x14ac:dyDescent="0.35">
      <c r="A1058" t="s">
        <v>1060</v>
      </c>
      <c r="B1058" t="s">
        <v>1506</v>
      </c>
      <c r="C1058" t="s">
        <v>1513</v>
      </c>
      <c r="D1058">
        <v>1382</v>
      </c>
    </row>
    <row r="1059" spans="1:4" x14ac:dyDescent="0.35">
      <c r="A1059" t="s">
        <v>1061</v>
      </c>
      <c r="B1059" t="s">
        <v>1506</v>
      </c>
      <c r="C1059" t="s">
        <v>1511</v>
      </c>
      <c r="D1059">
        <v>2733</v>
      </c>
    </row>
    <row r="1060" spans="1:4" x14ac:dyDescent="0.35">
      <c r="A1060" t="s">
        <v>1062</v>
      </c>
      <c r="B1060" t="s">
        <v>1509</v>
      </c>
      <c r="C1060" t="s">
        <v>1513</v>
      </c>
      <c r="D1060">
        <v>2747</v>
      </c>
    </row>
    <row r="1061" spans="1:4" x14ac:dyDescent="0.35">
      <c r="A1061" t="s">
        <v>1063</v>
      </c>
      <c r="B1061" t="s">
        <v>1507</v>
      </c>
      <c r="C1061" t="s">
        <v>1511</v>
      </c>
      <c r="D1061">
        <v>1192</v>
      </c>
    </row>
    <row r="1062" spans="1:4" x14ac:dyDescent="0.35">
      <c r="A1062" t="s">
        <v>1064</v>
      </c>
      <c r="B1062" t="s">
        <v>1506</v>
      </c>
      <c r="C1062" t="s">
        <v>1511</v>
      </c>
      <c r="D1062">
        <v>3803</v>
      </c>
    </row>
    <row r="1063" spans="1:4" x14ac:dyDescent="0.35">
      <c r="A1063" t="s">
        <v>1065</v>
      </c>
      <c r="B1063" t="s">
        <v>1508</v>
      </c>
      <c r="C1063" t="s">
        <v>1511</v>
      </c>
      <c r="D1063">
        <v>4766</v>
      </c>
    </row>
    <row r="1064" spans="1:4" x14ac:dyDescent="0.35">
      <c r="A1064" t="s">
        <v>1066</v>
      </c>
      <c r="B1064" t="s">
        <v>1508</v>
      </c>
      <c r="C1064" t="s">
        <v>1513</v>
      </c>
      <c r="D1064">
        <v>2682</v>
      </c>
    </row>
    <row r="1065" spans="1:4" x14ac:dyDescent="0.35">
      <c r="A1065" t="s">
        <v>1067</v>
      </c>
      <c r="B1065" t="s">
        <v>1508</v>
      </c>
      <c r="C1065" t="s">
        <v>1513</v>
      </c>
      <c r="D1065">
        <v>2574</v>
      </c>
    </row>
    <row r="1066" spans="1:4" x14ac:dyDescent="0.35">
      <c r="A1066" t="s">
        <v>1068</v>
      </c>
      <c r="B1066" t="s">
        <v>1505</v>
      </c>
      <c r="C1066" t="s">
        <v>1513</v>
      </c>
      <c r="D1066">
        <v>4186</v>
      </c>
    </row>
    <row r="1067" spans="1:4" x14ac:dyDescent="0.35">
      <c r="A1067" t="s">
        <v>1069</v>
      </c>
      <c r="B1067" t="s">
        <v>1508</v>
      </c>
      <c r="C1067" t="s">
        <v>1513</v>
      </c>
      <c r="D1067">
        <v>1247</v>
      </c>
    </row>
    <row r="1068" spans="1:4" x14ac:dyDescent="0.35">
      <c r="A1068" t="s">
        <v>1070</v>
      </c>
      <c r="B1068" t="s">
        <v>1504</v>
      </c>
      <c r="C1068" t="s">
        <v>1512</v>
      </c>
      <c r="D1068">
        <v>1574</v>
      </c>
    </row>
    <row r="1069" spans="1:4" x14ac:dyDescent="0.35">
      <c r="A1069" t="s">
        <v>1071</v>
      </c>
      <c r="B1069" t="s">
        <v>1510</v>
      </c>
      <c r="C1069" t="s">
        <v>1511</v>
      </c>
      <c r="D1069">
        <v>3630</v>
      </c>
    </row>
    <row r="1070" spans="1:4" x14ac:dyDescent="0.35">
      <c r="A1070" t="s">
        <v>1072</v>
      </c>
      <c r="B1070" t="s">
        <v>1508</v>
      </c>
      <c r="C1070" t="s">
        <v>1511</v>
      </c>
      <c r="D1070">
        <v>4419</v>
      </c>
    </row>
    <row r="1071" spans="1:4" x14ac:dyDescent="0.35">
      <c r="A1071" t="s">
        <v>1073</v>
      </c>
      <c r="B1071" t="s">
        <v>1504</v>
      </c>
      <c r="C1071" t="s">
        <v>1512</v>
      </c>
      <c r="D1071">
        <v>2732</v>
      </c>
    </row>
    <row r="1072" spans="1:4" x14ac:dyDescent="0.35">
      <c r="A1072" t="s">
        <v>1074</v>
      </c>
      <c r="B1072" t="s">
        <v>1504</v>
      </c>
      <c r="C1072" t="s">
        <v>1512</v>
      </c>
      <c r="D1072">
        <v>4012</v>
      </c>
    </row>
    <row r="1073" spans="1:4" x14ac:dyDescent="0.35">
      <c r="A1073" t="s">
        <v>1075</v>
      </c>
      <c r="B1073" t="s">
        <v>1507</v>
      </c>
      <c r="C1073" t="s">
        <v>1512</v>
      </c>
      <c r="D1073">
        <v>2932</v>
      </c>
    </row>
    <row r="1074" spans="1:4" x14ac:dyDescent="0.35">
      <c r="A1074" t="s">
        <v>1076</v>
      </c>
      <c r="B1074" t="s">
        <v>1505</v>
      </c>
      <c r="C1074" t="s">
        <v>1513</v>
      </c>
      <c r="D1074">
        <v>1835</v>
      </c>
    </row>
    <row r="1075" spans="1:4" x14ac:dyDescent="0.35">
      <c r="A1075" t="s">
        <v>1077</v>
      </c>
      <c r="B1075" t="s">
        <v>1507</v>
      </c>
      <c r="C1075" t="s">
        <v>1513</v>
      </c>
      <c r="D1075">
        <v>1703</v>
      </c>
    </row>
    <row r="1076" spans="1:4" x14ac:dyDescent="0.35">
      <c r="A1076" t="s">
        <v>1078</v>
      </c>
      <c r="B1076" t="s">
        <v>1504</v>
      </c>
      <c r="C1076" t="s">
        <v>1512</v>
      </c>
      <c r="D1076">
        <v>2322</v>
      </c>
    </row>
    <row r="1077" spans="1:4" x14ac:dyDescent="0.35">
      <c r="A1077" t="s">
        <v>1079</v>
      </c>
      <c r="B1077" t="s">
        <v>1507</v>
      </c>
      <c r="C1077" t="s">
        <v>1513</v>
      </c>
      <c r="D1077">
        <v>2042</v>
      </c>
    </row>
    <row r="1078" spans="1:4" x14ac:dyDescent="0.35">
      <c r="A1078" t="s">
        <v>1080</v>
      </c>
      <c r="B1078" t="s">
        <v>1507</v>
      </c>
      <c r="C1078" t="s">
        <v>1512</v>
      </c>
      <c r="D1078">
        <v>2476</v>
      </c>
    </row>
    <row r="1079" spans="1:4" x14ac:dyDescent="0.35">
      <c r="A1079" t="s">
        <v>1081</v>
      </c>
      <c r="B1079" t="s">
        <v>1506</v>
      </c>
      <c r="C1079" t="s">
        <v>1511</v>
      </c>
      <c r="D1079">
        <v>1789</v>
      </c>
    </row>
    <row r="1080" spans="1:4" x14ac:dyDescent="0.35">
      <c r="A1080" t="s">
        <v>1082</v>
      </c>
      <c r="B1080" t="s">
        <v>1509</v>
      </c>
      <c r="C1080" t="s">
        <v>1513</v>
      </c>
      <c r="D1080">
        <v>4940</v>
      </c>
    </row>
    <row r="1081" spans="1:4" x14ac:dyDescent="0.35">
      <c r="A1081" t="s">
        <v>1083</v>
      </c>
      <c r="B1081" t="s">
        <v>1504</v>
      </c>
      <c r="C1081" t="s">
        <v>1511</v>
      </c>
      <c r="D1081">
        <v>959</v>
      </c>
    </row>
    <row r="1082" spans="1:4" x14ac:dyDescent="0.35">
      <c r="A1082" t="s">
        <v>1084</v>
      </c>
      <c r="B1082" t="s">
        <v>1509</v>
      </c>
      <c r="C1082" t="s">
        <v>1511</v>
      </c>
      <c r="D1082">
        <v>1740</v>
      </c>
    </row>
    <row r="1083" spans="1:4" x14ac:dyDescent="0.35">
      <c r="A1083" t="s">
        <v>1085</v>
      </c>
      <c r="B1083" t="s">
        <v>1508</v>
      </c>
      <c r="C1083" t="s">
        <v>1512</v>
      </c>
      <c r="D1083">
        <v>1866</v>
      </c>
    </row>
    <row r="1084" spans="1:4" x14ac:dyDescent="0.35">
      <c r="A1084" t="s">
        <v>1086</v>
      </c>
      <c r="B1084" t="s">
        <v>1507</v>
      </c>
      <c r="C1084" t="s">
        <v>1511</v>
      </c>
      <c r="D1084">
        <v>4462</v>
      </c>
    </row>
    <row r="1085" spans="1:4" x14ac:dyDescent="0.35">
      <c r="A1085" t="s">
        <v>1087</v>
      </c>
      <c r="B1085" t="s">
        <v>1504</v>
      </c>
      <c r="C1085" t="s">
        <v>1512</v>
      </c>
      <c r="D1085">
        <v>1173</v>
      </c>
    </row>
    <row r="1086" spans="1:4" x14ac:dyDescent="0.35">
      <c r="A1086" t="s">
        <v>1088</v>
      </c>
      <c r="B1086" t="s">
        <v>1507</v>
      </c>
      <c r="C1086" t="s">
        <v>1512</v>
      </c>
      <c r="D1086">
        <v>2303</v>
      </c>
    </row>
    <row r="1087" spans="1:4" x14ac:dyDescent="0.35">
      <c r="A1087" t="s">
        <v>1089</v>
      </c>
      <c r="B1087" t="s">
        <v>1505</v>
      </c>
      <c r="C1087" t="s">
        <v>1512</v>
      </c>
      <c r="D1087">
        <v>2813</v>
      </c>
    </row>
    <row r="1088" spans="1:4" x14ac:dyDescent="0.35">
      <c r="A1088" t="s">
        <v>1090</v>
      </c>
      <c r="B1088" t="s">
        <v>1505</v>
      </c>
      <c r="C1088" t="s">
        <v>1512</v>
      </c>
      <c r="D1088">
        <v>1612</v>
      </c>
    </row>
    <row r="1089" spans="1:4" x14ac:dyDescent="0.35">
      <c r="A1089" t="s">
        <v>1091</v>
      </c>
      <c r="B1089" t="s">
        <v>1507</v>
      </c>
      <c r="C1089" t="s">
        <v>1511</v>
      </c>
      <c r="D1089">
        <v>2652</v>
      </c>
    </row>
    <row r="1090" spans="1:4" x14ac:dyDescent="0.35">
      <c r="A1090" t="s">
        <v>1092</v>
      </c>
      <c r="B1090" t="s">
        <v>1509</v>
      </c>
      <c r="C1090" t="s">
        <v>1511</v>
      </c>
      <c r="D1090">
        <v>2194</v>
      </c>
    </row>
    <row r="1091" spans="1:4" x14ac:dyDescent="0.35">
      <c r="A1091" t="s">
        <v>1093</v>
      </c>
      <c r="B1091" t="s">
        <v>1508</v>
      </c>
      <c r="C1091" t="s">
        <v>1513</v>
      </c>
      <c r="D1091">
        <v>2321</v>
      </c>
    </row>
    <row r="1092" spans="1:4" x14ac:dyDescent="0.35">
      <c r="A1092" t="s">
        <v>1094</v>
      </c>
      <c r="B1092" t="s">
        <v>1506</v>
      </c>
      <c r="C1092" t="s">
        <v>1511</v>
      </c>
      <c r="D1092">
        <v>2090</v>
      </c>
    </row>
    <row r="1093" spans="1:4" x14ac:dyDescent="0.35">
      <c r="A1093" t="s">
        <v>1095</v>
      </c>
      <c r="B1093" t="s">
        <v>1509</v>
      </c>
      <c r="C1093" t="s">
        <v>1513</v>
      </c>
      <c r="D1093">
        <v>1061</v>
      </c>
    </row>
    <row r="1094" spans="1:4" x14ac:dyDescent="0.35">
      <c r="A1094" t="s">
        <v>1096</v>
      </c>
      <c r="B1094" t="s">
        <v>1506</v>
      </c>
      <c r="C1094" t="s">
        <v>1513</v>
      </c>
      <c r="D1094">
        <v>4189</v>
      </c>
    </row>
    <row r="1095" spans="1:4" x14ac:dyDescent="0.35">
      <c r="A1095" t="s">
        <v>1097</v>
      </c>
      <c r="B1095" t="s">
        <v>1505</v>
      </c>
      <c r="C1095" t="s">
        <v>1512</v>
      </c>
      <c r="D1095">
        <v>2916</v>
      </c>
    </row>
    <row r="1096" spans="1:4" x14ac:dyDescent="0.35">
      <c r="A1096" t="s">
        <v>1098</v>
      </c>
      <c r="B1096" t="s">
        <v>1504</v>
      </c>
      <c r="C1096" t="s">
        <v>1513</v>
      </c>
      <c r="D1096">
        <v>541</v>
      </c>
    </row>
    <row r="1097" spans="1:4" x14ac:dyDescent="0.35">
      <c r="A1097" t="s">
        <v>1099</v>
      </c>
      <c r="B1097" t="s">
        <v>1506</v>
      </c>
      <c r="C1097" t="s">
        <v>1511</v>
      </c>
      <c r="D1097">
        <v>4420</v>
      </c>
    </row>
    <row r="1098" spans="1:4" x14ac:dyDescent="0.35">
      <c r="A1098" t="s">
        <v>1100</v>
      </c>
      <c r="B1098" t="s">
        <v>1509</v>
      </c>
      <c r="C1098" t="s">
        <v>1511</v>
      </c>
      <c r="D1098">
        <v>4467</v>
      </c>
    </row>
    <row r="1099" spans="1:4" x14ac:dyDescent="0.35">
      <c r="A1099" t="s">
        <v>1101</v>
      </c>
      <c r="B1099" t="s">
        <v>1510</v>
      </c>
      <c r="C1099" t="s">
        <v>1511</v>
      </c>
      <c r="D1099">
        <v>96</v>
      </c>
    </row>
    <row r="1100" spans="1:4" x14ac:dyDescent="0.35">
      <c r="A1100" t="s">
        <v>1102</v>
      </c>
      <c r="B1100" t="s">
        <v>1510</v>
      </c>
      <c r="C1100" t="s">
        <v>1512</v>
      </c>
      <c r="D1100">
        <v>2578</v>
      </c>
    </row>
    <row r="1101" spans="1:4" x14ac:dyDescent="0.35">
      <c r="A1101" t="s">
        <v>1103</v>
      </c>
      <c r="B1101" t="s">
        <v>1510</v>
      </c>
      <c r="C1101" t="s">
        <v>1511</v>
      </c>
      <c r="D1101">
        <v>1888</v>
      </c>
    </row>
    <row r="1102" spans="1:4" x14ac:dyDescent="0.35">
      <c r="A1102" t="s">
        <v>1104</v>
      </c>
      <c r="B1102" t="s">
        <v>1510</v>
      </c>
      <c r="C1102" t="s">
        <v>1511</v>
      </c>
      <c r="D1102">
        <v>1719</v>
      </c>
    </row>
    <row r="1103" spans="1:4" x14ac:dyDescent="0.35">
      <c r="A1103" t="s">
        <v>1105</v>
      </c>
      <c r="B1103" t="s">
        <v>1510</v>
      </c>
      <c r="C1103" t="s">
        <v>1511</v>
      </c>
      <c r="D1103">
        <v>1578</v>
      </c>
    </row>
    <row r="1104" spans="1:4" x14ac:dyDescent="0.35">
      <c r="A1104" t="s">
        <v>1106</v>
      </c>
      <c r="B1104" t="s">
        <v>1507</v>
      </c>
      <c r="C1104" t="s">
        <v>1513</v>
      </c>
      <c r="D1104">
        <v>780</v>
      </c>
    </row>
    <row r="1105" spans="1:4" x14ac:dyDescent="0.35">
      <c r="A1105" t="s">
        <v>1107</v>
      </c>
      <c r="B1105" t="s">
        <v>1508</v>
      </c>
      <c r="C1105" t="s">
        <v>1513</v>
      </c>
      <c r="D1105">
        <v>4917</v>
      </c>
    </row>
    <row r="1106" spans="1:4" x14ac:dyDescent="0.35">
      <c r="A1106" t="s">
        <v>1108</v>
      </c>
      <c r="B1106" t="s">
        <v>1508</v>
      </c>
      <c r="C1106" t="s">
        <v>1513</v>
      </c>
      <c r="D1106">
        <v>3576</v>
      </c>
    </row>
    <row r="1107" spans="1:4" x14ac:dyDescent="0.35">
      <c r="A1107" t="s">
        <v>1109</v>
      </c>
      <c r="B1107" t="s">
        <v>1507</v>
      </c>
      <c r="C1107" t="s">
        <v>1512</v>
      </c>
      <c r="D1107">
        <v>2231</v>
      </c>
    </row>
    <row r="1108" spans="1:4" x14ac:dyDescent="0.35">
      <c r="A1108" t="s">
        <v>1110</v>
      </c>
      <c r="B1108" t="s">
        <v>1506</v>
      </c>
      <c r="C1108" t="s">
        <v>1512</v>
      </c>
      <c r="D1108">
        <v>192</v>
      </c>
    </row>
    <row r="1109" spans="1:4" x14ac:dyDescent="0.35">
      <c r="A1109" t="s">
        <v>1111</v>
      </c>
      <c r="B1109" t="s">
        <v>1506</v>
      </c>
      <c r="C1109" t="s">
        <v>1513</v>
      </c>
      <c r="D1109">
        <v>1490</v>
      </c>
    </row>
    <row r="1110" spans="1:4" x14ac:dyDescent="0.35">
      <c r="A1110" t="s">
        <v>1112</v>
      </c>
      <c r="B1110" t="s">
        <v>1507</v>
      </c>
      <c r="C1110" t="s">
        <v>1513</v>
      </c>
      <c r="D1110">
        <v>2285</v>
      </c>
    </row>
    <row r="1111" spans="1:4" x14ac:dyDescent="0.35">
      <c r="A1111" t="s">
        <v>1113</v>
      </c>
      <c r="B1111" t="s">
        <v>1508</v>
      </c>
      <c r="C1111" t="s">
        <v>1512</v>
      </c>
      <c r="D1111">
        <v>3893</v>
      </c>
    </row>
    <row r="1112" spans="1:4" x14ac:dyDescent="0.35">
      <c r="A1112" t="s">
        <v>1114</v>
      </c>
      <c r="B1112" t="s">
        <v>1507</v>
      </c>
      <c r="C1112" t="s">
        <v>1511</v>
      </c>
      <c r="D1112">
        <v>855</v>
      </c>
    </row>
    <row r="1113" spans="1:4" x14ac:dyDescent="0.35">
      <c r="A1113" t="s">
        <v>1115</v>
      </c>
      <c r="B1113" t="s">
        <v>1508</v>
      </c>
      <c r="C1113" t="s">
        <v>1511</v>
      </c>
      <c r="D1113">
        <v>4150</v>
      </c>
    </row>
    <row r="1114" spans="1:4" x14ac:dyDescent="0.35">
      <c r="A1114" t="s">
        <v>1116</v>
      </c>
      <c r="B1114" t="s">
        <v>1506</v>
      </c>
      <c r="C1114" t="s">
        <v>1513</v>
      </c>
      <c r="D1114">
        <v>2205</v>
      </c>
    </row>
    <row r="1115" spans="1:4" x14ac:dyDescent="0.35">
      <c r="A1115" t="s">
        <v>1117</v>
      </c>
      <c r="B1115" t="s">
        <v>1508</v>
      </c>
      <c r="C1115" t="s">
        <v>1513</v>
      </c>
      <c r="D1115">
        <v>2442</v>
      </c>
    </row>
    <row r="1116" spans="1:4" x14ac:dyDescent="0.35">
      <c r="A1116" t="s">
        <v>1118</v>
      </c>
      <c r="B1116" t="s">
        <v>1508</v>
      </c>
      <c r="C1116" t="s">
        <v>1511</v>
      </c>
      <c r="D1116">
        <v>1909</v>
      </c>
    </row>
    <row r="1117" spans="1:4" x14ac:dyDescent="0.35">
      <c r="A1117" t="s">
        <v>1119</v>
      </c>
      <c r="B1117" t="s">
        <v>1504</v>
      </c>
      <c r="C1117" t="s">
        <v>1511</v>
      </c>
      <c r="D1117">
        <v>796</v>
      </c>
    </row>
    <row r="1118" spans="1:4" x14ac:dyDescent="0.35">
      <c r="A1118" t="s">
        <v>1120</v>
      </c>
      <c r="B1118" t="s">
        <v>1505</v>
      </c>
      <c r="C1118" t="s">
        <v>1512</v>
      </c>
      <c r="D1118">
        <v>882</v>
      </c>
    </row>
    <row r="1119" spans="1:4" x14ac:dyDescent="0.35">
      <c r="A1119" t="s">
        <v>1121</v>
      </c>
      <c r="B1119" t="s">
        <v>1504</v>
      </c>
      <c r="C1119" t="s">
        <v>1513</v>
      </c>
      <c r="D1119">
        <v>2470</v>
      </c>
    </row>
    <row r="1120" spans="1:4" x14ac:dyDescent="0.35">
      <c r="A1120" t="s">
        <v>1122</v>
      </c>
      <c r="B1120" t="s">
        <v>1508</v>
      </c>
      <c r="C1120" t="s">
        <v>1513</v>
      </c>
      <c r="D1120">
        <v>2837</v>
      </c>
    </row>
    <row r="1121" spans="1:4" x14ac:dyDescent="0.35">
      <c r="A1121" t="s">
        <v>1123</v>
      </c>
      <c r="B1121" t="s">
        <v>1510</v>
      </c>
      <c r="C1121" t="s">
        <v>1512</v>
      </c>
      <c r="D1121">
        <v>3387</v>
      </c>
    </row>
    <row r="1122" spans="1:4" x14ac:dyDescent="0.35">
      <c r="A1122" t="s">
        <v>1124</v>
      </c>
      <c r="B1122" t="s">
        <v>1509</v>
      </c>
      <c r="C1122" t="s">
        <v>1513</v>
      </c>
      <c r="D1122">
        <v>2188</v>
      </c>
    </row>
    <row r="1123" spans="1:4" x14ac:dyDescent="0.35">
      <c r="A1123" t="s">
        <v>1125</v>
      </c>
      <c r="B1123" t="s">
        <v>1506</v>
      </c>
      <c r="C1123" t="s">
        <v>1511</v>
      </c>
      <c r="D1123">
        <v>2573</v>
      </c>
    </row>
    <row r="1124" spans="1:4" x14ac:dyDescent="0.35">
      <c r="A1124" t="s">
        <v>1126</v>
      </c>
      <c r="B1124" t="s">
        <v>1508</v>
      </c>
      <c r="C1124" t="s">
        <v>1513</v>
      </c>
      <c r="D1124">
        <v>1847</v>
      </c>
    </row>
    <row r="1125" spans="1:4" x14ac:dyDescent="0.35">
      <c r="A1125" t="s">
        <v>1127</v>
      </c>
      <c r="B1125" t="s">
        <v>1505</v>
      </c>
      <c r="C1125" t="s">
        <v>1513</v>
      </c>
      <c r="D1125">
        <v>4280</v>
      </c>
    </row>
    <row r="1126" spans="1:4" x14ac:dyDescent="0.35">
      <c r="A1126" t="s">
        <v>1128</v>
      </c>
      <c r="B1126" t="s">
        <v>1506</v>
      </c>
      <c r="C1126" t="s">
        <v>1512</v>
      </c>
      <c r="D1126">
        <v>2487</v>
      </c>
    </row>
    <row r="1127" spans="1:4" x14ac:dyDescent="0.35">
      <c r="A1127" t="s">
        <v>1129</v>
      </c>
      <c r="B1127" t="s">
        <v>1506</v>
      </c>
      <c r="C1127" t="s">
        <v>1511</v>
      </c>
      <c r="D1127">
        <v>3248</v>
      </c>
    </row>
    <row r="1128" spans="1:4" x14ac:dyDescent="0.35">
      <c r="A1128" t="s">
        <v>1130</v>
      </c>
      <c r="B1128" t="s">
        <v>1507</v>
      </c>
      <c r="C1128" t="s">
        <v>1511</v>
      </c>
      <c r="D1128">
        <v>3955</v>
      </c>
    </row>
    <row r="1129" spans="1:4" x14ac:dyDescent="0.35">
      <c r="A1129" t="s">
        <v>1131</v>
      </c>
      <c r="B1129" t="s">
        <v>1505</v>
      </c>
      <c r="C1129" t="s">
        <v>1513</v>
      </c>
      <c r="D1129">
        <v>3316</v>
      </c>
    </row>
    <row r="1130" spans="1:4" x14ac:dyDescent="0.35">
      <c r="A1130" t="s">
        <v>1132</v>
      </c>
      <c r="B1130" t="s">
        <v>1504</v>
      </c>
      <c r="C1130" t="s">
        <v>1512</v>
      </c>
      <c r="D1130">
        <v>3509</v>
      </c>
    </row>
    <row r="1131" spans="1:4" x14ac:dyDescent="0.35">
      <c r="A1131" t="s">
        <v>1133</v>
      </c>
      <c r="B1131" t="s">
        <v>1510</v>
      </c>
      <c r="C1131" t="s">
        <v>1513</v>
      </c>
      <c r="D1131">
        <v>3035</v>
      </c>
    </row>
    <row r="1132" spans="1:4" x14ac:dyDescent="0.35">
      <c r="A1132" t="s">
        <v>1134</v>
      </c>
      <c r="B1132" t="s">
        <v>1504</v>
      </c>
      <c r="C1132" t="s">
        <v>1512</v>
      </c>
      <c r="D1132">
        <v>2993</v>
      </c>
    </row>
    <row r="1133" spans="1:4" x14ac:dyDescent="0.35">
      <c r="A1133" t="s">
        <v>1135</v>
      </c>
      <c r="B1133" t="s">
        <v>1509</v>
      </c>
      <c r="C1133" t="s">
        <v>1512</v>
      </c>
      <c r="D1133">
        <v>3354</v>
      </c>
    </row>
    <row r="1134" spans="1:4" x14ac:dyDescent="0.35">
      <c r="A1134" t="s">
        <v>1136</v>
      </c>
      <c r="B1134" t="s">
        <v>1508</v>
      </c>
      <c r="C1134" t="s">
        <v>1512</v>
      </c>
      <c r="D1134">
        <v>2770</v>
      </c>
    </row>
    <row r="1135" spans="1:4" x14ac:dyDescent="0.35">
      <c r="A1135" t="s">
        <v>1137</v>
      </c>
      <c r="B1135" t="s">
        <v>1510</v>
      </c>
      <c r="C1135" t="s">
        <v>1512</v>
      </c>
      <c r="D1135">
        <v>4355</v>
      </c>
    </row>
    <row r="1136" spans="1:4" x14ac:dyDescent="0.35">
      <c r="A1136" t="s">
        <v>1138</v>
      </c>
      <c r="B1136" t="s">
        <v>1505</v>
      </c>
      <c r="C1136" t="s">
        <v>1512</v>
      </c>
      <c r="D1136">
        <v>3006</v>
      </c>
    </row>
    <row r="1137" spans="1:4" x14ac:dyDescent="0.35">
      <c r="A1137" t="s">
        <v>1139</v>
      </c>
      <c r="B1137" t="s">
        <v>1507</v>
      </c>
      <c r="C1137" t="s">
        <v>1513</v>
      </c>
      <c r="D1137">
        <v>3778</v>
      </c>
    </row>
    <row r="1138" spans="1:4" x14ac:dyDescent="0.35">
      <c r="A1138" t="s">
        <v>1140</v>
      </c>
      <c r="B1138" t="s">
        <v>1505</v>
      </c>
      <c r="C1138" t="s">
        <v>1513</v>
      </c>
      <c r="D1138">
        <v>2857</v>
      </c>
    </row>
    <row r="1139" spans="1:4" x14ac:dyDescent="0.35">
      <c r="A1139" t="s">
        <v>1141</v>
      </c>
      <c r="B1139" t="s">
        <v>1505</v>
      </c>
      <c r="C1139" t="s">
        <v>1512</v>
      </c>
      <c r="D1139">
        <v>4993</v>
      </c>
    </row>
    <row r="1140" spans="1:4" x14ac:dyDescent="0.35">
      <c r="A1140" t="s">
        <v>1142</v>
      </c>
      <c r="B1140" t="s">
        <v>1506</v>
      </c>
      <c r="C1140" t="s">
        <v>1512</v>
      </c>
      <c r="D1140">
        <v>751</v>
      </c>
    </row>
    <row r="1141" spans="1:4" x14ac:dyDescent="0.35">
      <c r="A1141" t="s">
        <v>1143</v>
      </c>
      <c r="B1141" t="s">
        <v>1509</v>
      </c>
      <c r="C1141" t="s">
        <v>1511</v>
      </c>
      <c r="D1141">
        <v>520</v>
      </c>
    </row>
    <row r="1142" spans="1:4" x14ac:dyDescent="0.35">
      <c r="A1142" t="s">
        <v>1144</v>
      </c>
      <c r="B1142" t="s">
        <v>1505</v>
      </c>
      <c r="C1142" t="s">
        <v>1513</v>
      </c>
      <c r="D1142">
        <v>263</v>
      </c>
    </row>
    <row r="1143" spans="1:4" x14ac:dyDescent="0.35">
      <c r="A1143" t="s">
        <v>1145</v>
      </c>
      <c r="B1143" t="s">
        <v>1509</v>
      </c>
      <c r="C1143" t="s">
        <v>1513</v>
      </c>
      <c r="D1143">
        <v>4264</v>
      </c>
    </row>
    <row r="1144" spans="1:4" x14ac:dyDescent="0.35">
      <c r="A1144" t="s">
        <v>1146</v>
      </c>
      <c r="B1144" t="s">
        <v>1505</v>
      </c>
      <c r="C1144" t="s">
        <v>1511</v>
      </c>
      <c r="D1144">
        <v>327</v>
      </c>
    </row>
    <row r="1145" spans="1:4" x14ac:dyDescent="0.35">
      <c r="A1145" t="s">
        <v>1147</v>
      </c>
      <c r="B1145" t="s">
        <v>1508</v>
      </c>
      <c r="C1145" t="s">
        <v>1513</v>
      </c>
      <c r="D1145">
        <v>1564</v>
      </c>
    </row>
    <row r="1146" spans="1:4" x14ac:dyDescent="0.35">
      <c r="A1146" t="s">
        <v>1148</v>
      </c>
      <c r="B1146" t="s">
        <v>1507</v>
      </c>
      <c r="C1146" t="s">
        <v>1513</v>
      </c>
      <c r="D1146">
        <v>287</v>
      </c>
    </row>
    <row r="1147" spans="1:4" x14ac:dyDescent="0.35">
      <c r="A1147" t="s">
        <v>1149</v>
      </c>
      <c r="B1147" t="s">
        <v>1507</v>
      </c>
      <c r="C1147" t="s">
        <v>1512</v>
      </c>
      <c r="D1147">
        <v>679</v>
      </c>
    </row>
    <row r="1148" spans="1:4" x14ac:dyDescent="0.35">
      <c r="A1148" t="s">
        <v>1150</v>
      </c>
      <c r="B1148" t="s">
        <v>1507</v>
      </c>
      <c r="C1148" t="s">
        <v>1511</v>
      </c>
      <c r="D1148">
        <v>1735</v>
      </c>
    </row>
    <row r="1149" spans="1:4" x14ac:dyDescent="0.35">
      <c r="A1149" t="s">
        <v>1151</v>
      </c>
      <c r="B1149" t="s">
        <v>1504</v>
      </c>
      <c r="C1149" t="s">
        <v>1513</v>
      </c>
      <c r="D1149">
        <v>4568</v>
      </c>
    </row>
    <row r="1150" spans="1:4" x14ac:dyDescent="0.35">
      <c r="A1150" t="s">
        <v>1152</v>
      </c>
      <c r="B1150" t="s">
        <v>1507</v>
      </c>
      <c r="C1150" t="s">
        <v>1512</v>
      </c>
      <c r="D1150">
        <v>3260</v>
      </c>
    </row>
    <row r="1151" spans="1:4" x14ac:dyDescent="0.35">
      <c r="A1151" t="s">
        <v>1153</v>
      </c>
      <c r="B1151" t="s">
        <v>1505</v>
      </c>
      <c r="C1151" t="s">
        <v>1511</v>
      </c>
      <c r="D1151">
        <v>1505</v>
      </c>
    </row>
    <row r="1152" spans="1:4" x14ac:dyDescent="0.35">
      <c r="A1152" t="s">
        <v>1154</v>
      </c>
      <c r="B1152" t="s">
        <v>1506</v>
      </c>
      <c r="C1152" t="s">
        <v>1511</v>
      </c>
      <c r="D1152">
        <v>3228</v>
      </c>
    </row>
    <row r="1153" spans="1:4" x14ac:dyDescent="0.35">
      <c r="A1153" t="s">
        <v>1155</v>
      </c>
      <c r="B1153" t="s">
        <v>1504</v>
      </c>
      <c r="C1153" t="s">
        <v>1511</v>
      </c>
      <c r="D1153">
        <v>1151</v>
      </c>
    </row>
    <row r="1154" spans="1:4" x14ac:dyDescent="0.35">
      <c r="A1154" t="s">
        <v>1156</v>
      </c>
      <c r="B1154" t="s">
        <v>1505</v>
      </c>
      <c r="C1154" t="s">
        <v>1511</v>
      </c>
      <c r="D1154">
        <v>3541</v>
      </c>
    </row>
    <row r="1155" spans="1:4" x14ac:dyDescent="0.35">
      <c r="A1155" t="s">
        <v>1157</v>
      </c>
      <c r="B1155" t="s">
        <v>1508</v>
      </c>
      <c r="C1155" t="s">
        <v>1512</v>
      </c>
      <c r="D1155">
        <v>4839</v>
      </c>
    </row>
    <row r="1156" spans="1:4" x14ac:dyDescent="0.35">
      <c r="A1156" t="s">
        <v>1158</v>
      </c>
      <c r="B1156" t="s">
        <v>1507</v>
      </c>
      <c r="C1156" t="s">
        <v>1512</v>
      </c>
      <c r="D1156">
        <v>2485</v>
      </c>
    </row>
    <row r="1157" spans="1:4" x14ac:dyDescent="0.35">
      <c r="A1157" t="s">
        <v>1159</v>
      </c>
      <c r="B1157" t="s">
        <v>1506</v>
      </c>
      <c r="C1157" t="s">
        <v>1513</v>
      </c>
      <c r="D1157">
        <v>2738</v>
      </c>
    </row>
    <row r="1158" spans="1:4" x14ac:dyDescent="0.35">
      <c r="A1158" t="s">
        <v>1160</v>
      </c>
      <c r="B1158" t="s">
        <v>1506</v>
      </c>
      <c r="C1158" t="s">
        <v>1513</v>
      </c>
      <c r="D1158">
        <v>3099</v>
      </c>
    </row>
    <row r="1159" spans="1:4" x14ac:dyDescent="0.35">
      <c r="A1159" t="s">
        <v>1161</v>
      </c>
      <c r="B1159" t="s">
        <v>1504</v>
      </c>
      <c r="C1159" t="s">
        <v>1513</v>
      </c>
      <c r="D1159">
        <v>238</v>
      </c>
    </row>
    <row r="1160" spans="1:4" x14ac:dyDescent="0.35">
      <c r="A1160" t="s">
        <v>1162</v>
      </c>
      <c r="B1160" t="s">
        <v>1507</v>
      </c>
      <c r="C1160" t="s">
        <v>1512</v>
      </c>
      <c r="D1160">
        <v>1420</v>
      </c>
    </row>
    <row r="1161" spans="1:4" x14ac:dyDescent="0.35">
      <c r="A1161" t="s">
        <v>1163</v>
      </c>
      <c r="B1161" t="s">
        <v>1507</v>
      </c>
      <c r="C1161" t="s">
        <v>1513</v>
      </c>
      <c r="D1161">
        <v>142</v>
      </c>
    </row>
    <row r="1162" spans="1:4" x14ac:dyDescent="0.35">
      <c r="A1162" t="s">
        <v>1164</v>
      </c>
      <c r="B1162" t="s">
        <v>1504</v>
      </c>
      <c r="C1162" t="s">
        <v>1512</v>
      </c>
      <c r="D1162">
        <v>4181</v>
      </c>
    </row>
    <row r="1163" spans="1:4" x14ac:dyDescent="0.35">
      <c r="A1163" t="s">
        <v>1165</v>
      </c>
      <c r="B1163" t="s">
        <v>1506</v>
      </c>
      <c r="C1163" t="s">
        <v>1511</v>
      </c>
      <c r="D1163">
        <v>4203</v>
      </c>
    </row>
    <row r="1164" spans="1:4" x14ac:dyDescent="0.35">
      <c r="A1164" t="s">
        <v>1166</v>
      </c>
      <c r="B1164" t="s">
        <v>1508</v>
      </c>
      <c r="C1164" t="s">
        <v>1513</v>
      </c>
      <c r="D1164">
        <v>59</v>
      </c>
    </row>
    <row r="1165" spans="1:4" x14ac:dyDescent="0.35">
      <c r="A1165" t="s">
        <v>1167</v>
      </c>
      <c r="B1165" t="s">
        <v>1507</v>
      </c>
      <c r="C1165" t="s">
        <v>1511</v>
      </c>
      <c r="D1165">
        <v>1855</v>
      </c>
    </row>
    <row r="1166" spans="1:4" x14ac:dyDescent="0.35">
      <c r="A1166" t="s">
        <v>1168</v>
      </c>
      <c r="B1166" t="s">
        <v>1507</v>
      </c>
      <c r="C1166" t="s">
        <v>1512</v>
      </c>
      <c r="D1166">
        <v>2518</v>
      </c>
    </row>
    <row r="1167" spans="1:4" x14ac:dyDescent="0.35">
      <c r="A1167" t="s">
        <v>1169</v>
      </c>
      <c r="B1167" t="s">
        <v>1509</v>
      </c>
      <c r="C1167" t="s">
        <v>1513</v>
      </c>
      <c r="D1167">
        <v>4085</v>
      </c>
    </row>
    <row r="1168" spans="1:4" x14ac:dyDescent="0.35">
      <c r="A1168" t="s">
        <v>1170</v>
      </c>
      <c r="B1168" t="s">
        <v>1509</v>
      </c>
      <c r="C1168" t="s">
        <v>1511</v>
      </c>
      <c r="D1168">
        <v>216</v>
      </c>
    </row>
    <row r="1169" spans="1:4" x14ac:dyDescent="0.35">
      <c r="A1169" t="s">
        <v>1171</v>
      </c>
      <c r="B1169" t="s">
        <v>1507</v>
      </c>
      <c r="C1169" t="s">
        <v>1512</v>
      </c>
      <c r="D1169">
        <v>4149</v>
      </c>
    </row>
    <row r="1170" spans="1:4" x14ac:dyDescent="0.35">
      <c r="A1170" t="s">
        <v>1172</v>
      </c>
      <c r="B1170" t="s">
        <v>1504</v>
      </c>
      <c r="C1170" t="s">
        <v>1513</v>
      </c>
      <c r="D1170">
        <v>3162</v>
      </c>
    </row>
    <row r="1171" spans="1:4" x14ac:dyDescent="0.35">
      <c r="A1171" t="s">
        <v>1173</v>
      </c>
      <c r="B1171" t="s">
        <v>1507</v>
      </c>
      <c r="C1171" t="s">
        <v>1513</v>
      </c>
      <c r="D1171">
        <v>3789</v>
      </c>
    </row>
    <row r="1172" spans="1:4" x14ac:dyDescent="0.35">
      <c r="A1172" t="s">
        <v>1174</v>
      </c>
      <c r="B1172" t="s">
        <v>1504</v>
      </c>
      <c r="C1172" t="s">
        <v>1513</v>
      </c>
      <c r="D1172">
        <v>1778</v>
      </c>
    </row>
    <row r="1173" spans="1:4" x14ac:dyDescent="0.35">
      <c r="A1173" t="s">
        <v>1175</v>
      </c>
      <c r="B1173" t="s">
        <v>1505</v>
      </c>
      <c r="C1173" t="s">
        <v>1512</v>
      </c>
      <c r="D1173">
        <v>2497</v>
      </c>
    </row>
    <row r="1174" spans="1:4" x14ac:dyDescent="0.35">
      <c r="A1174" t="s">
        <v>1176</v>
      </c>
      <c r="B1174" t="s">
        <v>1509</v>
      </c>
      <c r="C1174" t="s">
        <v>1513</v>
      </c>
      <c r="D1174">
        <v>2075</v>
      </c>
    </row>
    <row r="1175" spans="1:4" x14ac:dyDescent="0.35">
      <c r="A1175" t="s">
        <v>1177</v>
      </c>
      <c r="B1175" t="s">
        <v>1507</v>
      </c>
      <c r="C1175" t="s">
        <v>1513</v>
      </c>
      <c r="D1175">
        <v>637</v>
      </c>
    </row>
    <row r="1176" spans="1:4" x14ac:dyDescent="0.35">
      <c r="A1176" t="s">
        <v>1178</v>
      </c>
      <c r="B1176" t="s">
        <v>1506</v>
      </c>
      <c r="C1176" t="s">
        <v>1511</v>
      </c>
      <c r="D1176">
        <v>4180</v>
      </c>
    </row>
    <row r="1177" spans="1:4" x14ac:dyDescent="0.35">
      <c r="A1177" t="s">
        <v>1179</v>
      </c>
      <c r="B1177" t="s">
        <v>1508</v>
      </c>
      <c r="C1177" t="s">
        <v>1512</v>
      </c>
      <c r="D1177">
        <v>2852</v>
      </c>
    </row>
    <row r="1178" spans="1:4" x14ac:dyDescent="0.35">
      <c r="A1178" t="s">
        <v>1180</v>
      </c>
      <c r="B1178" t="s">
        <v>1509</v>
      </c>
      <c r="C1178" t="s">
        <v>1512</v>
      </c>
      <c r="D1178">
        <v>4399</v>
      </c>
    </row>
    <row r="1179" spans="1:4" x14ac:dyDescent="0.35">
      <c r="A1179" t="s">
        <v>1181</v>
      </c>
      <c r="B1179" t="s">
        <v>1507</v>
      </c>
      <c r="C1179" t="s">
        <v>1511</v>
      </c>
      <c r="D1179">
        <v>3270</v>
      </c>
    </row>
    <row r="1180" spans="1:4" x14ac:dyDescent="0.35">
      <c r="A1180" t="s">
        <v>1182</v>
      </c>
      <c r="B1180" t="s">
        <v>1505</v>
      </c>
      <c r="C1180" t="s">
        <v>1512</v>
      </c>
      <c r="D1180">
        <v>1521</v>
      </c>
    </row>
    <row r="1181" spans="1:4" x14ac:dyDescent="0.35">
      <c r="A1181" t="s">
        <v>1183</v>
      </c>
      <c r="B1181" t="s">
        <v>1510</v>
      </c>
      <c r="C1181" t="s">
        <v>1513</v>
      </c>
      <c r="D1181">
        <v>4412</v>
      </c>
    </row>
    <row r="1182" spans="1:4" x14ac:dyDescent="0.35">
      <c r="A1182" t="s">
        <v>1184</v>
      </c>
      <c r="B1182" t="s">
        <v>1509</v>
      </c>
      <c r="C1182" t="s">
        <v>1511</v>
      </c>
      <c r="D1182">
        <v>2286</v>
      </c>
    </row>
    <row r="1183" spans="1:4" x14ac:dyDescent="0.35">
      <c r="A1183" t="s">
        <v>1185</v>
      </c>
      <c r="B1183" t="s">
        <v>1508</v>
      </c>
      <c r="C1183" t="s">
        <v>1512</v>
      </c>
      <c r="D1183">
        <v>4522</v>
      </c>
    </row>
    <row r="1184" spans="1:4" x14ac:dyDescent="0.35">
      <c r="A1184" t="s">
        <v>1186</v>
      </c>
      <c r="B1184" t="s">
        <v>1509</v>
      </c>
      <c r="C1184" t="s">
        <v>1513</v>
      </c>
      <c r="D1184">
        <v>4056</v>
      </c>
    </row>
    <row r="1185" spans="1:4" x14ac:dyDescent="0.35">
      <c r="A1185" t="s">
        <v>1187</v>
      </c>
      <c r="B1185" t="s">
        <v>1504</v>
      </c>
      <c r="C1185" t="s">
        <v>1512</v>
      </c>
      <c r="D1185">
        <v>522</v>
      </c>
    </row>
    <row r="1186" spans="1:4" x14ac:dyDescent="0.35">
      <c r="A1186" t="s">
        <v>1188</v>
      </c>
      <c r="B1186" t="s">
        <v>1506</v>
      </c>
      <c r="C1186" t="s">
        <v>1512</v>
      </c>
      <c r="D1186">
        <v>3066</v>
      </c>
    </row>
    <row r="1187" spans="1:4" x14ac:dyDescent="0.35">
      <c r="A1187" t="s">
        <v>1189</v>
      </c>
      <c r="B1187" t="s">
        <v>1506</v>
      </c>
      <c r="C1187" t="s">
        <v>1513</v>
      </c>
      <c r="D1187">
        <v>1362</v>
      </c>
    </row>
    <row r="1188" spans="1:4" x14ac:dyDescent="0.35">
      <c r="A1188" t="s">
        <v>1190</v>
      </c>
      <c r="B1188" t="s">
        <v>1504</v>
      </c>
      <c r="C1188" t="s">
        <v>1513</v>
      </c>
      <c r="D1188">
        <v>3035</v>
      </c>
    </row>
    <row r="1189" spans="1:4" x14ac:dyDescent="0.35">
      <c r="A1189" t="s">
        <v>1191</v>
      </c>
      <c r="B1189" t="s">
        <v>1505</v>
      </c>
      <c r="C1189" t="s">
        <v>1513</v>
      </c>
      <c r="D1189">
        <v>2510</v>
      </c>
    </row>
    <row r="1190" spans="1:4" x14ac:dyDescent="0.35">
      <c r="A1190" t="s">
        <v>1192</v>
      </c>
      <c r="B1190" t="s">
        <v>1506</v>
      </c>
      <c r="C1190" t="s">
        <v>1512</v>
      </c>
      <c r="D1190">
        <v>600</v>
      </c>
    </row>
    <row r="1191" spans="1:4" x14ac:dyDescent="0.35">
      <c r="A1191" t="s">
        <v>1193</v>
      </c>
      <c r="B1191" t="s">
        <v>1505</v>
      </c>
      <c r="C1191" t="s">
        <v>1513</v>
      </c>
      <c r="D1191">
        <v>1727</v>
      </c>
    </row>
    <row r="1192" spans="1:4" x14ac:dyDescent="0.35">
      <c r="A1192" t="s">
        <v>1194</v>
      </c>
      <c r="B1192" t="s">
        <v>1508</v>
      </c>
      <c r="C1192" t="s">
        <v>1511</v>
      </c>
      <c r="D1192">
        <v>4551</v>
      </c>
    </row>
    <row r="1193" spans="1:4" x14ac:dyDescent="0.35">
      <c r="A1193" t="s">
        <v>1195</v>
      </c>
      <c r="B1193" t="s">
        <v>1506</v>
      </c>
      <c r="C1193" t="s">
        <v>1513</v>
      </c>
      <c r="D1193">
        <v>1602</v>
      </c>
    </row>
    <row r="1194" spans="1:4" x14ac:dyDescent="0.35">
      <c r="A1194" t="s">
        <v>1196</v>
      </c>
      <c r="B1194" t="s">
        <v>1504</v>
      </c>
      <c r="C1194" t="s">
        <v>1511</v>
      </c>
      <c r="D1194">
        <v>2469</v>
      </c>
    </row>
    <row r="1195" spans="1:4" x14ac:dyDescent="0.35">
      <c r="A1195" t="s">
        <v>1197</v>
      </c>
      <c r="B1195" t="s">
        <v>1506</v>
      </c>
      <c r="C1195" t="s">
        <v>1512</v>
      </c>
      <c r="D1195">
        <v>2218</v>
      </c>
    </row>
    <row r="1196" spans="1:4" x14ac:dyDescent="0.35">
      <c r="A1196" t="s">
        <v>1198</v>
      </c>
      <c r="B1196" t="s">
        <v>1506</v>
      </c>
      <c r="C1196" t="s">
        <v>1513</v>
      </c>
      <c r="D1196">
        <v>4413</v>
      </c>
    </row>
    <row r="1197" spans="1:4" x14ac:dyDescent="0.35">
      <c r="A1197" t="s">
        <v>1199</v>
      </c>
      <c r="B1197" t="s">
        <v>1507</v>
      </c>
      <c r="C1197" t="s">
        <v>1513</v>
      </c>
      <c r="D1197">
        <v>564</v>
      </c>
    </row>
    <row r="1198" spans="1:4" x14ac:dyDescent="0.35">
      <c r="A1198" t="s">
        <v>1200</v>
      </c>
      <c r="B1198" t="s">
        <v>1509</v>
      </c>
      <c r="C1198" t="s">
        <v>1512</v>
      </c>
      <c r="D1198">
        <v>1930</v>
      </c>
    </row>
    <row r="1199" spans="1:4" x14ac:dyDescent="0.35">
      <c r="A1199" t="s">
        <v>1201</v>
      </c>
      <c r="B1199" t="s">
        <v>1506</v>
      </c>
      <c r="C1199" t="s">
        <v>1513</v>
      </c>
      <c r="D1199">
        <v>953</v>
      </c>
    </row>
    <row r="1200" spans="1:4" x14ac:dyDescent="0.35">
      <c r="A1200" t="s">
        <v>1202</v>
      </c>
      <c r="B1200" t="s">
        <v>1510</v>
      </c>
      <c r="C1200" t="s">
        <v>1513</v>
      </c>
      <c r="D1200">
        <v>4659</v>
      </c>
    </row>
    <row r="1201" spans="1:4" x14ac:dyDescent="0.35">
      <c r="A1201" t="s">
        <v>1203</v>
      </c>
      <c r="B1201" t="s">
        <v>1504</v>
      </c>
      <c r="C1201" t="s">
        <v>1511</v>
      </c>
      <c r="D1201">
        <v>3114</v>
      </c>
    </row>
    <row r="1202" spans="1:4" x14ac:dyDescent="0.35">
      <c r="A1202" t="s">
        <v>1204</v>
      </c>
      <c r="B1202" t="s">
        <v>1508</v>
      </c>
      <c r="C1202" t="s">
        <v>1511</v>
      </c>
      <c r="D1202">
        <v>1418</v>
      </c>
    </row>
    <row r="1203" spans="1:4" x14ac:dyDescent="0.35">
      <c r="A1203" t="s">
        <v>1205</v>
      </c>
      <c r="B1203" t="s">
        <v>1504</v>
      </c>
      <c r="C1203" t="s">
        <v>1512</v>
      </c>
      <c r="D1203">
        <v>1036</v>
      </c>
    </row>
    <row r="1204" spans="1:4" x14ac:dyDescent="0.35">
      <c r="A1204" t="s">
        <v>1206</v>
      </c>
      <c r="B1204" t="s">
        <v>1506</v>
      </c>
      <c r="C1204" t="s">
        <v>1511</v>
      </c>
      <c r="D1204">
        <v>4716</v>
      </c>
    </row>
    <row r="1205" spans="1:4" x14ac:dyDescent="0.35">
      <c r="A1205" t="s">
        <v>1207</v>
      </c>
      <c r="B1205" t="s">
        <v>1507</v>
      </c>
      <c r="C1205" t="s">
        <v>1511</v>
      </c>
      <c r="D1205">
        <v>2547</v>
      </c>
    </row>
    <row r="1206" spans="1:4" x14ac:dyDescent="0.35">
      <c r="A1206" t="s">
        <v>1208</v>
      </c>
      <c r="B1206" t="s">
        <v>1505</v>
      </c>
      <c r="C1206" t="s">
        <v>1511</v>
      </c>
      <c r="D1206">
        <v>2050</v>
      </c>
    </row>
    <row r="1207" spans="1:4" x14ac:dyDescent="0.35">
      <c r="A1207" t="s">
        <v>1209</v>
      </c>
      <c r="B1207" t="s">
        <v>1505</v>
      </c>
      <c r="C1207" t="s">
        <v>1512</v>
      </c>
      <c r="D1207">
        <v>1735</v>
      </c>
    </row>
    <row r="1208" spans="1:4" x14ac:dyDescent="0.35">
      <c r="A1208" t="s">
        <v>1210</v>
      </c>
      <c r="B1208" t="s">
        <v>1506</v>
      </c>
      <c r="C1208" t="s">
        <v>1512</v>
      </c>
      <c r="D1208">
        <v>4037</v>
      </c>
    </row>
    <row r="1209" spans="1:4" x14ac:dyDescent="0.35">
      <c r="A1209" t="s">
        <v>1211</v>
      </c>
      <c r="B1209" t="s">
        <v>1504</v>
      </c>
      <c r="C1209" t="s">
        <v>1512</v>
      </c>
      <c r="D1209">
        <v>4546</v>
      </c>
    </row>
    <row r="1210" spans="1:4" x14ac:dyDescent="0.35">
      <c r="A1210" t="s">
        <v>1212</v>
      </c>
      <c r="B1210" t="s">
        <v>1510</v>
      </c>
      <c r="C1210" t="s">
        <v>1513</v>
      </c>
      <c r="D1210">
        <v>3918</v>
      </c>
    </row>
    <row r="1211" spans="1:4" x14ac:dyDescent="0.35">
      <c r="A1211" t="s">
        <v>1213</v>
      </c>
      <c r="B1211" t="s">
        <v>1507</v>
      </c>
      <c r="C1211" t="s">
        <v>1512</v>
      </c>
      <c r="D1211">
        <v>2384</v>
      </c>
    </row>
    <row r="1212" spans="1:4" x14ac:dyDescent="0.35">
      <c r="A1212" t="s">
        <v>1214</v>
      </c>
      <c r="B1212" t="s">
        <v>1506</v>
      </c>
      <c r="C1212" t="s">
        <v>1511</v>
      </c>
      <c r="D1212">
        <v>3378</v>
      </c>
    </row>
    <row r="1213" spans="1:4" x14ac:dyDescent="0.35">
      <c r="A1213" t="s">
        <v>1215</v>
      </c>
      <c r="B1213" t="s">
        <v>1504</v>
      </c>
      <c r="C1213" t="s">
        <v>1513</v>
      </c>
      <c r="D1213">
        <v>3392</v>
      </c>
    </row>
    <row r="1214" spans="1:4" x14ac:dyDescent="0.35">
      <c r="A1214" t="s">
        <v>1216</v>
      </c>
      <c r="B1214" t="s">
        <v>1504</v>
      </c>
      <c r="C1214" t="s">
        <v>1512</v>
      </c>
      <c r="D1214">
        <v>3863</v>
      </c>
    </row>
    <row r="1215" spans="1:4" x14ac:dyDescent="0.35">
      <c r="A1215" t="s">
        <v>1217</v>
      </c>
      <c r="B1215" t="s">
        <v>1508</v>
      </c>
      <c r="C1215" t="s">
        <v>1511</v>
      </c>
      <c r="D1215">
        <v>3630</v>
      </c>
    </row>
    <row r="1216" spans="1:4" x14ac:dyDescent="0.35">
      <c r="A1216" t="s">
        <v>1218</v>
      </c>
      <c r="B1216" t="s">
        <v>1508</v>
      </c>
      <c r="C1216" t="s">
        <v>1513</v>
      </c>
      <c r="D1216">
        <v>1410</v>
      </c>
    </row>
    <row r="1217" spans="1:4" x14ac:dyDescent="0.35">
      <c r="A1217" t="s">
        <v>1219</v>
      </c>
      <c r="B1217" t="s">
        <v>1505</v>
      </c>
      <c r="C1217" t="s">
        <v>1513</v>
      </c>
      <c r="D1217">
        <v>1589</v>
      </c>
    </row>
    <row r="1218" spans="1:4" x14ac:dyDescent="0.35">
      <c r="A1218" t="s">
        <v>1220</v>
      </c>
      <c r="B1218" t="s">
        <v>1506</v>
      </c>
      <c r="C1218" t="s">
        <v>1513</v>
      </c>
      <c r="D1218">
        <v>2422</v>
      </c>
    </row>
    <row r="1219" spans="1:4" x14ac:dyDescent="0.35">
      <c r="A1219" t="s">
        <v>1221</v>
      </c>
      <c r="B1219" t="s">
        <v>1509</v>
      </c>
      <c r="C1219" t="s">
        <v>1512</v>
      </c>
      <c r="D1219">
        <v>2781</v>
      </c>
    </row>
    <row r="1220" spans="1:4" x14ac:dyDescent="0.35">
      <c r="A1220" t="s">
        <v>1222</v>
      </c>
      <c r="B1220" t="s">
        <v>1504</v>
      </c>
      <c r="C1220" t="s">
        <v>1511</v>
      </c>
      <c r="D1220">
        <v>2214</v>
      </c>
    </row>
    <row r="1221" spans="1:4" x14ac:dyDescent="0.35">
      <c r="A1221" t="s">
        <v>1223</v>
      </c>
      <c r="B1221" t="s">
        <v>1509</v>
      </c>
      <c r="C1221" t="s">
        <v>1512</v>
      </c>
      <c r="D1221">
        <v>1545</v>
      </c>
    </row>
    <row r="1222" spans="1:4" x14ac:dyDescent="0.35">
      <c r="A1222" t="s">
        <v>1224</v>
      </c>
      <c r="B1222" t="s">
        <v>1507</v>
      </c>
      <c r="C1222" t="s">
        <v>1511</v>
      </c>
      <c r="D1222">
        <v>4608</v>
      </c>
    </row>
    <row r="1223" spans="1:4" x14ac:dyDescent="0.35">
      <c r="A1223" t="s">
        <v>1225</v>
      </c>
      <c r="B1223" t="s">
        <v>1504</v>
      </c>
      <c r="C1223" t="s">
        <v>1511</v>
      </c>
      <c r="D1223">
        <v>4980</v>
      </c>
    </row>
    <row r="1224" spans="1:4" x14ac:dyDescent="0.35">
      <c r="A1224" t="s">
        <v>1226</v>
      </c>
      <c r="B1224" t="s">
        <v>1507</v>
      </c>
      <c r="C1224" t="s">
        <v>1513</v>
      </c>
      <c r="D1224">
        <v>426</v>
      </c>
    </row>
    <row r="1225" spans="1:4" x14ac:dyDescent="0.35">
      <c r="A1225" t="s">
        <v>1227</v>
      </c>
      <c r="B1225" t="s">
        <v>1504</v>
      </c>
      <c r="C1225" t="s">
        <v>1512</v>
      </c>
      <c r="D1225">
        <v>1134</v>
      </c>
    </row>
    <row r="1226" spans="1:4" x14ac:dyDescent="0.35">
      <c r="A1226" t="s">
        <v>1228</v>
      </c>
      <c r="B1226" t="s">
        <v>1504</v>
      </c>
      <c r="C1226" t="s">
        <v>1513</v>
      </c>
      <c r="D1226">
        <v>4614</v>
      </c>
    </row>
    <row r="1227" spans="1:4" x14ac:dyDescent="0.35">
      <c r="A1227" t="s">
        <v>1229</v>
      </c>
      <c r="B1227" t="s">
        <v>1509</v>
      </c>
      <c r="C1227" t="s">
        <v>1512</v>
      </c>
      <c r="D1227">
        <v>2614</v>
      </c>
    </row>
    <row r="1228" spans="1:4" x14ac:dyDescent="0.35">
      <c r="A1228" t="s">
        <v>1230</v>
      </c>
      <c r="B1228" t="s">
        <v>1504</v>
      </c>
      <c r="C1228" t="s">
        <v>1511</v>
      </c>
      <c r="D1228">
        <v>3411</v>
      </c>
    </row>
    <row r="1229" spans="1:4" x14ac:dyDescent="0.35">
      <c r="A1229" t="s">
        <v>1231</v>
      </c>
      <c r="B1229" t="s">
        <v>1509</v>
      </c>
      <c r="C1229" t="s">
        <v>1512</v>
      </c>
      <c r="D1229">
        <v>2922</v>
      </c>
    </row>
    <row r="1230" spans="1:4" x14ac:dyDescent="0.35">
      <c r="A1230" t="s">
        <v>1232</v>
      </c>
      <c r="B1230" t="s">
        <v>1507</v>
      </c>
      <c r="C1230" t="s">
        <v>1512</v>
      </c>
      <c r="D1230">
        <v>2181</v>
      </c>
    </row>
    <row r="1231" spans="1:4" x14ac:dyDescent="0.35">
      <c r="A1231" t="s">
        <v>1233</v>
      </c>
      <c r="B1231" t="s">
        <v>1507</v>
      </c>
      <c r="C1231" t="s">
        <v>1511</v>
      </c>
      <c r="D1231">
        <v>1258</v>
      </c>
    </row>
    <row r="1232" spans="1:4" x14ac:dyDescent="0.35">
      <c r="A1232" t="s">
        <v>1234</v>
      </c>
      <c r="B1232" t="s">
        <v>1504</v>
      </c>
      <c r="C1232" t="s">
        <v>1513</v>
      </c>
      <c r="D1232">
        <v>2507</v>
      </c>
    </row>
    <row r="1233" spans="1:4" x14ac:dyDescent="0.35">
      <c r="A1233" t="s">
        <v>1235</v>
      </c>
      <c r="B1233" t="s">
        <v>1506</v>
      </c>
      <c r="C1233" t="s">
        <v>1512</v>
      </c>
      <c r="D1233">
        <v>2652</v>
      </c>
    </row>
    <row r="1234" spans="1:4" x14ac:dyDescent="0.35">
      <c r="A1234" t="s">
        <v>1236</v>
      </c>
      <c r="B1234" t="s">
        <v>1505</v>
      </c>
      <c r="C1234" t="s">
        <v>1513</v>
      </c>
      <c r="D1234">
        <v>718</v>
      </c>
    </row>
    <row r="1235" spans="1:4" x14ac:dyDescent="0.35">
      <c r="A1235" t="s">
        <v>1237</v>
      </c>
      <c r="B1235" t="s">
        <v>1505</v>
      </c>
      <c r="C1235" t="s">
        <v>1513</v>
      </c>
      <c r="D1235">
        <v>3128</v>
      </c>
    </row>
    <row r="1236" spans="1:4" x14ac:dyDescent="0.35">
      <c r="A1236" t="s">
        <v>1238</v>
      </c>
      <c r="B1236" t="s">
        <v>1509</v>
      </c>
      <c r="C1236" t="s">
        <v>1511</v>
      </c>
      <c r="D1236">
        <v>3860</v>
      </c>
    </row>
    <row r="1237" spans="1:4" x14ac:dyDescent="0.35">
      <c r="A1237" t="s">
        <v>1239</v>
      </c>
      <c r="B1237" t="s">
        <v>1510</v>
      </c>
      <c r="C1237" t="s">
        <v>1512</v>
      </c>
      <c r="D1237">
        <v>4666</v>
      </c>
    </row>
    <row r="1238" spans="1:4" x14ac:dyDescent="0.35">
      <c r="A1238" t="s">
        <v>1240</v>
      </c>
      <c r="B1238" t="s">
        <v>1504</v>
      </c>
      <c r="C1238" t="s">
        <v>1512</v>
      </c>
      <c r="D1238">
        <v>2937</v>
      </c>
    </row>
    <row r="1239" spans="1:4" x14ac:dyDescent="0.35">
      <c r="A1239" t="s">
        <v>1241</v>
      </c>
      <c r="B1239" t="s">
        <v>1510</v>
      </c>
      <c r="C1239" t="s">
        <v>1512</v>
      </c>
      <c r="D1239">
        <v>3059</v>
      </c>
    </row>
    <row r="1240" spans="1:4" x14ac:dyDescent="0.35">
      <c r="A1240" t="s">
        <v>1242</v>
      </c>
      <c r="B1240" t="s">
        <v>1510</v>
      </c>
      <c r="C1240" t="s">
        <v>1511</v>
      </c>
      <c r="D1240">
        <v>2640</v>
      </c>
    </row>
    <row r="1241" spans="1:4" x14ac:dyDescent="0.35">
      <c r="A1241" t="s">
        <v>1243</v>
      </c>
      <c r="B1241" t="s">
        <v>1504</v>
      </c>
      <c r="C1241" t="s">
        <v>1511</v>
      </c>
      <c r="D1241">
        <v>996</v>
      </c>
    </row>
    <row r="1242" spans="1:4" x14ac:dyDescent="0.35">
      <c r="A1242" t="s">
        <v>1244</v>
      </c>
      <c r="B1242" t="s">
        <v>1509</v>
      </c>
      <c r="C1242" t="s">
        <v>1511</v>
      </c>
      <c r="D1242">
        <v>4847</v>
      </c>
    </row>
    <row r="1243" spans="1:4" x14ac:dyDescent="0.35">
      <c r="A1243" t="s">
        <v>1245</v>
      </c>
      <c r="B1243" t="s">
        <v>1506</v>
      </c>
      <c r="C1243" t="s">
        <v>1513</v>
      </c>
      <c r="D1243">
        <v>2950</v>
      </c>
    </row>
    <row r="1244" spans="1:4" x14ac:dyDescent="0.35">
      <c r="A1244" t="s">
        <v>1246</v>
      </c>
      <c r="B1244" t="s">
        <v>1506</v>
      </c>
      <c r="C1244" t="s">
        <v>1512</v>
      </c>
      <c r="D1244">
        <v>4593</v>
      </c>
    </row>
    <row r="1245" spans="1:4" x14ac:dyDescent="0.35">
      <c r="A1245" t="s">
        <v>1247</v>
      </c>
      <c r="B1245" t="s">
        <v>1506</v>
      </c>
      <c r="C1245" t="s">
        <v>1511</v>
      </c>
      <c r="D1245">
        <v>152</v>
      </c>
    </row>
    <row r="1246" spans="1:4" x14ac:dyDescent="0.35">
      <c r="A1246" t="s">
        <v>1248</v>
      </c>
      <c r="B1246" t="s">
        <v>1505</v>
      </c>
      <c r="C1246" t="s">
        <v>1512</v>
      </c>
      <c r="D1246">
        <v>3313</v>
      </c>
    </row>
    <row r="1247" spans="1:4" x14ac:dyDescent="0.35">
      <c r="A1247" t="s">
        <v>1249</v>
      </c>
      <c r="B1247" t="s">
        <v>1507</v>
      </c>
      <c r="C1247" t="s">
        <v>1512</v>
      </c>
      <c r="D1247">
        <v>1643</v>
      </c>
    </row>
    <row r="1248" spans="1:4" x14ac:dyDescent="0.35">
      <c r="A1248" t="s">
        <v>1250</v>
      </c>
      <c r="B1248" t="s">
        <v>1505</v>
      </c>
      <c r="C1248" t="s">
        <v>1513</v>
      </c>
      <c r="D1248">
        <v>2262</v>
      </c>
    </row>
    <row r="1249" spans="1:4" x14ac:dyDescent="0.35">
      <c r="A1249" t="s">
        <v>1251</v>
      </c>
      <c r="B1249" t="s">
        <v>1508</v>
      </c>
      <c r="C1249" t="s">
        <v>1513</v>
      </c>
      <c r="D1249">
        <v>3236</v>
      </c>
    </row>
    <row r="1250" spans="1:4" x14ac:dyDescent="0.35">
      <c r="A1250" t="s">
        <v>1252</v>
      </c>
      <c r="B1250" t="s">
        <v>1504</v>
      </c>
      <c r="C1250" t="s">
        <v>1513</v>
      </c>
      <c r="D1250">
        <v>473</v>
      </c>
    </row>
    <row r="1251" spans="1:4" x14ac:dyDescent="0.35">
      <c r="A1251" t="s">
        <v>1253</v>
      </c>
      <c r="B1251" t="s">
        <v>1505</v>
      </c>
      <c r="C1251" t="s">
        <v>1512</v>
      </c>
      <c r="D1251">
        <v>3613</v>
      </c>
    </row>
    <row r="1252" spans="1:4" x14ac:dyDescent="0.35">
      <c r="A1252" t="s">
        <v>1254</v>
      </c>
      <c r="B1252" t="s">
        <v>1507</v>
      </c>
      <c r="C1252" t="s">
        <v>1511</v>
      </c>
      <c r="D1252">
        <v>2545</v>
      </c>
    </row>
    <row r="1253" spans="1:4" x14ac:dyDescent="0.35">
      <c r="A1253" t="s">
        <v>1255</v>
      </c>
      <c r="B1253" t="s">
        <v>1510</v>
      </c>
      <c r="C1253" t="s">
        <v>1511</v>
      </c>
      <c r="D1253">
        <v>1415</v>
      </c>
    </row>
    <row r="1254" spans="1:4" x14ac:dyDescent="0.35">
      <c r="A1254" t="s">
        <v>1256</v>
      </c>
      <c r="B1254" t="s">
        <v>1505</v>
      </c>
      <c r="C1254" t="s">
        <v>1513</v>
      </c>
      <c r="D1254">
        <v>3591</v>
      </c>
    </row>
    <row r="1255" spans="1:4" x14ac:dyDescent="0.35">
      <c r="A1255" t="s">
        <v>1257</v>
      </c>
      <c r="B1255" t="s">
        <v>1510</v>
      </c>
      <c r="C1255" t="s">
        <v>1512</v>
      </c>
      <c r="D1255">
        <v>2673</v>
      </c>
    </row>
    <row r="1256" spans="1:4" x14ac:dyDescent="0.35">
      <c r="A1256" t="s">
        <v>1258</v>
      </c>
      <c r="B1256" t="s">
        <v>1510</v>
      </c>
      <c r="C1256" t="s">
        <v>1513</v>
      </c>
      <c r="D1256">
        <v>4154</v>
      </c>
    </row>
    <row r="1257" spans="1:4" x14ac:dyDescent="0.35">
      <c r="A1257" t="s">
        <v>1259</v>
      </c>
      <c r="B1257" t="s">
        <v>1510</v>
      </c>
      <c r="C1257" t="s">
        <v>1512</v>
      </c>
      <c r="D1257">
        <v>3567</v>
      </c>
    </row>
    <row r="1258" spans="1:4" x14ac:dyDescent="0.35">
      <c r="A1258" t="s">
        <v>1260</v>
      </c>
      <c r="B1258" t="s">
        <v>1509</v>
      </c>
      <c r="C1258" t="s">
        <v>1512</v>
      </c>
      <c r="D1258">
        <v>1270</v>
      </c>
    </row>
    <row r="1259" spans="1:4" x14ac:dyDescent="0.35">
      <c r="A1259" t="s">
        <v>1261</v>
      </c>
      <c r="B1259" t="s">
        <v>1509</v>
      </c>
      <c r="C1259" t="s">
        <v>1513</v>
      </c>
      <c r="D1259">
        <v>4399</v>
      </c>
    </row>
    <row r="1260" spans="1:4" x14ac:dyDescent="0.35">
      <c r="A1260" t="s">
        <v>1262</v>
      </c>
      <c r="B1260" t="s">
        <v>1504</v>
      </c>
      <c r="C1260" t="s">
        <v>1513</v>
      </c>
      <c r="D1260">
        <v>2149</v>
      </c>
    </row>
    <row r="1261" spans="1:4" x14ac:dyDescent="0.35">
      <c r="A1261" t="s">
        <v>1263</v>
      </c>
      <c r="B1261" t="s">
        <v>1508</v>
      </c>
      <c r="C1261" t="s">
        <v>1513</v>
      </c>
      <c r="D1261">
        <v>1802</v>
      </c>
    </row>
    <row r="1262" spans="1:4" x14ac:dyDescent="0.35">
      <c r="A1262" t="s">
        <v>1264</v>
      </c>
      <c r="B1262" t="s">
        <v>1504</v>
      </c>
      <c r="C1262" t="s">
        <v>1513</v>
      </c>
      <c r="D1262">
        <v>875</v>
      </c>
    </row>
    <row r="1263" spans="1:4" x14ac:dyDescent="0.35">
      <c r="A1263" t="s">
        <v>1265</v>
      </c>
      <c r="B1263" t="s">
        <v>1504</v>
      </c>
      <c r="C1263" t="s">
        <v>1512</v>
      </c>
      <c r="D1263">
        <v>1928</v>
      </c>
    </row>
    <row r="1264" spans="1:4" x14ac:dyDescent="0.35">
      <c r="A1264" t="s">
        <v>1266</v>
      </c>
      <c r="B1264" t="s">
        <v>1505</v>
      </c>
      <c r="C1264" t="s">
        <v>1512</v>
      </c>
      <c r="D1264">
        <v>2458</v>
      </c>
    </row>
    <row r="1265" spans="1:4" x14ac:dyDescent="0.35">
      <c r="A1265" t="s">
        <v>1267</v>
      </c>
      <c r="B1265" t="s">
        <v>1504</v>
      </c>
      <c r="C1265" t="s">
        <v>1511</v>
      </c>
      <c r="D1265">
        <v>426</v>
      </c>
    </row>
    <row r="1266" spans="1:4" x14ac:dyDescent="0.35">
      <c r="A1266" t="s">
        <v>1268</v>
      </c>
      <c r="B1266" t="s">
        <v>1504</v>
      </c>
      <c r="C1266" t="s">
        <v>1512</v>
      </c>
      <c r="D1266">
        <v>4659</v>
      </c>
    </row>
    <row r="1267" spans="1:4" x14ac:dyDescent="0.35">
      <c r="A1267" t="s">
        <v>1269</v>
      </c>
      <c r="B1267" t="s">
        <v>1508</v>
      </c>
      <c r="C1267" t="s">
        <v>1512</v>
      </c>
      <c r="D1267">
        <v>4753</v>
      </c>
    </row>
    <row r="1268" spans="1:4" x14ac:dyDescent="0.35">
      <c r="A1268" t="s">
        <v>1270</v>
      </c>
      <c r="B1268" t="s">
        <v>1507</v>
      </c>
      <c r="C1268" t="s">
        <v>1512</v>
      </c>
      <c r="D1268">
        <v>3468</v>
      </c>
    </row>
    <row r="1269" spans="1:4" x14ac:dyDescent="0.35">
      <c r="A1269" t="s">
        <v>1271</v>
      </c>
      <c r="B1269" t="s">
        <v>1506</v>
      </c>
      <c r="C1269" t="s">
        <v>1513</v>
      </c>
      <c r="D1269">
        <v>2590</v>
      </c>
    </row>
    <row r="1270" spans="1:4" x14ac:dyDescent="0.35">
      <c r="A1270" t="s">
        <v>1272</v>
      </c>
      <c r="B1270" t="s">
        <v>1506</v>
      </c>
      <c r="C1270" t="s">
        <v>1513</v>
      </c>
      <c r="D1270">
        <v>2870</v>
      </c>
    </row>
    <row r="1271" spans="1:4" x14ac:dyDescent="0.35">
      <c r="A1271" t="s">
        <v>1273</v>
      </c>
      <c r="B1271" t="s">
        <v>1505</v>
      </c>
      <c r="C1271" t="s">
        <v>1511</v>
      </c>
      <c r="D1271">
        <v>3850</v>
      </c>
    </row>
    <row r="1272" spans="1:4" x14ac:dyDescent="0.35">
      <c r="A1272" t="s">
        <v>1274</v>
      </c>
      <c r="B1272" t="s">
        <v>1508</v>
      </c>
      <c r="C1272" t="s">
        <v>1512</v>
      </c>
      <c r="D1272">
        <v>992</v>
      </c>
    </row>
    <row r="1273" spans="1:4" x14ac:dyDescent="0.35">
      <c r="A1273" t="s">
        <v>1275</v>
      </c>
      <c r="B1273" t="s">
        <v>1509</v>
      </c>
      <c r="C1273" t="s">
        <v>1511</v>
      </c>
      <c r="D1273">
        <v>2454</v>
      </c>
    </row>
    <row r="1274" spans="1:4" x14ac:dyDescent="0.35">
      <c r="A1274" t="s">
        <v>1276</v>
      </c>
      <c r="B1274" t="s">
        <v>1506</v>
      </c>
      <c r="C1274" t="s">
        <v>1512</v>
      </c>
      <c r="D1274">
        <v>2319</v>
      </c>
    </row>
    <row r="1275" spans="1:4" x14ac:dyDescent="0.35">
      <c r="A1275" t="s">
        <v>1277</v>
      </c>
      <c r="B1275" t="s">
        <v>1509</v>
      </c>
      <c r="C1275" t="s">
        <v>1511</v>
      </c>
      <c r="D1275">
        <v>1273</v>
      </c>
    </row>
    <row r="1276" spans="1:4" x14ac:dyDescent="0.35">
      <c r="A1276" t="s">
        <v>1278</v>
      </c>
      <c r="B1276" t="s">
        <v>1510</v>
      </c>
      <c r="C1276" t="s">
        <v>1511</v>
      </c>
      <c r="D1276">
        <v>901</v>
      </c>
    </row>
    <row r="1277" spans="1:4" x14ac:dyDescent="0.35">
      <c r="A1277" t="s">
        <v>1279</v>
      </c>
      <c r="B1277" t="s">
        <v>1509</v>
      </c>
      <c r="C1277" t="s">
        <v>1512</v>
      </c>
      <c r="D1277">
        <v>1221</v>
      </c>
    </row>
    <row r="1278" spans="1:4" x14ac:dyDescent="0.35">
      <c r="A1278" t="s">
        <v>1280</v>
      </c>
      <c r="B1278" t="s">
        <v>1505</v>
      </c>
      <c r="C1278" t="s">
        <v>1513</v>
      </c>
      <c r="D1278">
        <v>4373</v>
      </c>
    </row>
    <row r="1279" spans="1:4" x14ac:dyDescent="0.35">
      <c r="A1279" t="s">
        <v>1281</v>
      </c>
      <c r="B1279" t="s">
        <v>1504</v>
      </c>
      <c r="C1279" t="s">
        <v>1511</v>
      </c>
      <c r="D1279">
        <v>1219</v>
      </c>
    </row>
    <row r="1280" spans="1:4" x14ac:dyDescent="0.35">
      <c r="A1280" t="s">
        <v>1282</v>
      </c>
      <c r="B1280" t="s">
        <v>1510</v>
      </c>
      <c r="C1280" t="s">
        <v>1513</v>
      </c>
      <c r="D1280">
        <v>124</v>
      </c>
    </row>
    <row r="1281" spans="1:4" x14ac:dyDescent="0.35">
      <c r="A1281" t="s">
        <v>1283</v>
      </c>
      <c r="B1281" t="s">
        <v>1505</v>
      </c>
      <c r="C1281" t="s">
        <v>1513</v>
      </c>
      <c r="D1281">
        <v>874</v>
      </c>
    </row>
    <row r="1282" spans="1:4" x14ac:dyDescent="0.35">
      <c r="A1282" t="s">
        <v>1284</v>
      </c>
      <c r="B1282" t="s">
        <v>1509</v>
      </c>
      <c r="C1282" t="s">
        <v>1513</v>
      </c>
      <c r="D1282">
        <v>2752</v>
      </c>
    </row>
    <row r="1283" spans="1:4" x14ac:dyDescent="0.35">
      <c r="A1283" t="s">
        <v>1285</v>
      </c>
      <c r="B1283" t="s">
        <v>1509</v>
      </c>
      <c r="C1283" t="s">
        <v>1511</v>
      </c>
      <c r="D1283">
        <v>4550</v>
      </c>
    </row>
    <row r="1284" spans="1:4" x14ac:dyDescent="0.35">
      <c r="A1284" t="s">
        <v>1286</v>
      </c>
      <c r="B1284" t="s">
        <v>1510</v>
      </c>
      <c r="C1284" t="s">
        <v>1511</v>
      </c>
      <c r="D1284">
        <v>2937</v>
      </c>
    </row>
    <row r="1285" spans="1:4" x14ac:dyDescent="0.35">
      <c r="A1285" t="s">
        <v>1287</v>
      </c>
      <c r="B1285" t="s">
        <v>1509</v>
      </c>
      <c r="C1285" t="s">
        <v>1512</v>
      </c>
      <c r="D1285">
        <v>875</v>
      </c>
    </row>
    <row r="1286" spans="1:4" x14ac:dyDescent="0.35">
      <c r="A1286" t="s">
        <v>1288</v>
      </c>
      <c r="B1286" t="s">
        <v>1507</v>
      </c>
      <c r="C1286" t="s">
        <v>1511</v>
      </c>
      <c r="D1286">
        <v>877</v>
      </c>
    </row>
    <row r="1287" spans="1:4" x14ac:dyDescent="0.35">
      <c r="A1287" t="s">
        <v>1289</v>
      </c>
      <c r="B1287" t="s">
        <v>1507</v>
      </c>
      <c r="C1287" t="s">
        <v>1513</v>
      </c>
      <c r="D1287">
        <v>4817</v>
      </c>
    </row>
    <row r="1288" spans="1:4" x14ac:dyDescent="0.35">
      <c r="A1288" t="s">
        <v>1290</v>
      </c>
      <c r="B1288" t="s">
        <v>1505</v>
      </c>
      <c r="C1288" t="s">
        <v>1512</v>
      </c>
      <c r="D1288">
        <v>2898</v>
      </c>
    </row>
    <row r="1289" spans="1:4" x14ac:dyDescent="0.35">
      <c r="A1289" t="s">
        <v>1291</v>
      </c>
      <c r="B1289" t="s">
        <v>1504</v>
      </c>
      <c r="C1289" t="s">
        <v>1513</v>
      </c>
      <c r="D1289">
        <v>4447</v>
      </c>
    </row>
    <row r="1290" spans="1:4" x14ac:dyDescent="0.35">
      <c r="A1290" t="s">
        <v>1292</v>
      </c>
      <c r="B1290" t="s">
        <v>1505</v>
      </c>
      <c r="C1290" t="s">
        <v>1512</v>
      </c>
      <c r="D1290">
        <v>662</v>
      </c>
    </row>
    <row r="1291" spans="1:4" x14ac:dyDescent="0.35">
      <c r="A1291" t="s">
        <v>1293</v>
      </c>
      <c r="B1291" t="s">
        <v>1510</v>
      </c>
      <c r="C1291" t="s">
        <v>1512</v>
      </c>
      <c r="D1291">
        <v>2677</v>
      </c>
    </row>
    <row r="1292" spans="1:4" x14ac:dyDescent="0.35">
      <c r="A1292" t="s">
        <v>1294</v>
      </c>
      <c r="B1292" t="s">
        <v>1508</v>
      </c>
      <c r="C1292" t="s">
        <v>1512</v>
      </c>
      <c r="D1292">
        <v>2540</v>
      </c>
    </row>
    <row r="1293" spans="1:4" x14ac:dyDescent="0.35">
      <c r="A1293" t="s">
        <v>1295</v>
      </c>
      <c r="B1293" t="s">
        <v>1506</v>
      </c>
      <c r="C1293" t="s">
        <v>1513</v>
      </c>
      <c r="D1293">
        <v>719</v>
      </c>
    </row>
    <row r="1294" spans="1:4" x14ac:dyDescent="0.35">
      <c r="A1294" t="s">
        <v>1296</v>
      </c>
      <c r="B1294" t="s">
        <v>1504</v>
      </c>
      <c r="C1294" t="s">
        <v>1512</v>
      </c>
      <c r="D1294">
        <v>4308</v>
      </c>
    </row>
    <row r="1295" spans="1:4" x14ac:dyDescent="0.35">
      <c r="A1295" t="s">
        <v>1297</v>
      </c>
      <c r="B1295" t="s">
        <v>1509</v>
      </c>
      <c r="C1295" t="s">
        <v>1512</v>
      </c>
      <c r="D1295">
        <v>3646</v>
      </c>
    </row>
    <row r="1296" spans="1:4" x14ac:dyDescent="0.35">
      <c r="A1296" t="s">
        <v>1298</v>
      </c>
      <c r="B1296" t="s">
        <v>1504</v>
      </c>
      <c r="C1296" t="s">
        <v>1512</v>
      </c>
      <c r="D1296">
        <v>57</v>
      </c>
    </row>
    <row r="1297" spans="1:4" x14ac:dyDescent="0.35">
      <c r="A1297" t="s">
        <v>1299</v>
      </c>
      <c r="B1297" t="s">
        <v>1504</v>
      </c>
      <c r="C1297" t="s">
        <v>1513</v>
      </c>
      <c r="D1297">
        <v>2004</v>
      </c>
    </row>
    <row r="1298" spans="1:4" x14ac:dyDescent="0.35">
      <c r="A1298" t="s">
        <v>1300</v>
      </c>
      <c r="B1298" t="s">
        <v>1506</v>
      </c>
      <c r="C1298" t="s">
        <v>1513</v>
      </c>
      <c r="D1298">
        <v>3345</v>
      </c>
    </row>
    <row r="1299" spans="1:4" x14ac:dyDescent="0.35">
      <c r="A1299" t="s">
        <v>1301</v>
      </c>
      <c r="B1299" t="s">
        <v>1505</v>
      </c>
      <c r="C1299" t="s">
        <v>1513</v>
      </c>
      <c r="D1299">
        <v>2518</v>
      </c>
    </row>
    <row r="1300" spans="1:4" x14ac:dyDescent="0.35">
      <c r="A1300" t="s">
        <v>1302</v>
      </c>
      <c r="B1300" t="s">
        <v>1505</v>
      </c>
      <c r="C1300" t="s">
        <v>1511</v>
      </c>
      <c r="D1300">
        <v>1015</v>
      </c>
    </row>
    <row r="1301" spans="1:4" x14ac:dyDescent="0.35">
      <c r="A1301" t="s">
        <v>1303</v>
      </c>
      <c r="B1301" t="s">
        <v>1504</v>
      </c>
      <c r="C1301" t="s">
        <v>1512</v>
      </c>
      <c r="D1301">
        <v>3149</v>
      </c>
    </row>
    <row r="1302" spans="1:4" x14ac:dyDescent="0.35">
      <c r="A1302" t="s">
        <v>1304</v>
      </c>
      <c r="B1302" t="s">
        <v>1509</v>
      </c>
      <c r="C1302" t="s">
        <v>1513</v>
      </c>
      <c r="D1302">
        <v>4101</v>
      </c>
    </row>
    <row r="1303" spans="1:4" x14ac:dyDescent="0.35">
      <c r="A1303" t="s">
        <v>1305</v>
      </c>
      <c r="B1303" t="s">
        <v>1504</v>
      </c>
      <c r="C1303" t="s">
        <v>1513</v>
      </c>
      <c r="D1303">
        <v>4068</v>
      </c>
    </row>
    <row r="1304" spans="1:4" x14ac:dyDescent="0.35">
      <c r="A1304" t="s">
        <v>1306</v>
      </c>
      <c r="B1304" t="s">
        <v>1509</v>
      </c>
      <c r="C1304" t="s">
        <v>1513</v>
      </c>
      <c r="D1304">
        <v>4216</v>
      </c>
    </row>
    <row r="1305" spans="1:4" x14ac:dyDescent="0.35">
      <c r="A1305" t="s">
        <v>1307</v>
      </c>
      <c r="B1305" t="s">
        <v>1506</v>
      </c>
      <c r="C1305" t="s">
        <v>1511</v>
      </c>
      <c r="D1305">
        <v>1469</v>
      </c>
    </row>
    <row r="1306" spans="1:4" x14ac:dyDescent="0.35">
      <c r="A1306" t="s">
        <v>1308</v>
      </c>
      <c r="B1306" t="s">
        <v>1506</v>
      </c>
      <c r="C1306" t="s">
        <v>1512</v>
      </c>
      <c r="D1306">
        <v>3371</v>
      </c>
    </row>
    <row r="1307" spans="1:4" x14ac:dyDescent="0.35">
      <c r="A1307" t="s">
        <v>1309</v>
      </c>
      <c r="B1307" t="s">
        <v>1510</v>
      </c>
      <c r="C1307" t="s">
        <v>1512</v>
      </c>
      <c r="D1307">
        <v>1108</v>
      </c>
    </row>
    <row r="1308" spans="1:4" x14ac:dyDescent="0.35">
      <c r="A1308" t="s">
        <v>1310</v>
      </c>
      <c r="B1308" t="s">
        <v>1507</v>
      </c>
      <c r="C1308" t="s">
        <v>1511</v>
      </c>
      <c r="D1308">
        <v>853</v>
      </c>
    </row>
    <row r="1309" spans="1:4" x14ac:dyDescent="0.35">
      <c r="A1309" t="s">
        <v>1311</v>
      </c>
      <c r="B1309" t="s">
        <v>1509</v>
      </c>
      <c r="C1309" t="s">
        <v>1512</v>
      </c>
      <c r="D1309">
        <v>2081</v>
      </c>
    </row>
    <row r="1310" spans="1:4" x14ac:dyDescent="0.35">
      <c r="A1310" t="s">
        <v>1312</v>
      </c>
      <c r="B1310" t="s">
        <v>1508</v>
      </c>
      <c r="C1310" t="s">
        <v>1512</v>
      </c>
      <c r="D1310">
        <v>1782</v>
      </c>
    </row>
    <row r="1311" spans="1:4" x14ac:dyDescent="0.35">
      <c r="A1311" t="s">
        <v>1313</v>
      </c>
      <c r="B1311" t="s">
        <v>1505</v>
      </c>
      <c r="C1311" t="s">
        <v>1513</v>
      </c>
      <c r="D1311">
        <v>497</v>
      </c>
    </row>
    <row r="1312" spans="1:4" x14ac:dyDescent="0.35">
      <c r="A1312" t="s">
        <v>1314</v>
      </c>
      <c r="B1312" t="s">
        <v>1510</v>
      </c>
      <c r="C1312" t="s">
        <v>1511</v>
      </c>
      <c r="D1312">
        <v>1243</v>
      </c>
    </row>
    <row r="1313" spans="1:4" x14ac:dyDescent="0.35">
      <c r="A1313" t="s">
        <v>1315</v>
      </c>
      <c r="B1313" t="s">
        <v>1505</v>
      </c>
      <c r="C1313" t="s">
        <v>1512</v>
      </c>
      <c r="D1313">
        <v>4907</v>
      </c>
    </row>
    <row r="1314" spans="1:4" x14ac:dyDescent="0.35">
      <c r="A1314" t="s">
        <v>1316</v>
      </c>
      <c r="B1314" t="s">
        <v>1507</v>
      </c>
      <c r="C1314" t="s">
        <v>1512</v>
      </c>
      <c r="D1314">
        <v>2242</v>
      </c>
    </row>
    <row r="1315" spans="1:4" x14ac:dyDescent="0.35">
      <c r="A1315" t="s">
        <v>1317</v>
      </c>
      <c r="B1315" t="s">
        <v>1506</v>
      </c>
      <c r="C1315" t="s">
        <v>1511</v>
      </c>
      <c r="D1315">
        <v>3639</v>
      </c>
    </row>
    <row r="1316" spans="1:4" x14ac:dyDescent="0.35">
      <c r="A1316" t="s">
        <v>1318</v>
      </c>
      <c r="B1316" t="s">
        <v>1510</v>
      </c>
      <c r="C1316" t="s">
        <v>1512</v>
      </c>
      <c r="D1316">
        <v>2742</v>
      </c>
    </row>
    <row r="1317" spans="1:4" x14ac:dyDescent="0.35">
      <c r="A1317" t="s">
        <v>1319</v>
      </c>
      <c r="B1317" t="s">
        <v>1509</v>
      </c>
      <c r="C1317" t="s">
        <v>1513</v>
      </c>
      <c r="D1317">
        <v>2179</v>
      </c>
    </row>
    <row r="1318" spans="1:4" x14ac:dyDescent="0.35">
      <c r="A1318" t="s">
        <v>1320</v>
      </c>
      <c r="B1318" t="s">
        <v>1510</v>
      </c>
      <c r="C1318" t="s">
        <v>1512</v>
      </c>
      <c r="D1318">
        <v>109</v>
      </c>
    </row>
    <row r="1319" spans="1:4" x14ac:dyDescent="0.35">
      <c r="A1319" t="s">
        <v>1321</v>
      </c>
      <c r="B1319" t="s">
        <v>1509</v>
      </c>
      <c r="C1319" t="s">
        <v>1512</v>
      </c>
      <c r="D1319">
        <v>1101</v>
      </c>
    </row>
    <row r="1320" spans="1:4" x14ac:dyDescent="0.35">
      <c r="A1320" t="s">
        <v>1322</v>
      </c>
      <c r="B1320" t="s">
        <v>1510</v>
      </c>
      <c r="C1320" t="s">
        <v>1512</v>
      </c>
      <c r="D1320">
        <v>2617</v>
      </c>
    </row>
    <row r="1321" spans="1:4" x14ac:dyDescent="0.35">
      <c r="A1321" t="s">
        <v>1323</v>
      </c>
      <c r="B1321" t="s">
        <v>1510</v>
      </c>
      <c r="C1321" t="s">
        <v>1511</v>
      </c>
      <c r="D1321">
        <v>4182</v>
      </c>
    </row>
    <row r="1322" spans="1:4" x14ac:dyDescent="0.35">
      <c r="A1322" t="s">
        <v>1324</v>
      </c>
      <c r="B1322" t="s">
        <v>1510</v>
      </c>
      <c r="C1322" t="s">
        <v>1511</v>
      </c>
      <c r="D1322">
        <v>1633</v>
      </c>
    </row>
    <row r="1323" spans="1:4" x14ac:dyDescent="0.35">
      <c r="A1323" t="s">
        <v>1325</v>
      </c>
      <c r="B1323" t="s">
        <v>1505</v>
      </c>
      <c r="C1323" t="s">
        <v>1512</v>
      </c>
      <c r="D1323">
        <v>3563</v>
      </c>
    </row>
    <row r="1324" spans="1:4" x14ac:dyDescent="0.35">
      <c r="A1324" t="s">
        <v>1326</v>
      </c>
      <c r="B1324" t="s">
        <v>1508</v>
      </c>
      <c r="C1324" t="s">
        <v>1511</v>
      </c>
      <c r="D1324">
        <v>2704</v>
      </c>
    </row>
    <row r="1325" spans="1:4" x14ac:dyDescent="0.35">
      <c r="A1325" t="s">
        <v>1327</v>
      </c>
      <c r="B1325" t="s">
        <v>1509</v>
      </c>
      <c r="C1325" t="s">
        <v>1513</v>
      </c>
      <c r="D1325">
        <v>4491</v>
      </c>
    </row>
    <row r="1326" spans="1:4" x14ac:dyDescent="0.35">
      <c r="A1326" t="s">
        <v>1328</v>
      </c>
      <c r="B1326" t="s">
        <v>1509</v>
      </c>
      <c r="C1326" t="s">
        <v>1512</v>
      </c>
      <c r="D1326">
        <v>3197</v>
      </c>
    </row>
    <row r="1327" spans="1:4" x14ac:dyDescent="0.35">
      <c r="A1327" t="s">
        <v>1329</v>
      </c>
      <c r="B1327" t="s">
        <v>1509</v>
      </c>
      <c r="C1327" t="s">
        <v>1513</v>
      </c>
      <c r="D1327">
        <v>4025</v>
      </c>
    </row>
    <row r="1328" spans="1:4" x14ac:dyDescent="0.35">
      <c r="A1328" t="s">
        <v>1330</v>
      </c>
      <c r="B1328" t="s">
        <v>1508</v>
      </c>
      <c r="C1328" t="s">
        <v>1513</v>
      </c>
      <c r="D1328">
        <v>605</v>
      </c>
    </row>
    <row r="1329" spans="1:4" x14ac:dyDescent="0.35">
      <c r="A1329" t="s">
        <v>1331</v>
      </c>
      <c r="B1329" t="s">
        <v>1504</v>
      </c>
      <c r="C1329" t="s">
        <v>1513</v>
      </c>
      <c r="D1329">
        <v>3465</v>
      </c>
    </row>
    <row r="1330" spans="1:4" x14ac:dyDescent="0.35">
      <c r="A1330" t="s">
        <v>1332</v>
      </c>
      <c r="B1330" t="s">
        <v>1505</v>
      </c>
      <c r="C1330" t="s">
        <v>1513</v>
      </c>
      <c r="D1330">
        <v>4648</v>
      </c>
    </row>
    <row r="1331" spans="1:4" x14ac:dyDescent="0.35">
      <c r="A1331" t="s">
        <v>1333</v>
      </c>
      <c r="B1331" t="s">
        <v>1509</v>
      </c>
      <c r="C1331" t="s">
        <v>1513</v>
      </c>
      <c r="D1331">
        <v>1152</v>
      </c>
    </row>
    <row r="1332" spans="1:4" x14ac:dyDescent="0.35">
      <c r="A1332" t="s">
        <v>1334</v>
      </c>
      <c r="B1332" t="s">
        <v>1509</v>
      </c>
      <c r="C1332" t="s">
        <v>1512</v>
      </c>
      <c r="D1332">
        <v>3665</v>
      </c>
    </row>
    <row r="1333" spans="1:4" x14ac:dyDescent="0.35">
      <c r="A1333" t="s">
        <v>1335</v>
      </c>
      <c r="B1333" t="s">
        <v>1505</v>
      </c>
      <c r="C1333" t="s">
        <v>1513</v>
      </c>
      <c r="D1333">
        <v>3905</v>
      </c>
    </row>
    <row r="1334" spans="1:4" x14ac:dyDescent="0.35">
      <c r="A1334" t="s">
        <v>1336</v>
      </c>
      <c r="B1334" t="s">
        <v>1506</v>
      </c>
      <c r="C1334" t="s">
        <v>1513</v>
      </c>
      <c r="D1334">
        <v>2663</v>
      </c>
    </row>
    <row r="1335" spans="1:4" x14ac:dyDescent="0.35">
      <c r="A1335" t="s">
        <v>1337</v>
      </c>
      <c r="B1335" t="s">
        <v>1507</v>
      </c>
      <c r="C1335" t="s">
        <v>1513</v>
      </c>
      <c r="D1335">
        <v>1948</v>
      </c>
    </row>
    <row r="1336" spans="1:4" x14ac:dyDescent="0.35">
      <c r="A1336" t="s">
        <v>1338</v>
      </c>
      <c r="B1336" t="s">
        <v>1509</v>
      </c>
      <c r="C1336" t="s">
        <v>1513</v>
      </c>
      <c r="D1336">
        <v>1716</v>
      </c>
    </row>
    <row r="1337" spans="1:4" x14ac:dyDescent="0.35">
      <c r="A1337" t="s">
        <v>1339</v>
      </c>
      <c r="B1337" t="s">
        <v>1507</v>
      </c>
      <c r="C1337" t="s">
        <v>1511</v>
      </c>
      <c r="D1337">
        <v>425</v>
      </c>
    </row>
    <row r="1338" spans="1:4" x14ac:dyDescent="0.35">
      <c r="A1338" t="s">
        <v>1340</v>
      </c>
      <c r="B1338" t="s">
        <v>1510</v>
      </c>
      <c r="C1338" t="s">
        <v>1513</v>
      </c>
      <c r="D1338">
        <v>824</v>
      </c>
    </row>
    <row r="1339" spans="1:4" x14ac:dyDescent="0.35">
      <c r="A1339" t="s">
        <v>1341</v>
      </c>
      <c r="B1339" t="s">
        <v>1510</v>
      </c>
      <c r="C1339" t="s">
        <v>1512</v>
      </c>
      <c r="D1339">
        <v>1370</v>
      </c>
    </row>
    <row r="1340" spans="1:4" x14ac:dyDescent="0.35">
      <c r="A1340" t="s">
        <v>1342</v>
      </c>
      <c r="B1340" t="s">
        <v>1509</v>
      </c>
      <c r="C1340" t="s">
        <v>1512</v>
      </c>
      <c r="D1340">
        <v>1658</v>
      </c>
    </row>
    <row r="1341" spans="1:4" x14ac:dyDescent="0.35">
      <c r="A1341" t="s">
        <v>1343</v>
      </c>
      <c r="B1341" t="s">
        <v>1507</v>
      </c>
      <c r="C1341" t="s">
        <v>1513</v>
      </c>
      <c r="D1341">
        <v>4610</v>
      </c>
    </row>
    <row r="1342" spans="1:4" x14ac:dyDescent="0.35">
      <c r="A1342" t="s">
        <v>1344</v>
      </c>
      <c r="B1342" t="s">
        <v>1504</v>
      </c>
      <c r="C1342" t="s">
        <v>1512</v>
      </c>
      <c r="D1342">
        <v>3190</v>
      </c>
    </row>
    <row r="1343" spans="1:4" x14ac:dyDescent="0.35">
      <c r="A1343" t="s">
        <v>1345</v>
      </c>
      <c r="B1343" t="s">
        <v>1506</v>
      </c>
      <c r="C1343" t="s">
        <v>1513</v>
      </c>
      <c r="D1343">
        <v>695</v>
      </c>
    </row>
    <row r="1344" spans="1:4" x14ac:dyDescent="0.35">
      <c r="A1344" t="s">
        <v>1346</v>
      </c>
      <c r="B1344" t="s">
        <v>1510</v>
      </c>
      <c r="C1344" t="s">
        <v>1511</v>
      </c>
      <c r="D1344">
        <v>3325</v>
      </c>
    </row>
    <row r="1345" spans="1:4" x14ac:dyDescent="0.35">
      <c r="A1345" t="s">
        <v>1347</v>
      </c>
      <c r="B1345" t="s">
        <v>1504</v>
      </c>
      <c r="C1345" t="s">
        <v>1511</v>
      </c>
      <c r="D1345">
        <v>3067</v>
      </c>
    </row>
    <row r="1346" spans="1:4" x14ac:dyDescent="0.35">
      <c r="A1346" t="s">
        <v>1348</v>
      </c>
      <c r="B1346" t="s">
        <v>1504</v>
      </c>
      <c r="C1346" t="s">
        <v>1513</v>
      </c>
      <c r="D1346">
        <v>1846</v>
      </c>
    </row>
    <row r="1347" spans="1:4" x14ac:dyDescent="0.35">
      <c r="A1347" t="s">
        <v>1349</v>
      </c>
      <c r="B1347" t="s">
        <v>1504</v>
      </c>
      <c r="C1347" t="s">
        <v>1511</v>
      </c>
      <c r="D1347">
        <v>3892</v>
      </c>
    </row>
    <row r="1348" spans="1:4" x14ac:dyDescent="0.35">
      <c r="A1348" t="s">
        <v>1350</v>
      </c>
      <c r="B1348" t="s">
        <v>1504</v>
      </c>
      <c r="C1348" t="s">
        <v>1513</v>
      </c>
      <c r="D1348">
        <v>2961</v>
      </c>
    </row>
    <row r="1349" spans="1:4" x14ac:dyDescent="0.35">
      <c r="A1349" t="s">
        <v>1351</v>
      </c>
      <c r="B1349" t="s">
        <v>1505</v>
      </c>
      <c r="C1349" t="s">
        <v>1511</v>
      </c>
      <c r="D1349">
        <v>1398</v>
      </c>
    </row>
    <row r="1350" spans="1:4" x14ac:dyDescent="0.35">
      <c r="A1350" t="s">
        <v>1352</v>
      </c>
      <c r="B1350" t="s">
        <v>1509</v>
      </c>
      <c r="C1350" t="s">
        <v>1511</v>
      </c>
      <c r="D1350">
        <v>2526</v>
      </c>
    </row>
    <row r="1351" spans="1:4" x14ac:dyDescent="0.35">
      <c r="A1351" t="s">
        <v>1353</v>
      </c>
      <c r="B1351" t="s">
        <v>1509</v>
      </c>
      <c r="C1351" t="s">
        <v>1511</v>
      </c>
      <c r="D1351">
        <v>252</v>
      </c>
    </row>
    <row r="1352" spans="1:4" x14ac:dyDescent="0.35">
      <c r="A1352" t="s">
        <v>1354</v>
      </c>
      <c r="B1352" t="s">
        <v>1508</v>
      </c>
      <c r="C1352" t="s">
        <v>1513</v>
      </c>
      <c r="D1352">
        <v>1231</v>
      </c>
    </row>
    <row r="1353" spans="1:4" x14ac:dyDescent="0.35">
      <c r="A1353" t="s">
        <v>1355</v>
      </c>
      <c r="B1353" t="s">
        <v>1506</v>
      </c>
      <c r="C1353" t="s">
        <v>1511</v>
      </c>
      <c r="D1353">
        <v>3734</v>
      </c>
    </row>
    <row r="1354" spans="1:4" x14ac:dyDescent="0.35">
      <c r="A1354" t="s">
        <v>1356</v>
      </c>
      <c r="B1354" t="s">
        <v>1504</v>
      </c>
      <c r="C1354" t="s">
        <v>1513</v>
      </c>
      <c r="D1354">
        <v>786</v>
      </c>
    </row>
    <row r="1355" spans="1:4" x14ac:dyDescent="0.35">
      <c r="A1355" t="s">
        <v>1357</v>
      </c>
      <c r="B1355" t="s">
        <v>1505</v>
      </c>
      <c r="C1355" t="s">
        <v>1511</v>
      </c>
      <c r="D1355">
        <v>4132</v>
      </c>
    </row>
    <row r="1356" spans="1:4" x14ac:dyDescent="0.35">
      <c r="A1356" t="s">
        <v>1358</v>
      </c>
      <c r="B1356" t="s">
        <v>1510</v>
      </c>
      <c r="C1356" t="s">
        <v>1513</v>
      </c>
      <c r="D1356">
        <v>621</v>
      </c>
    </row>
    <row r="1357" spans="1:4" x14ac:dyDescent="0.35">
      <c r="A1357" t="s">
        <v>1359</v>
      </c>
      <c r="B1357" t="s">
        <v>1507</v>
      </c>
      <c r="C1357" t="s">
        <v>1512</v>
      </c>
      <c r="D1357">
        <v>3245</v>
      </c>
    </row>
    <row r="1358" spans="1:4" x14ac:dyDescent="0.35">
      <c r="A1358" t="s">
        <v>1360</v>
      </c>
      <c r="B1358" t="s">
        <v>1510</v>
      </c>
      <c r="C1358" t="s">
        <v>1512</v>
      </c>
      <c r="D1358">
        <v>64</v>
      </c>
    </row>
    <row r="1359" spans="1:4" x14ac:dyDescent="0.35">
      <c r="A1359" t="s">
        <v>1361</v>
      </c>
      <c r="B1359" t="s">
        <v>1508</v>
      </c>
      <c r="C1359" t="s">
        <v>1512</v>
      </c>
      <c r="D1359">
        <v>2228</v>
      </c>
    </row>
    <row r="1360" spans="1:4" x14ac:dyDescent="0.35">
      <c r="A1360" t="s">
        <v>1362</v>
      </c>
      <c r="B1360" t="s">
        <v>1506</v>
      </c>
      <c r="C1360" t="s">
        <v>1513</v>
      </c>
      <c r="D1360">
        <v>2970</v>
      </c>
    </row>
    <row r="1361" spans="1:4" x14ac:dyDescent="0.35">
      <c r="A1361" t="s">
        <v>1363</v>
      </c>
      <c r="B1361" t="s">
        <v>1510</v>
      </c>
      <c r="C1361" t="s">
        <v>1513</v>
      </c>
      <c r="D1361">
        <v>4255</v>
      </c>
    </row>
    <row r="1362" spans="1:4" x14ac:dyDescent="0.35">
      <c r="A1362" t="s">
        <v>1364</v>
      </c>
      <c r="B1362" t="s">
        <v>1505</v>
      </c>
      <c r="C1362" t="s">
        <v>1513</v>
      </c>
      <c r="D1362">
        <v>914</v>
      </c>
    </row>
    <row r="1363" spans="1:4" x14ac:dyDescent="0.35">
      <c r="A1363" t="s">
        <v>1365</v>
      </c>
      <c r="B1363" t="s">
        <v>1505</v>
      </c>
      <c r="C1363" t="s">
        <v>1512</v>
      </c>
      <c r="D1363">
        <v>3508</v>
      </c>
    </row>
    <row r="1364" spans="1:4" x14ac:dyDescent="0.35">
      <c r="A1364" t="s">
        <v>1366</v>
      </c>
      <c r="B1364" t="s">
        <v>1507</v>
      </c>
      <c r="C1364" t="s">
        <v>1513</v>
      </c>
      <c r="D1364">
        <v>4873</v>
      </c>
    </row>
    <row r="1365" spans="1:4" x14ac:dyDescent="0.35">
      <c r="A1365" t="s">
        <v>1367</v>
      </c>
      <c r="B1365" t="s">
        <v>1506</v>
      </c>
      <c r="C1365" t="s">
        <v>1511</v>
      </c>
      <c r="D1365">
        <v>289</v>
      </c>
    </row>
    <row r="1366" spans="1:4" x14ac:dyDescent="0.35">
      <c r="A1366" t="s">
        <v>1368</v>
      </c>
      <c r="B1366" t="s">
        <v>1504</v>
      </c>
      <c r="C1366" t="s">
        <v>1513</v>
      </c>
      <c r="D1366">
        <v>4280</v>
      </c>
    </row>
    <row r="1367" spans="1:4" x14ac:dyDescent="0.35">
      <c r="A1367" t="s">
        <v>1369</v>
      </c>
      <c r="B1367" t="s">
        <v>1508</v>
      </c>
      <c r="C1367" t="s">
        <v>1511</v>
      </c>
      <c r="D1367">
        <v>512</v>
      </c>
    </row>
    <row r="1368" spans="1:4" x14ac:dyDescent="0.35">
      <c r="A1368" t="s">
        <v>1370</v>
      </c>
      <c r="B1368" t="s">
        <v>1507</v>
      </c>
      <c r="C1368" t="s">
        <v>1512</v>
      </c>
      <c r="D1368">
        <v>4611</v>
      </c>
    </row>
    <row r="1369" spans="1:4" x14ac:dyDescent="0.35">
      <c r="A1369" t="s">
        <v>1371</v>
      </c>
      <c r="B1369" t="s">
        <v>1506</v>
      </c>
      <c r="C1369" t="s">
        <v>1512</v>
      </c>
      <c r="D1369">
        <v>4953</v>
      </c>
    </row>
    <row r="1370" spans="1:4" x14ac:dyDescent="0.35">
      <c r="A1370" t="s">
        <v>1372</v>
      </c>
      <c r="B1370" t="s">
        <v>1509</v>
      </c>
      <c r="C1370" t="s">
        <v>1511</v>
      </c>
      <c r="D1370">
        <v>3419</v>
      </c>
    </row>
    <row r="1371" spans="1:4" x14ac:dyDescent="0.35">
      <c r="A1371" t="s">
        <v>1373</v>
      </c>
      <c r="B1371" t="s">
        <v>1505</v>
      </c>
      <c r="C1371" t="s">
        <v>1513</v>
      </c>
      <c r="D1371">
        <v>696</v>
      </c>
    </row>
    <row r="1372" spans="1:4" x14ac:dyDescent="0.35">
      <c r="A1372" t="s">
        <v>1374</v>
      </c>
      <c r="B1372" t="s">
        <v>1504</v>
      </c>
      <c r="C1372" t="s">
        <v>1513</v>
      </c>
      <c r="D1372">
        <v>1393</v>
      </c>
    </row>
    <row r="1373" spans="1:4" x14ac:dyDescent="0.35">
      <c r="A1373" t="s">
        <v>1375</v>
      </c>
      <c r="B1373" t="s">
        <v>1510</v>
      </c>
      <c r="C1373" t="s">
        <v>1511</v>
      </c>
      <c r="D1373">
        <v>225</v>
      </c>
    </row>
    <row r="1374" spans="1:4" x14ac:dyDescent="0.35">
      <c r="A1374" t="s">
        <v>1376</v>
      </c>
      <c r="B1374" t="s">
        <v>1504</v>
      </c>
      <c r="C1374" t="s">
        <v>1513</v>
      </c>
      <c r="D1374">
        <v>4998</v>
      </c>
    </row>
    <row r="1375" spans="1:4" x14ac:dyDescent="0.35">
      <c r="A1375" t="s">
        <v>1377</v>
      </c>
      <c r="B1375" t="s">
        <v>1508</v>
      </c>
      <c r="C1375" t="s">
        <v>1512</v>
      </c>
      <c r="D1375">
        <v>1862</v>
      </c>
    </row>
    <row r="1376" spans="1:4" x14ac:dyDescent="0.35">
      <c r="A1376" t="s">
        <v>1378</v>
      </c>
      <c r="B1376" t="s">
        <v>1506</v>
      </c>
      <c r="C1376" t="s">
        <v>1512</v>
      </c>
      <c r="D1376">
        <v>3057</v>
      </c>
    </row>
    <row r="1377" spans="1:4" x14ac:dyDescent="0.35">
      <c r="A1377" t="s">
        <v>1379</v>
      </c>
      <c r="B1377" t="s">
        <v>1504</v>
      </c>
      <c r="C1377" t="s">
        <v>1511</v>
      </c>
      <c r="D1377">
        <v>3052</v>
      </c>
    </row>
    <row r="1378" spans="1:4" x14ac:dyDescent="0.35">
      <c r="A1378" t="s">
        <v>1380</v>
      </c>
      <c r="B1378" t="s">
        <v>1507</v>
      </c>
      <c r="C1378" t="s">
        <v>1511</v>
      </c>
      <c r="D1378">
        <v>3804</v>
      </c>
    </row>
    <row r="1379" spans="1:4" x14ac:dyDescent="0.35">
      <c r="A1379" t="s">
        <v>1381</v>
      </c>
      <c r="B1379" t="s">
        <v>1508</v>
      </c>
      <c r="C1379" t="s">
        <v>1512</v>
      </c>
      <c r="D1379">
        <v>1643</v>
      </c>
    </row>
    <row r="1380" spans="1:4" x14ac:dyDescent="0.35">
      <c r="A1380" t="s">
        <v>1382</v>
      </c>
      <c r="B1380" t="s">
        <v>1510</v>
      </c>
      <c r="C1380" t="s">
        <v>1512</v>
      </c>
      <c r="D1380">
        <v>4681</v>
      </c>
    </row>
    <row r="1381" spans="1:4" x14ac:dyDescent="0.35">
      <c r="A1381" t="s">
        <v>1383</v>
      </c>
      <c r="B1381" t="s">
        <v>1506</v>
      </c>
      <c r="C1381" t="s">
        <v>1511</v>
      </c>
      <c r="D1381">
        <v>2942</v>
      </c>
    </row>
    <row r="1382" spans="1:4" x14ac:dyDescent="0.35">
      <c r="A1382" t="s">
        <v>1384</v>
      </c>
      <c r="B1382" t="s">
        <v>1510</v>
      </c>
      <c r="C1382" t="s">
        <v>1511</v>
      </c>
      <c r="D1382">
        <v>957</v>
      </c>
    </row>
    <row r="1383" spans="1:4" x14ac:dyDescent="0.35">
      <c r="A1383" t="s">
        <v>1385</v>
      </c>
      <c r="B1383" t="s">
        <v>1507</v>
      </c>
      <c r="C1383" t="s">
        <v>1513</v>
      </c>
      <c r="D1383">
        <v>4981</v>
      </c>
    </row>
    <row r="1384" spans="1:4" x14ac:dyDescent="0.35">
      <c r="A1384" t="s">
        <v>1386</v>
      </c>
      <c r="B1384" t="s">
        <v>1507</v>
      </c>
      <c r="C1384" t="s">
        <v>1513</v>
      </c>
      <c r="D1384">
        <v>1638</v>
      </c>
    </row>
    <row r="1385" spans="1:4" x14ac:dyDescent="0.35">
      <c r="A1385" t="s">
        <v>1387</v>
      </c>
      <c r="B1385" t="s">
        <v>1504</v>
      </c>
      <c r="C1385" t="s">
        <v>1512</v>
      </c>
      <c r="D1385">
        <v>3535</v>
      </c>
    </row>
    <row r="1386" spans="1:4" x14ac:dyDescent="0.35">
      <c r="A1386" t="s">
        <v>1388</v>
      </c>
      <c r="B1386" t="s">
        <v>1507</v>
      </c>
      <c r="C1386" t="s">
        <v>1511</v>
      </c>
      <c r="D1386">
        <v>1011</v>
      </c>
    </row>
    <row r="1387" spans="1:4" x14ac:dyDescent="0.35">
      <c r="A1387" t="s">
        <v>1389</v>
      </c>
      <c r="B1387" t="s">
        <v>1506</v>
      </c>
      <c r="C1387" t="s">
        <v>1513</v>
      </c>
      <c r="D1387">
        <v>4950</v>
      </c>
    </row>
    <row r="1388" spans="1:4" x14ac:dyDescent="0.35">
      <c r="A1388" t="s">
        <v>1390</v>
      </c>
      <c r="B1388" t="s">
        <v>1509</v>
      </c>
      <c r="C1388" t="s">
        <v>1512</v>
      </c>
      <c r="D1388">
        <v>2112</v>
      </c>
    </row>
    <row r="1389" spans="1:4" x14ac:dyDescent="0.35">
      <c r="A1389" t="s">
        <v>1391</v>
      </c>
      <c r="B1389" t="s">
        <v>1509</v>
      </c>
      <c r="C1389" t="s">
        <v>1513</v>
      </c>
      <c r="D1389">
        <v>4841</v>
      </c>
    </row>
    <row r="1390" spans="1:4" x14ac:dyDescent="0.35">
      <c r="A1390" t="s">
        <v>1392</v>
      </c>
      <c r="B1390" t="s">
        <v>1505</v>
      </c>
      <c r="C1390" t="s">
        <v>1511</v>
      </c>
      <c r="D1390">
        <v>2098</v>
      </c>
    </row>
    <row r="1391" spans="1:4" x14ac:dyDescent="0.35">
      <c r="A1391" t="s">
        <v>1393</v>
      </c>
      <c r="B1391" t="s">
        <v>1509</v>
      </c>
      <c r="C1391" t="s">
        <v>1511</v>
      </c>
      <c r="D1391">
        <v>4083</v>
      </c>
    </row>
    <row r="1392" spans="1:4" x14ac:dyDescent="0.35">
      <c r="A1392" t="s">
        <v>1394</v>
      </c>
      <c r="B1392" t="s">
        <v>1507</v>
      </c>
      <c r="C1392" t="s">
        <v>1512</v>
      </c>
      <c r="D1392">
        <v>3278</v>
      </c>
    </row>
    <row r="1393" spans="1:4" x14ac:dyDescent="0.35">
      <c r="A1393" t="s">
        <v>1395</v>
      </c>
      <c r="B1393" t="s">
        <v>1507</v>
      </c>
      <c r="C1393" t="s">
        <v>1512</v>
      </c>
      <c r="D1393">
        <v>4686</v>
      </c>
    </row>
    <row r="1394" spans="1:4" x14ac:dyDescent="0.35">
      <c r="A1394" t="s">
        <v>1396</v>
      </c>
      <c r="B1394" t="s">
        <v>1504</v>
      </c>
      <c r="C1394" t="s">
        <v>1512</v>
      </c>
      <c r="D1394">
        <v>2893</v>
      </c>
    </row>
    <row r="1395" spans="1:4" x14ac:dyDescent="0.35">
      <c r="A1395" t="s">
        <v>1397</v>
      </c>
      <c r="B1395" t="s">
        <v>1509</v>
      </c>
      <c r="C1395" t="s">
        <v>1513</v>
      </c>
      <c r="D1395">
        <v>4307</v>
      </c>
    </row>
    <row r="1396" spans="1:4" x14ac:dyDescent="0.35">
      <c r="A1396" t="s">
        <v>1398</v>
      </c>
      <c r="B1396" t="s">
        <v>1504</v>
      </c>
      <c r="C1396" t="s">
        <v>1511</v>
      </c>
      <c r="D1396">
        <v>3437</v>
      </c>
    </row>
    <row r="1397" spans="1:4" x14ac:dyDescent="0.35">
      <c r="A1397" t="s">
        <v>1399</v>
      </c>
      <c r="B1397" t="s">
        <v>1506</v>
      </c>
      <c r="C1397" t="s">
        <v>1513</v>
      </c>
      <c r="D1397">
        <v>2458</v>
      </c>
    </row>
    <row r="1398" spans="1:4" x14ac:dyDescent="0.35">
      <c r="A1398" t="s">
        <v>1400</v>
      </c>
      <c r="B1398" t="s">
        <v>1508</v>
      </c>
      <c r="C1398" t="s">
        <v>1511</v>
      </c>
      <c r="D1398">
        <v>2616</v>
      </c>
    </row>
    <row r="1399" spans="1:4" x14ac:dyDescent="0.35">
      <c r="A1399" t="s">
        <v>1401</v>
      </c>
      <c r="B1399" t="s">
        <v>1509</v>
      </c>
      <c r="C1399" t="s">
        <v>1513</v>
      </c>
      <c r="D1399">
        <v>813</v>
      </c>
    </row>
    <row r="1400" spans="1:4" x14ac:dyDescent="0.35">
      <c r="A1400" t="s">
        <v>1402</v>
      </c>
      <c r="B1400" t="s">
        <v>1508</v>
      </c>
      <c r="C1400" t="s">
        <v>1512</v>
      </c>
      <c r="D1400">
        <v>567</v>
      </c>
    </row>
    <row r="1401" spans="1:4" x14ac:dyDescent="0.35">
      <c r="A1401" t="s">
        <v>1403</v>
      </c>
      <c r="B1401" t="s">
        <v>1505</v>
      </c>
      <c r="C1401" t="s">
        <v>1511</v>
      </c>
      <c r="D1401">
        <v>2659</v>
      </c>
    </row>
    <row r="1402" spans="1:4" x14ac:dyDescent="0.35">
      <c r="A1402" t="s">
        <v>1404</v>
      </c>
      <c r="B1402" t="s">
        <v>1504</v>
      </c>
      <c r="C1402" t="s">
        <v>1511</v>
      </c>
      <c r="D1402">
        <v>2878</v>
      </c>
    </row>
    <row r="1403" spans="1:4" x14ac:dyDescent="0.35">
      <c r="A1403" t="s">
        <v>1405</v>
      </c>
      <c r="B1403" t="s">
        <v>1508</v>
      </c>
      <c r="C1403" t="s">
        <v>1511</v>
      </c>
      <c r="D1403">
        <v>4247</v>
      </c>
    </row>
    <row r="1404" spans="1:4" x14ac:dyDescent="0.35">
      <c r="A1404" t="s">
        <v>1406</v>
      </c>
      <c r="B1404" t="s">
        <v>1508</v>
      </c>
      <c r="C1404" t="s">
        <v>1511</v>
      </c>
      <c r="D1404">
        <v>1263</v>
      </c>
    </row>
    <row r="1405" spans="1:4" x14ac:dyDescent="0.35">
      <c r="A1405" t="s">
        <v>1407</v>
      </c>
      <c r="B1405" t="s">
        <v>1507</v>
      </c>
      <c r="C1405" t="s">
        <v>1511</v>
      </c>
      <c r="D1405">
        <v>3981</v>
      </c>
    </row>
    <row r="1406" spans="1:4" x14ac:dyDescent="0.35">
      <c r="A1406" t="s">
        <v>1408</v>
      </c>
      <c r="B1406" t="s">
        <v>1507</v>
      </c>
      <c r="C1406" t="s">
        <v>1512</v>
      </c>
      <c r="D1406">
        <v>2381</v>
      </c>
    </row>
    <row r="1407" spans="1:4" x14ac:dyDescent="0.35">
      <c r="A1407" t="s">
        <v>1409</v>
      </c>
      <c r="B1407" t="s">
        <v>1504</v>
      </c>
      <c r="C1407" t="s">
        <v>1512</v>
      </c>
      <c r="D1407">
        <v>1880</v>
      </c>
    </row>
    <row r="1408" spans="1:4" x14ac:dyDescent="0.35">
      <c r="A1408" t="s">
        <v>1410</v>
      </c>
      <c r="B1408" t="s">
        <v>1505</v>
      </c>
      <c r="C1408" t="s">
        <v>1513</v>
      </c>
      <c r="D1408">
        <v>4431</v>
      </c>
    </row>
    <row r="1409" spans="1:4" x14ac:dyDescent="0.35">
      <c r="A1409" t="s">
        <v>1411</v>
      </c>
      <c r="B1409" t="s">
        <v>1510</v>
      </c>
      <c r="C1409" t="s">
        <v>1512</v>
      </c>
      <c r="D1409">
        <v>319</v>
      </c>
    </row>
    <row r="1410" spans="1:4" x14ac:dyDescent="0.35">
      <c r="A1410" t="s">
        <v>1412</v>
      </c>
      <c r="B1410" t="s">
        <v>1509</v>
      </c>
      <c r="C1410" t="s">
        <v>1512</v>
      </c>
      <c r="D1410">
        <v>797</v>
      </c>
    </row>
    <row r="1411" spans="1:4" x14ac:dyDescent="0.35">
      <c r="A1411" t="s">
        <v>1413</v>
      </c>
      <c r="B1411" t="s">
        <v>1509</v>
      </c>
      <c r="C1411" t="s">
        <v>1513</v>
      </c>
      <c r="D1411">
        <v>2735</v>
      </c>
    </row>
    <row r="1412" spans="1:4" x14ac:dyDescent="0.35">
      <c r="A1412" t="s">
        <v>1414</v>
      </c>
      <c r="B1412" t="s">
        <v>1508</v>
      </c>
      <c r="C1412" t="s">
        <v>1511</v>
      </c>
      <c r="D1412">
        <v>1660</v>
      </c>
    </row>
    <row r="1413" spans="1:4" x14ac:dyDescent="0.35">
      <c r="A1413" t="s">
        <v>1415</v>
      </c>
      <c r="B1413" t="s">
        <v>1508</v>
      </c>
      <c r="C1413" t="s">
        <v>1511</v>
      </c>
      <c r="D1413">
        <v>3163</v>
      </c>
    </row>
    <row r="1414" spans="1:4" x14ac:dyDescent="0.35">
      <c r="A1414" t="s">
        <v>1416</v>
      </c>
      <c r="B1414" t="s">
        <v>1510</v>
      </c>
      <c r="C1414" t="s">
        <v>1513</v>
      </c>
      <c r="D1414">
        <v>560</v>
      </c>
    </row>
    <row r="1415" spans="1:4" x14ac:dyDescent="0.35">
      <c r="A1415" t="s">
        <v>1417</v>
      </c>
      <c r="B1415" t="s">
        <v>1505</v>
      </c>
      <c r="C1415" t="s">
        <v>1512</v>
      </c>
      <c r="D1415">
        <v>1544</v>
      </c>
    </row>
    <row r="1416" spans="1:4" x14ac:dyDescent="0.35">
      <c r="A1416" t="s">
        <v>1418</v>
      </c>
      <c r="B1416" t="s">
        <v>1508</v>
      </c>
      <c r="C1416" t="s">
        <v>1511</v>
      </c>
      <c r="D1416">
        <v>3890</v>
      </c>
    </row>
    <row r="1417" spans="1:4" x14ac:dyDescent="0.35">
      <c r="A1417" t="s">
        <v>1419</v>
      </c>
      <c r="B1417" t="s">
        <v>1508</v>
      </c>
      <c r="C1417" t="s">
        <v>1512</v>
      </c>
      <c r="D1417">
        <v>2271</v>
      </c>
    </row>
    <row r="1418" spans="1:4" x14ac:dyDescent="0.35">
      <c r="A1418" t="s">
        <v>1420</v>
      </c>
      <c r="B1418" t="s">
        <v>1504</v>
      </c>
      <c r="C1418" t="s">
        <v>1511</v>
      </c>
      <c r="D1418">
        <v>4027</v>
      </c>
    </row>
    <row r="1419" spans="1:4" x14ac:dyDescent="0.35">
      <c r="A1419" t="s">
        <v>1421</v>
      </c>
      <c r="B1419" t="s">
        <v>1505</v>
      </c>
      <c r="C1419" t="s">
        <v>1511</v>
      </c>
      <c r="D1419">
        <v>1331</v>
      </c>
    </row>
    <row r="1420" spans="1:4" x14ac:dyDescent="0.35">
      <c r="A1420" t="s">
        <v>1422</v>
      </c>
      <c r="B1420" t="s">
        <v>1508</v>
      </c>
      <c r="C1420" t="s">
        <v>1511</v>
      </c>
      <c r="D1420">
        <v>1800</v>
      </c>
    </row>
    <row r="1421" spans="1:4" x14ac:dyDescent="0.35">
      <c r="A1421" t="s">
        <v>1423</v>
      </c>
      <c r="B1421" t="s">
        <v>1509</v>
      </c>
      <c r="C1421" t="s">
        <v>1511</v>
      </c>
      <c r="D1421">
        <v>1114</v>
      </c>
    </row>
    <row r="1422" spans="1:4" x14ac:dyDescent="0.35">
      <c r="A1422" t="s">
        <v>1424</v>
      </c>
      <c r="B1422" t="s">
        <v>1509</v>
      </c>
      <c r="C1422" t="s">
        <v>1512</v>
      </c>
      <c r="D1422">
        <v>3545</v>
      </c>
    </row>
    <row r="1423" spans="1:4" x14ac:dyDescent="0.35">
      <c r="A1423" t="s">
        <v>1425</v>
      </c>
      <c r="B1423" t="s">
        <v>1506</v>
      </c>
      <c r="C1423" t="s">
        <v>1511</v>
      </c>
      <c r="D1423">
        <v>1159</v>
      </c>
    </row>
    <row r="1424" spans="1:4" x14ac:dyDescent="0.35">
      <c r="A1424" t="s">
        <v>1426</v>
      </c>
      <c r="B1424" t="s">
        <v>1506</v>
      </c>
      <c r="C1424" t="s">
        <v>1512</v>
      </c>
      <c r="D1424">
        <v>3038</v>
      </c>
    </row>
    <row r="1425" spans="1:4" x14ac:dyDescent="0.35">
      <c r="A1425" t="s">
        <v>1427</v>
      </c>
      <c r="B1425" t="s">
        <v>1507</v>
      </c>
      <c r="C1425" t="s">
        <v>1513</v>
      </c>
      <c r="D1425">
        <v>3258</v>
      </c>
    </row>
    <row r="1426" spans="1:4" x14ac:dyDescent="0.35">
      <c r="A1426" t="s">
        <v>1428</v>
      </c>
      <c r="B1426" t="s">
        <v>1505</v>
      </c>
      <c r="C1426" t="s">
        <v>1512</v>
      </c>
      <c r="D1426">
        <v>1316</v>
      </c>
    </row>
    <row r="1427" spans="1:4" x14ac:dyDescent="0.35">
      <c r="A1427" t="s">
        <v>1429</v>
      </c>
      <c r="B1427" t="s">
        <v>1510</v>
      </c>
      <c r="C1427" t="s">
        <v>1513</v>
      </c>
      <c r="D1427">
        <v>4066</v>
      </c>
    </row>
    <row r="1428" spans="1:4" x14ac:dyDescent="0.35">
      <c r="A1428" t="s">
        <v>1430</v>
      </c>
      <c r="B1428" t="s">
        <v>1505</v>
      </c>
      <c r="C1428" t="s">
        <v>1511</v>
      </c>
      <c r="D1428">
        <v>1562</v>
      </c>
    </row>
    <row r="1429" spans="1:4" x14ac:dyDescent="0.35">
      <c r="A1429" t="s">
        <v>1431</v>
      </c>
      <c r="B1429" t="s">
        <v>1508</v>
      </c>
      <c r="C1429" t="s">
        <v>1513</v>
      </c>
      <c r="D1429">
        <v>3508</v>
      </c>
    </row>
    <row r="1430" spans="1:4" x14ac:dyDescent="0.35">
      <c r="A1430" t="s">
        <v>1432</v>
      </c>
      <c r="B1430" t="s">
        <v>1505</v>
      </c>
      <c r="C1430" t="s">
        <v>1512</v>
      </c>
      <c r="D1430">
        <v>4421</v>
      </c>
    </row>
    <row r="1431" spans="1:4" x14ac:dyDescent="0.35">
      <c r="A1431" t="s">
        <v>1433</v>
      </c>
      <c r="B1431" t="s">
        <v>1510</v>
      </c>
      <c r="C1431" t="s">
        <v>1511</v>
      </c>
      <c r="D1431">
        <v>4137</v>
      </c>
    </row>
    <row r="1432" spans="1:4" x14ac:dyDescent="0.35">
      <c r="A1432" t="s">
        <v>1434</v>
      </c>
      <c r="B1432" t="s">
        <v>1505</v>
      </c>
      <c r="C1432" t="s">
        <v>1512</v>
      </c>
      <c r="D1432">
        <v>484</v>
      </c>
    </row>
    <row r="1433" spans="1:4" x14ac:dyDescent="0.35">
      <c r="A1433" t="s">
        <v>1435</v>
      </c>
      <c r="B1433" t="s">
        <v>1505</v>
      </c>
      <c r="C1433" t="s">
        <v>1512</v>
      </c>
      <c r="D1433">
        <v>3754</v>
      </c>
    </row>
    <row r="1434" spans="1:4" x14ac:dyDescent="0.35">
      <c r="A1434" t="s">
        <v>1436</v>
      </c>
      <c r="B1434" t="s">
        <v>1506</v>
      </c>
      <c r="C1434" t="s">
        <v>1513</v>
      </c>
      <c r="D1434">
        <v>4305</v>
      </c>
    </row>
    <row r="1435" spans="1:4" x14ac:dyDescent="0.35">
      <c r="A1435" t="s">
        <v>1437</v>
      </c>
      <c r="B1435" t="s">
        <v>1510</v>
      </c>
      <c r="C1435" t="s">
        <v>1511</v>
      </c>
      <c r="D1435">
        <v>90</v>
      </c>
    </row>
    <row r="1436" spans="1:4" x14ac:dyDescent="0.35">
      <c r="A1436" t="s">
        <v>1438</v>
      </c>
      <c r="B1436" t="s">
        <v>1505</v>
      </c>
      <c r="C1436" t="s">
        <v>1512</v>
      </c>
      <c r="D1436">
        <v>494</v>
      </c>
    </row>
    <row r="1437" spans="1:4" x14ac:dyDescent="0.35">
      <c r="A1437" t="s">
        <v>1439</v>
      </c>
      <c r="B1437" t="s">
        <v>1509</v>
      </c>
      <c r="C1437" t="s">
        <v>1513</v>
      </c>
      <c r="D1437">
        <v>3464</v>
      </c>
    </row>
    <row r="1438" spans="1:4" x14ac:dyDescent="0.35">
      <c r="A1438" t="s">
        <v>1440</v>
      </c>
      <c r="B1438" t="s">
        <v>1504</v>
      </c>
      <c r="C1438" t="s">
        <v>1511</v>
      </c>
      <c r="D1438">
        <v>947</v>
      </c>
    </row>
    <row r="1439" spans="1:4" x14ac:dyDescent="0.35">
      <c r="A1439" t="s">
        <v>1441</v>
      </c>
      <c r="B1439" t="s">
        <v>1509</v>
      </c>
      <c r="C1439" t="s">
        <v>1513</v>
      </c>
      <c r="D1439">
        <v>4594</v>
      </c>
    </row>
    <row r="1440" spans="1:4" x14ac:dyDescent="0.35">
      <c r="A1440" t="s">
        <v>1442</v>
      </c>
      <c r="B1440" t="s">
        <v>1508</v>
      </c>
      <c r="C1440" t="s">
        <v>1511</v>
      </c>
      <c r="D1440">
        <v>4843</v>
      </c>
    </row>
    <row r="1441" spans="1:4" x14ac:dyDescent="0.35">
      <c r="A1441" t="s">
        <v>1443</v>
      </c>
      <c r="B1441" t="s">
        <v>1505</v>
      </c>
      <c r="C1441" t="s">
        <v>1511</v>
      </c>
      <c r="D1441">
        <v>869</v>
      </c>
    </row>
    <row r="1442" spans="1:4" x14ac:dyDescent="0.35">
      <c r="A1442" t="s">
        <v>1444</v>
      </c>
      <c r="B1442" t="s">
        <v>1507</v>
      </c>
      <c r="C1442" t="s">
        <v>1512</v>
      </c>
      <c r="D1442">
        <v>2850</v>
      </c>
    </row>
    <row r="1443" spans="1:4" x14ac:dyDescent="0.35">
      <c r="A1443" t="s">
        <v>1445</v>
      </c>
      <c r="B1443" t="s">
        <v>1504</v>
      </c>
      <c r="C1443" t="s">
        <v>1513</v>
      </c>
      <c r="D1443">
        <v>4995</v>
      </c>
    </row>
    <row r="1444" spans="1:4" x14ac:dyDescent="0.35">
      <c r="A1444" t="s">
        <v>1446</v>
      </c>
      <c r="B1444" t="s">
        <v>1507</v>
      </c>
      <c r="C1444" t="s">
        <v>1513</v>
      </c>
      <c r="D1444">
        <v>1952</v>
      </c>
    </row>
    <row r="1445" spans="1:4" x14ac:dyDescent="0.35">
      <c r="A1445" t="s">
        <v>1447</v>
      </c>
      <c r="B1445" t="s">
        <v>1509</v>
      </c>
      <c r="C1445" t="s">
        <v>1512</v>
      </c>
      <c r="D1445">
        <v>4935</v>
      </c>
    </row>
    <row r="1446" spans="1:4" x14ac:dyDescent="0.35">
      <c r="A1446" t="s">
        <v>1448</v>
      </c>
      <c r="B1446" t="s">
        <v>1505</v>
      </c>
      <c r="C1446" t="s">
        <v>1512</v>
      </c>
      <c r="D1446">
        <v>3624</v>
      </c>
    </row>
    <row r="1447" spans="1:4" x14ac:dyDescent="0.35">
      <c r="A1447" t="s">
        <v>1449</v>
      </c>
      <c r="B1447" t="s">
        <v>1510</v>
      </c>
      <c r="C1447" t="s">
        <v>1513</v>
      </c>
      <c r="D1447">
        <v>2270</v>
      </c>
    </row>
    <row r="1448" spans="1:4" x14ac:dyDescent="0.35">
      <c r="A1448" t="s">
        <v>1450</v>
      </c>
      <c r="B1448" t="s">
        <v>1510</v>
      </c>
      <c r="C1448" t="s">
        <v>1511</v>
      </c>
      <c r="D1448">
        <v>1736</v>
      </c>
    </row>
    <row r="1449" spans="1:4" x14ac:dyDescent="0.35">
      <c r="A1449" t="s">
        <v>1451</v>
      </c>
      <c r="B1449" t="s">
        <v>1506</v>
      </c>
      <c r="C1449" t="s">
        <v>1511</v>
      </c>
      <c r="D1449">
        <v>344</v>
      </c>
    </row>
    <row r="1450" spans="1:4" x14ac:dyDescent="0.35">
      <c r="A1450" t="s">
        <v>1452</v>
      </c>
      <c r="B1450" t="s">
        <v>1508</v>
      </c>
      <c r="C1450" t="s">
        <v>1513</v>
      </c>
      <c r="D1450">
        <v>3804</v>
      </c>
    </row>
    <row r="1451" spans="1:4" x14ac:dyDescent="0.35">
      <c r="A1451" t="s">
        <v>1453</v>
      </c>
      <c r="B1451" t="s">
        <v>1504</v>
      </c>
      <c r="C1451" t="s">
        <v>1511</v>
      </c>
      <c r="D1451">
        <v>3534</v>
      </c>
    </row>
    <row r="1452" spans="1:4" x14ac:dyDescent="0.35">
      <c r="A1452" t="s">
        <v>1454</v>
      </c>
      <c r="B1452" t="s">
        <v>1509</v>
      </c>
      <c r="C1452" t="s">
        <v>1513</v>
      </c>
      <c r="D1452">
        <v>668</v>
      </c>
    </row>
    <row r="1453" spans="1:4" x14ac:dyDescent="0.35">
      <c r="A1453" t="s">
        <v>1455</v>
      </c>
      <c r="B1453" t="s">
        <v>1505</v>
      </c>
      <c r="C1453" t="s">
        <v>1512</v>
      </c>
      <c r="D1453">
        <v>640</v>
      </c>
    </row>
    <row r="1454" spans="1:4" x14ac:dyDescent="0.35">
      <c r="A1454" t="s">
        <v>1456</v>
      </c>
      <c r="B1454" t="s">
        <v>1507</v>
      </c>
      <c r="C1454" t="s">
        <v>1512</v>
      </c>
      <c r="D1454">
        <v>1980</v>
      </c>
    </row>
    <row r="1455" spans="1:4" x14ac:dyDescent="0.35">
      <c r="A1455" t="s">
        <v>1457</v>
      </c>
      <c r="B1455" t="s">
        <v>1505</v>
      </c>
      <c r="C1455" t="s">
        <v>1512</v>
      </c>
      <c r="D1455">
        <v>2668</v>
      </c>
    </row>
    <row r="1456" spans="1:4" x14ac:dyDescent="0.35">
      <c r="A1456" t="s">
        <v>1458</v>
      </c>
      <c r="B1456" t="s">
        <v>1505</v>
      </c>
      <c r="C1456" t="s">
        <v>1511</v>
      </c>
      <c r="D1456">
        <v>458</v>
      </c>
    </row>
    <row r="1457" spans="1:4" x14ac:dyDescent="0.35">
      <c r="A1457" t="s">
        <v>1459</v>
      </c>
      <c r="B1457" t="s">
        <v>1509</v>
      </c>
      <c r="C1457" t="s">
        <v>1512</v>
      </c>
      <c r="D1457">
        <v>2341</v>
      </c>
    </row>
    <row r="1458" spans="1:4" x14ac:dyDescent="0.35">
      <c r="A1458" t="s">
        <v>1460</v>
      </c>
      <c r="B1458" t="s">
        <v>1505</v>
      </c>
      <c r="C1458" t="s">
        <v>1511</v>
      </c>
      <c r="D1458">
        <v>708</v>
      </c>
    </row>
    <row r="1459" spans="1:4" x14ac:dyDescent="0.35">
      <c r="A1459" t="s">
        <v>1461</v>
      </c>
      <c r="B1459" t="s">
        <v>1505</v>
      </c>
      <c r="C1459" t="s">
        <v>1513</v>
      </c>
      <c r="D1459">
        <v>4553</v>
      </c>
    </row>
    <row r="1460" spans="1:4" x14ac:dyDescent="0.35">
      <c r="A1460" t="s">
        <v>1462</v>
      </c>
      <c r="B1460" t="s">
        <v>1504</v>
      </c>
      <c r="C1460" t="s">
        <v>1513</v>
      </c>
      <c r="D1460">
        <v>4791</v>
      </c>
    </row>
    <row r="1461" spans="1:4" x14ac:dyDescent="0.35">
      <c r="A1461" t="s">
        <v>1463</v>
      </c>
      <c r="B1461" t="s">
        <v>1507</v>
      </c>
      <c r="C1461" t="s">
        <v>1511</v>
      </c>
      <c r="D1461">
        <v>972</v>
      </c>
    </row>
    <row r="1462" spans="1:4" x14ac:dyDescent="0.35">
      <c r="A1462" t="s">
        <v>1464</v>
      </c>
      <c r="B1462" t="s">
        <v>1508</v>
      </c>
      <c r="C1462" t="s">
        <v>1512</v>
      </c>
      <c r="D1462">
        <v>3379</v>
      </c>
    </row>
    <row r="1463" spans="1:4" x14ac:dyDescent="0.35">
      <c r="A1463" t="s">
        <v>1465</v>
      </c>
      <c r="B1463" t="s">
        <v>1510</v>
      </c>
      <c r="C1463" t="s">
        <v>1511</v>
      </c>
      <c r="D1463">
        <v>1043</v>
      </c>
    </row>
    <row r="1464" spans="1:4" x14ac:dyDescent="0.35">
      <c r="A1464" t="s">
        <v>1466</v>
      </c>
      <c r="B1464" t="s">
        <v>1507</v>
      </c>
      <c r="C1464" t="s">
        <v>1511</v>
      </c>
      <c r="D1464">
        <v>3999</v>
      </c>
    </row>
    <row r="1465" spans="1:4" x14ac:dyDescent="0.35">
      <c r="A1465" t="s">
        <v>1467</v>
      </c>
      <c r="B1465" t="s">
        <v>1504</v>
      </c>
      <c r="C1465" t="s">
        <v>1512</v>
      </c>
      <c r="D1465">
        <v>126</v>
      </c>
    </row>
    <row r="1466" spans="1:4" x14ac:dyDescent="0.35">
      <c r="A1466" t="s">
        <v>1468</v>
      </c>
      <c r="B1466" t="s">
        <v>1508</v>
      </c>
      <c r="C1466" t="s">
        <v>1511</v>
      </c>
      <c r="D1466">
        <v>3075</v>
      </c>
    </row>
    <row r="1467" spans="1:4" x14ac:dyDescent="0.35">
      <c r="A1467" t="s">
        <v>1469</v>
      </c>
      <c r="B1467" t="s">
        <v>1504</v>
      </c>
      <c r="C1467" t="s">
        <v>1511</v>
      </c>
      <c r="D1467">
        <v>2937</v>
      </c>
    </row>
    <row r="1468" spans="1:4" x14ac:dyDescent="0.35">
      <c r="A1468" t="s">
        <v>1470</v>
      </c>
      <c r="B1468" t="s">
        <v>1505</v>
      </c>
      <c r="C1468" t="s">
        <v>1511</v>
      </c>
      <c r="D1468">
        <v>4569</v>
      </c>
    </row>
    <row r="1469" spans="1:4" x14ac:dyDescent="0.35">
      <c r="A1469" t="s">
        <v>1471</v>
      </c>
      <c r="B1469" t="s">
        <v>1507</v>
      </c>
      <c r="C1469" t="s">
        <v>1513</v>
      </c>
      <c r="D1469">
        <v>1966</v>
      </c>
    </row>
    <row r="1470" spans="1:4" x14ac:dyDescent="0.35">
      <c r="A1470" t="s">
        <v>1472</v>
      </c>
      <c r="B1470" t="s">
        <v>1506</v>
      </c>
      <c r="C1470" t="s">
        <v>1512</v>
      </c>
      <c r="D1470">
        <v>1517</v>
      </c>
    </row>
    <row r="1471" spans="1:4" x14ac:dyDescent="0.35">
      <c r="A1471" t="s">
        <v>1473</v>
      </c>
      <c r="B1471" t="s">
        <v>1510</v>
      </c>
      <c r="C1471" t="s">
        <v>1513</v>
      </c>
      <c r="D1471">
        <v>2790</v>
      </c>
    </row>
    <row r="1472" spans="1:4" x14ac:dyDescent="0.35">
      <c r="A1472" t="s">
        <v>1474</v>
      </c>
      <c r="B1472" t="s">
        <v>1510</v>
      </c>
      <c r="C1472" t="s">
        <v>1512</v>
      </c>
      <c r="D1472">
        <v>2354</v>
      </c>
    </row>
    <row r="1473" spans="1:4" x14ac:dyDescent="0.35">
      <c r="A1473" t="s">
        <v>1475</v>
      </c>
      <c r="B1473" t="s">
        <v>1504</v>
      </c>
      <c r="C1473" t="s">
        <v>1512</v>
      </c>
      <c r="D1473">
        <v>3874</v>
      </c>
    </row>
    <row r="1474" spans="1:4" x14ac:dyDescent="0.35">
      <c r="A1474" t="s">
        <v>1476</v>
      </c>
      <c r="B1474" t="s">
        <v>1510</v>
      </c>
      <c r="C1474" t="s">
        <v>1511</v>
      </c>
      <c r="D1474">
        <v>3351</v>
      </c>
    </row>
    <row r="1475" spans="1:4" x14ac:dyDescent="0.35">
      <c r="A1475" t="s">
        <v>1477</v>
      </c>
      <c r="B1475" t="s">
        <v>1504</v>
      </c>
      <c r="C1475" t="s">
        <v>1513</v>
      </c>
      <c r="D1475">
        <v>4839</v>
      </c>
    </row>
    <row r="1476" spans="1:4" x14ac:dyDescent="0.35">
      <c r="A1476" t="s">
        <v>1478</v>
      </c>
      <c r="B1476" t="s">
        <v>1508</v>
      </c>
      <c r="C1476" t="s">
        <v>1512</v>
      </c>
      <c r="D1476">
        <v>487</v>
      </c>
    </row>
    <row r="1477" spans="1:4" x14ac:dyDescent="0.35">
      <c r="A1477" t="s">
        <v>1479</v>
      </c>
      <c r="B1477" t="s">
        <v>1509</v>
      </c>
      <c r="C1477" t="s">
        <v>1511</v>
      </c>
      <c r="D1477">
        <v>2916</v>
      </c>
    </row>
    <row r="1478" spans="1:4" x14ac:dyDescent="0.35">
      <c r="A1478" t="s">
        <v>1480</v>
      </c>
      <c r="B1478" t="s">
        <v>1509</v>
      </c>
      <c r="C1478" t="s">
        <v>1513</v>
      </c>
      <c r="D1478">
        <v>4243</v>
      </c>
    </row>
    <row r="1479" spans="1:4" x14ac:dyDescent="0.35">
      <c r="A1479" t="s">
        <v>1481</v>
      </c>
      <c r="B1479" t="s">
        <v>1504</v>
      </c>
      <c r="C1479" t="s">
        <v>1511</v>
      </c>
      <c r="D1479">
        <v>1277</v>
      </c>
    </row>
    <row r="1480" spans="1:4" x14ac:dyDescent="0.35">
      <c r="A1480" t="s">
        <v>1482</v>
      </c>
      <c r="B1480" t="s">
        <v>1506</v>
      </c>
      <c r="C1480" t="s">
        <v>1513</v>
      </c>
      <c r="D1480">
        <v>3432</v>
      </c>
    </row>
    <row r="1481" spans="1:4" x14ac:dyDescent="0.35">
      <c r="A1481" t="s">
        <v>1483</v>
      </c>
      <c r="B1481" t="s">
        <v>1507</v>
      </c>
      <c r="C1481" t="s">
        <v>1511</v>
      </c>
      <c r="D1481">
        <v>4308</v>
      </c>
    </row>
    <row r="1482" spans="1:4" x14ac:dyDescent="0.35">
      <c r="A1482" t="s">
        <v>1484</v>
      </c>
      <c r="B1482" t="s">
        <v>1505</v>
      </c>
      <c r="C1482" t="s">
        <v>1511</v>
      </c>
      <c r="D1482">
        <v>204</v>
      </c>
    </row>
    <row r="1483" spans="1:4" x14ac:dyDescent="0.35">
      <c r="A1483" t="s">
        <v>1485</v>
      </c>
      <c r="B1483" t="s">
        <v>1510</v>
      </c>
      <c r="C1483" t="s">
        <v>1511</v>
      </c>
      <c r="D1483">
        <v>3906</v>
      </c>
    </row>
    <row r="1484" spans="1:4" x14ac:dyDescent="0.35">
      <c r="A1484" t="s">
        <v>1486</v>
      </c>
      <c r="B1484" t="s">
        <v>1509</v>
      </c>
      <c r="C1484" t="s">
        <v>1513</v>
      </c>
      <c r="D1484">
        <v>4154</v>
      </c>
    </row>
    <row r="1485" spans="1:4" x14ac:dyDescent="0.35">
      <c r="A1485" t="s">
        <v>1487</v>
      </c>
      <c r="B1485" t="s">
        <v>1510</v>
      </c>
      <c r="C1485" t="s">
        <v>1512</v>
      </c>
      <c r="D1485">
        <v>1659</v>
      </c>
    </row>
    <row r="1486" spans="1:4" x14ac:dyDescent="0.35">
      <c r="A1486" t="s">
        <v>1488</v>
      </c>
      <c r="B1486" t="s">
        <v>1505</v>
      </c>
      <c r="C1486" t="s">
        <v>1512</v>
      </c>
      <c r="D1486">
        <v>995</v>
      </c>
    </row>
    <row r="1487" spans="1:4" x14ac:dyDescent="0.35">
      <c r="A1487" t="s">
        <v>1489</v>
      </c>
      <c r="B1487" t="s">
        <v>1505</v>
      </c>
      <c r="C1487" t="s">
        <v>1513</v>
      </c>
      <c r="D1487">
        <v>3858</v>
      </c>
    </row>
    <row r="1488" spans="1:4" x14ac:dyDescent="0.35">
      <c r="A1488" t="s">
        <v>1490</v>
      </c>
      <c r="B1488" t="s">
        <v>1510</v>
      </c>
      <c r="C1488" t="s">
        <v>1511</v>
      </c>
      <c r="D1488">
        <v>352</v>
      </c>
    </row>
    <row r="1489" spans="1:4" x14ac:dyDescent="0.35">
      <c r="A1489" t="s">
        <v>1491</v>
      </c>
      <c r="B1489" t="s">
        <v>1504</v>
      </c>
      <c r="C1489" t="s">
        <v>1513</v>
      </c>
      <c r="D1489">
        <v>3183</v>
      </c>
    </row>
    <row r="1490" spans="1:4" x14ac:dyDescent="0.35">
      <c r="A1490" t="s">
        <v>1492</v>
      </c>
      <c r="B1490" t="s">
        <v>1507</v>
      </c>
      <c r="C1490" t="s">
        <v>1511</v>
      </c>
      <c r="D1490">
        <v>2115</v>
      </c>
    </row>
    <row r="1491" spans="1:4" x14ac:dyDescent="0.35">
      <c r="A1491" t="s">
        <v>1493</v>
      </c>
      <c r="B1491" t="s">
        <v>1505</v>
      </c>
      <c r="C1491" t="s">
        <v>1511</v>
      </c>
      <c r="D1491">
        <v>1570</v>
      </c>
    </row>
    <row r="1492" spans="1:4" x14ac:dyDescent="0.35">
      <c r="A1492" t="s">
        <v>1494</v>
      </c>
      <c r="B1492" t="s">
        <v>1507</v>
      </c>
      <c r="C1492" t="s">
        <v>1512</v>
      </c>
      <c r="D1492">
        <v>3070</v>
      </c>
    </row>
    <row r="1493" spans="1:4" x14ac:dyDescent="0.35">
      <c r="A1493" t="s">
        <v>1495</v>
      </c>
      <c r="B1493" t="s">
        <v>1506</v>
      </c>
      <c r="C1493" t="s">
        <v>1511</v>
      </c>
      <c r="D1493">
        <v>553</v>
      </c>
    </row>
    <row r="1494" spans="1:4" x14ac:dyDescent="0.35">
      <c r="A1494" t="s">
        <v>1496</v>
      </c>
      <c r="B1494" t="s">
        <v>1509</v>
      </c>
      <c r="C1494" t="s">
        <v>1513</v>
      </c>
      <c r="D1494">
        <v>2168</v>
      </c>
    </row>
    <row r="1495" spans="1:4" x14ac:dyDescent="0.35">
      <c r="A1495" t="s">
        <v>1497</v>
      </c>
      <c r="B1495" t="s">
        <v>1504</v>
      </c>
      <c r="C1495" t="s">
        <v>1511</v>
      </c>
      <c r="D1495">
        <v>2044</v>
      </c>
    </row>
    <row r="1496" spans="1:4" x14ac:dyDescent="0.35">
      <c r="A1496" t="s">
        <v>1498</v>
      </c>
      <c r="B1496" t="s">
        <v>1505</v>
      </c>
      <c r="C1496" t="s">
        <v>1511</v>
      </c>
      <c r="D1496">
        <v>1783</v>
      </c>
    </row>
    <row r="1497" spans="1:4" x14ac:dyDescent="0.35">
      <c r="A1497" t="s">
        <v>1499</v>
      </c>
      <c r="B1497" t="s">
        <v>1506</v>
      </c>
      <c r="C1497" t="s">
        <v>1513</v>
      </c>
      <c r="D1497">
        <v>1329</v>
      </c>
    </row>
    <row r="1498" spans="1:4" x14ac:dyDescent="0.35">
      <c r="A1498" t="s">
        <v>1500</v>
      </c>
      <c r="B1498" t="s">
        <v>1507</v>
      </c>
      <c r="C1498" t="s">
        <v>1511</v>
      </c>
      <c r="D1498">
        <v>3009</v>
      </c>
    </row>
    <row r="1499" spans="1:4" x14ac:dyDescent="0.35">
      <c r="A1499" t="s">
        <v>1501</v>
      </c>
      <c r="B1499" t="s">
        <v>1506</v>
      </c>
      <c r="C1499" t="s">
        <v>1513</v>
      </c>
      <c r="D1499">
        <v>4110</v>
      </c>
    </row>
    <row r="1500" spans="1:4" x14ac:dyDescent="0.35">
      <c r="A1500" t="s">
        <v>1502</v>
      </c>
      <c r="B1500" t="s">
        <v>1509</v>
      </c>
      <c r="C1500" t="s">
        <v>1512</v>
      </c>
      <c r="D1500">
        <v>4683</v>
      </c>
    </row>
    <row r="1501" spans="1:4" x14ac:dyDescent="0.35">
      <c r="A1501" t="s">
        <v>1503</v>
      </c>
      <c r="B1501" t="s">
        <v>1510</v>
      </c>
      <c r="C1501" t="s">
        <v>1511</v>
      </c>
      <c r="D1501">
        <v>4717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01"/>
  <sheetViews>
    <sheetView tabSelected="1" workbookViewId="0">
      <selection activeCell="J11" sqref="J11"/>
    </sheetView>
  </sheetViews>
  <sheetFormatPr defaultRowHeight="14.5" x14ac:dyDescent="0.35"/>
  <cols>
    <col min="1" max="1" width="9.26953125" bestFit="1" customWidth="1"/>
    <col min="2" max="2" width="18.90625" bestFit="1" customWidth="1"/>
    <col min="3" max="3" width="24.6328125" bestFit="1" customWidth="1"/>
    <col min="8" max="8" width="27" bestFit="1" customWidth="1"/>
  </cols>
  <sheetData>
    <row r="1" spans="1:8" x14ac:dyDescent="0.35">
      <c r="A1" s="1" t="s">
        <v>1514</v>
      </c>
      <c r="B1" s="1" t="s">
        <v>1515</v>
      </c>
      <c r="C1" s="1" t="s">
        <v>1516</v>
      </c>
    </row>
    <row r="2" spans="1:8" x14ac:dyDescent="0.35">
      <c r="A2">
        <v>74577</v>
      </c>
      <c r="B2" s="2">
        <v>45292</v>
      </c>
      <c r="C2">
        <v>3276</v>
      </c>
    </row>
    <row r="3" spans="1:8" x14ac:dyDescent="0.35">
      <c r="A3">
        <v>69560</v>
      </c>
      <c r="B3" s="2">
        <v>45292</v>
      </c>
      <c r="C3">
        <v>1146</v>
      </c>
    </row>
    <row r="4" spans="1:8" x14ac:dyDescent="0.35">
      <c r="A4">
        <v>72842</v>
      </c>
      <c r="B4" s="2">
        <v>45292</v>
      </c>
      <c r="C4">
        <v>1977</v>
      </c>
      <c r="G4" s="1" t="s">
        <v>1514</v>
      </c>
      <c r="H4" s="4" t="s">
        <v>1530</v>
      </c>
    </row>
    <row r="5" spans="1:8" x14ac:dyDescent="0.35">
      <c r="A5">
        <v>22432</v>
      </c>
      <c r="B5" s="2">
        <v>45292</v>
      </c>
      <c r="C5">
        <v>4756</v>
      </c>
      <c r="G5">
        <v>74577</v>
      </c>
      <c r="H5" s="3">
        <f>_xlfn.XLOOKUP(G5,A2:A1501,B2:B1501,"Sin Registros",0)</f>
        <v>45292</v>
      </c>
    </row>
    <row r="6" spans="1:8" x14ac:dyDescent="0.35">
      <c r="A6">
        <v>97259</v>
      </c>
      <c r="B6" s="2">
        <v>45292</v>
      </c>
      <c r="C6">
        <v>4571</v>
      </c>
      <c r="G6">
        <v>69560</v>
      </c>
      <c r="H6" s="3">
        <f t="shared" ref="H6:H69" si="0">_xlfn.XLOOKUP(G6,A3:A1502,B3:B1502,"Sin Registros",0)</f>
        <v>45292</v>
      </c>
    </row>
    <row r="7" spans="1:8" x14ac:dyDescent="0.35">
      <c r="A7">
        <v>24691</v>
      </c>
      <c r="B7" s="2">
        <v>45292</v>
      </c>
      <c r="C7">
        <v>1529</v>
      </c>
      <c r="G7">
        <v>72842</v>
      </c>
      <c r="H7" s="3">
        <f t="shared" si="0"/>
        <v>45292</v>
      </c>
    </row>
    <row r="8" spans="1:8" x14ac:dyDescent="0.35">
      <c r="A8">
        <v>63068</v>
      </c>
      <c r="B8" s="2">
        <v>45292</v>
      </c>
      <c r="C8">
        <v>2840</v>
      </c>
      <c r="G8">
        <v>22432</v>
      </c>
      <c r="H8" s="3">
        <f t="shared" si="0"/>
        <v>45292</v>
      </c>
    </row>
    <row r="9" spans="1:8" x14ac:dyDescent="0.35">
      <c r="A9">
        <v>45108</v>
      </c>
      <c r="B9" s="2">
        <v>45292</v>
      </c>
      <c r="C9">
        <v>4809</v>
      </c>
      <c r="G9">
        <v>97259</v>
      </c>
      <c r="H9" s="3">
        <f t="shared" si="0"/>
        <v>45292</v>
      </c>
    </row>
    <row r="10" spans="1:8" x14ac:dyDescent="0.35">
      <c r="A10">
        <v>37954</v>
      </c>
      <c r="B10" s="2">
        <v>45292</v>
      </c>
      <c r="C10">
        <v>2284</v>
      </c>
      <c r="G10">
        <v>24691</v>
      </c>
      <c r="H10" s="3">
        <f t="shared" si="0"/>
        <v>45292</v>
      </c>
    </row>
    <row r="11" spans="1:8" x14ac:dyDescent="0.35">
      <c r="A11">
        <v>35769</v>
      </c>
      <c r="B11" s="2">
        <v>45292</v>
      </c>
      <c r="C11">
        <v>4493</v>
      </c>
      <c r="G11">
        <v>63068</v>
      </c>
      <c r="H11" s="3">
        <f t="shared" si="0"/>
        <v>45292</v>
      </c>
    </row>
    <row r="12" spans="1:8" x14ac:dyDescent="0.35">
      <c r="A12">
        <v>27383</v>
      </c>
      <c r="B12" s="2">
        <v>45292</v>
      </c>
      <c r="C12">
        <v>2850</v>
      </c>
      <c r="G12">
        <v>45108</v>
      </c>
      <c r="H12" s="3">
        <f t="shared" si="0"/>
        <v>45292</v>
      </c>
    </row>
    <row r="13" spans="1:8" x14ac:dyDescent="0.35">
      <c r="A13">
        <v>71140</v>
      </c>
      <c r="B13" s="2">
        <v>45292</v>
      </c>
      <c r="C13">
        <v>4480</v>
      </c>
      <c r="G13">
        <v>37954</v>
      </c>
      <c r="H13" s="3">
        <f t="shared" si="0"/>
        <v>45292</v>
      </c>
    </row>
    <row r="14" spans="1:8" x14ac:dyDescent="0.35">
      <c r="A14">
        <v>22541</v>
      </c>
      <c r="B14" s="2">
        <v>45292</v>
      </c>
      <c r="C14">
        <v>885</v>
      </c>
      <c r="G14">
        <v>35769</v>
      </c>
      <c r="H14" s="3">
        <f t="shared" si="0"/>
        <v>45292</v>
      </c>
    </row>
    <row r="15" spans="1:8" x14ac:dyDescent="0.35">
      <c r="A15">
        <v>36607</v>
      </c>
      <c r="B15" s="2">
        <v>45292</v>
      </c>
      <c r="C15">
        <v>4671</v>
      </c>
      <c r="G15">
        <v>27383</v>
      </c>
      <c r="H15" s="3">
        <f t="shared" si="0"/>
        <v>45292</v>
      </c>
    </row>
    <row r="16" spans="1:8" x14ac:dyDescent="0.35">
      <c r="A16">
        <v>79618</v>
      </c>
      <c r="B16" s="2">
        <v>45292</v>
      </c>
      <c r="C16">
        <v>1908</v>
      </c>
      <c r="G16">
        <v>71140</v>
      </c>
      <c r="H16" s="3">
        <f t="shared" si="0"/>
        <v>45292</v>
      </c>
    </row>
    <row r="17" spans="1:8" x14ac:dyDescent="0.35">
      <c r="A17">
        <v>89267</v>
      </c>
      <c r="B17" s="2">
        <v>45292</v>
      </c>
      <c r="C17">
        <v>1782</v>
      </c>
      <c r="G17">
        <v>22541</v>
      </c>
      <c r="H17" s="3">
        <f t="shared" si="0"/>
        <v>45292</v>
      </c>
    </row>
    <row r="18" spans="1:8" x14ac:dyDescent="0.35">
      <c r="A18">
        <v>45442</v>
      </c>
      <c r="B18" s="2">
        <v>45292</v>
      </c>
      <c r="C18">
        <v>3654</v>
      </c>
      <c r="G18">
        <v>36607</v>
      </c>
      <c r="H18" s="3">
        <f t="shared" si="0"/>
        <v>45292</v>
      </c>
    </row>
    <row r="19" spans="1:8" x14ac:dyDescent="0.35">
      <c r="A19">
        <v>61212</v>
      </c>
      <c r="B19" s="2">
        <v>45292</v>
      </c>
      <c r="C19">
        <v>3905</v>
      </c>
      <c r="G19">
        <v>79618</v>
      </c>
      <c r="H19" s="3">
        <f t="shared" si="0"/>
        <v>45292</v>
      </c>
    </row>
    <row r="20" spans="1:8" x14ac:dyDescent="0.35">
      <c r="A20">
        <v>51096</v>
      </c>
      <c r="B20" s="2">
        <v>45292</v>
      </c>
      <c r="C20">
        <v>1589</v>
      </c>
      <c r="G20">
        <v>89267</v>
      </c>
      <c r="H20" s="3">
        <f t="shared" si="0"/>
        <v>45292</v>
      </c>
    </row>
    <row r="21" spans="1:8" x14ac:dyDescent="0.35">
      <c r="A21">
        <v>10497</v>
      </c>
      <c r="B21" s="2">
        <v>45292</v>
      </c>
      <c r="C21">
        <v>3914</v>
      </c>
      <c r="G21">
        <v>45442</v>
      </c>
      <c r="H21" s="3">
        <f t="shared" si="0"/>
        <v>45292</v>
      </c>
    </row>
    <row r="22" spans="1:8" x14ac:dyDescent="0.35">
      <c r="A22">
        <v>29008</v>
      </c>
      <c r="B22" s="2">
        <v>45292</v>
      </c>
      <c r="C22">
        <v>4649</v>
      </c>
      <c r="G22">
        <v>61212</v>
      </c>
      <c r="H22" s="3">
        <f t="shared" si="0"/>
        <v>45292</v>
      </c>
    </row>
    <row r="23" spans="1:8" x14ac:dyDescent="0.35">
      <c r="A23">
        <v>16976</v>
      </c>
      <c r="B23" s="2">
        <v>45292</v>
      </c>
      <c r="C23">
        <v>2986</v>
      </c>
      <c r="G23">
        <v>51096</v>
      </c>
      <c r="H23" s="3">
        <f t="shared" si="0"/>
        <v>45292</v>
      </c>
    </row>
    <row r="24" spans="1:8" x14ac:dyDescent="0.35">
      <c r="A24">
        <v>68390</v>
      </c>
      <c r="B24" s="2">
        <v>45292</v>
      </c>
      <c r="C24">
        <v>1346</v>
      </c>
      <c r="G24">
        <v>10497</v>
      </c>
      <c r="H24" s="3">
        <f t="shared" si="0"/>
        <v>45292</v>
      </c>
    </row>
    <row r="25" spans="1:8" x14ac:dyDescent="0.35">
      <c r="A25">
        <v>76840</v>
      </c>
      <c r="B25" s="2">
        <v>45292</v>
      </c>
      <c r="C25">
        <v>1140</v>
      </c>
      <c r="G25">
        <v>29008</v>
      </c>
      <c r="H25" s="3">
        <f t="shared" si="0"/>
        <v>45292</v>
      </c>
    </row>
    <row r="26" spans="1:8" x14ac:dyDescent="0.35">
      <c r="A26">
        <v>16130</v>
      </c>
      <c r="B26" s="2">
        <v>45293</v>
      </c>
      <c r="C26">
        <v>1185</v>
      </c>
      <c r="G26">
        <v>16976</v>
      </c>
      <c r="H26" s="3">
        <f t="shared" si="0"/>
        <v>45292</v>
      </c>
    </row>
    <row r="27" spans="1:8" x14ac:dyDescent="0.35">
      <c r="A27">
        <v>65767</v>
      </c>
      <c r="B27" s="2">
        <v>45293</v>
      </c>
      <c r="C27">
        <v>1003</v>
      </c>
      <c r="G27">
        <v>68390</v>
      </c>
      <c r="H27" s="3">
        <f t="shared" si="0"/>
        <v>45292</v>
      </c>
    </row>
    <row r="28" spans="1:8" x14ac:dyDescent="0.35">
      <c r="A28">
        <v>19477</v>
      </c>
      <c r="B28" s="2">
        <v>45293</v>
      </c>
      <c r="C28">
        <v>1735</v>
      </c>
      <c r="G28">
        <v>76840</v>
      </c>
      <c r="H28" s="3">
        <f t="shared" si="0"/>
        <v>45292</v>
      </c>
    </row>
    <row r="29" spans="1:8" x14ac:dyDescent="0.35">
      <c r="A29">
        <v>88366</v>
      </c>
      <c r="B29" s="2">
        <v>45293</v>
      </c>
      <c r="C29">
        <v>538</v>
      </c>
      <c r="G29">
        <v>16130</v>
      </c>
      <c r="H29" s="3">
        <f t="shared" si="0"/>
        <v>45293</v>
      </c>
    </row>
    <row r="30" spans="1:8" x14ac:dyDescent="0.35">
      <c r="A30">
        <v>65369</v>
      </c>
      <c r="B30" s="2">
        <v>45293</v>
      </c>
      <c r="C30">
        <v>4474</v>
      </c>
      <c r="G30">
        <v>65767</v>
      </c>
      <c r="H30" s="3">
        <f t="shared" si="0"/>
        <v>45293</v>
      </c>
    </row>
    <row r="31" spans="1:8" x14ac:dyDescent="0.35">
      <c r="A31">
        <v>31217</v>
      </c>
      <c r="B31" s="2">
        <v>45293</v>
      </c>
      <c r="C31">
        <v>4286</v>
      </c>
      <c r="G31">
        <v>19477</v>
      </c>
      <c r="H31" s="3">
        <f t="shared" si="0"/>
        <v>45293</v>
      </c>
    </row>
    <row r="32" spans="1:8" x14ac:dyDescent="0.35">
      <c r="A32">
        <v>99201</v>
      </c>
      <c r="B32" s="2">
        <v>45293</v>
      </c>
      <c r="C32">
        <v>3502</v>
      </c>
      <c r="G32">
        <v>88366</v>
      </c>
      <c r="H32" s="3">
        <f t="shared" si="0"/>
        <v>45293</v>
      </c>
    </row>
    <row r="33" spans="1:8" x14ac:dyDescent="0.35">
      <c r="A33">
        <v>62003</v>
      </c>
      <c r="B33" s="2">
        <v>45293</v>
      </c>
      <c r="C33">
        <v>1106</v>
      </c>
      <c r="G33">
        <v>65369</v>
      </c>
      <c r="H33" s="3">
        <f t="shared" si="0"/>
        <v>45293</v>
      </c>
    </row>
    <row r="34" spans="1:8" x14ac:dyDescent="0.35">
      <c r="A34">
        <v>64129</v>
      </c>
      <c r="B34" s="2">
        <v>45293</v>
      </c>
      <c r="C34">
        <v>1117</v>
      </c>
      <c r="G34">
        <v>31217</v>
      </c>
      <c r="H34" s="3">
        <f t="shared" si="0"/>
        <v>45293</v>
      </c>
    </row>
    <row r="35" spans="1:8" x14ac:dyDescent="0.35">
      <c r="A35">
        <v>20028</v>
      </c>
      <c r="B35" s="2">
        <v>45293</v>
      </c>
      <c r="C35">
        <v>1987</v>
      </c>
      <c r="G35">
        <v>99201</v>
      </c>
      <c r="H35" s="3">
        <f t="shared" si="0"/>
        <v>45293</v>
      </c>
    </row>
    <row r="36" spans="1:8" x14ac:dyDescent="0.35">
      <c r="A36">
        <v>84251</v>
      </c>
      <c r="B36" s="2">
        <v>45293</v>
      </c>
      <c r="C36">
        <v>1036</v>
      </c>
      <c r="G36">
        <v>62003</v>
      </c>
      <c r="H36" s="3">
        <f t="shared" si="0"/>
        <v>45293</v>
      </c>
    </row>
    <row r="37" spans="1:8" x14ac:dyDescent="0.35">
      <c r="A37">
        <v>52754</v>
      </c>
      <c r="B37" s="2">
        <v>45293</v>
      </c>
      <c r="C37">
        <v>3221</v>
      </c>
      <c r="G37">
        <v>64129</v>
      </c>
      <c r="H37" s="3">
        <f t="shared" si="0"/>
        <v>45293</v>
      </c>
    </row>
    <row r="38" spans="1:8" x14ac:dyDescent="0.35">
      <c r="A38">
        <v>60602</v>
      </c>
      <c r="B38" s="2">
        <v>45293</v>
      </c>
      <c r="C38">
        <v>1671</v>
      </c>
      <c r="G38">
        <v>20028</v>
      </c>
      <c r="H38" s="3">
        <f t="shared" si="0"/>
        <v>45293</v>
      </c>
    </row>
    <row r="39" spans="1:8" x14ac:dyDescent="0.35">
      <c r="A39">
        <v>73328</v>
      </c>
      <c r="B39" s="2">
        <v>45293</v>
      </c>
      <c r="C39">
        <v>2578</v>
      </c>
      <c r="G39">
        <v>84251</v>
      </c>
      <c r="H39" s="3">
        <f t="shared" si="0"/>
        <v>45293</v>
      </c>
    </row>
    <row r="40" spans="1:8" x14ac:dyDescent="0.35">
      <c r="A40">
        <v>96695</v>
      </c>
      <c r="B40" s="2">
        <v>45293</v>
      </c>
      <c r="C40">
        <v>3625</v>
      </c>
      <c r="G40">
        <v>52754</v>
      </c>
      <c r="H40" s="3">
        <f t="shared" si="0"/>
        <v>45293</v>
      </c>
    </row>
    <row r="41" spans="1:8" x14ac:dyDescent="0.35">
      <c r="A41">
        <v>43060</v>
      </c>
      <c r="B41" s="2">
        <v>45293</v>
      </c>
      <c r="C41">
        <v>2692</v>
      </c>
      <c r="G41">
        <v>60602</v>
      </c>
      <c r="H41" s="3">
        <f t="shared" si="0"/>
        <v>45293</v>
      </c>
    </row>
    <row r="42" spans="1:8" x14ac:dyDescent="0.35">
      <c r="A42">
        <v>17063</v>
      </c>
      <c r="B42" s="2">
        <v>45293</v>
      </c>
      <c r="C42">
        <v>679</v>
      </c>
      <c r="G42">
        <v>73328</v>
      </c>
      <c r="H42" s="3">
        <f t="shared" si="0"/>
        <v>45293</v>
      </c>
    </row>
    <row r="43" spans="1:8" x14ac:dyDescent="0.35">
      <c r="A43">
        <v>62286</v>
      </c>
      <c r="B43" s="2">
        <v>45293</v>
      </c>
      <c r="C43">
        <v>4619</v>
      </c>
      <c r="G43">
        <v>96695</v>
      </c>
      <c r="H43" s="3">
        <f t="shared" si="0"/>
        <v>45293</v>
      </c>
    </row>
    <row r="44" spans="1:8" x14ac:dyDescent="0.35">
      <c r="A44">
        <v>14861</v>
      </c>
      <c r="B44" s="2">
        <v>45293</v>
      </c>
      <c r="C44">
        <v>4819</v>
      </c>
      <c r="G44">
        <v>43060</v>
      </c>
      <c r="H44" s="3">
        <f t="shared" si="0"/>
        <v>45293</v>
      </c>
    </row>
    <row r="45" spans="1:8" x14ac:dyDescent="0.35">
      <c r="A45">
        <v>48076</v>
      </c>
      <c r="B45" s="2">
        <v>45293</v>
      </c>
      <c r="C45">
        <v>4765</v>
      </c>
      <c r="G45">
        <v>17063</v>
      </c>
      <c r="H45" s="3">
        <f t="shared" si="0"/>
        <v>45293</v>
      </c>
    </row>
    <row r="46" spans="1:8" x14ac:dyDescent="0.35">
      <c r="A46">
        <v>48455</v>
      </c>
      <c r="B46" s="2">
        <v>45293</v>
      </c>
      <c r="C46">
        <v>263</v>
      </c>
      <c r="G46">
        <v>62286</v>
      </c>
      <c r="H46" s="3">
        <f t="shared" si="0"/>
        <v>45293</v>
      </c>
    </row>
    <row r="47" spans="1:8" x14ac:dyDescent="0.35">
      <c r="A47">
        <v>28929</v>
      </c>
      <c r="B47" s="2">
        <v>45293</v>
      </c>
      <c r="C47">
        <v>3962</v>
      </c>
      <c r="G47">
        <v>14861</v>
      </c>
      <c r="H47" s="3">
        <f t="shared" si="0"/>
        <v>45293</v>
      </c>
    </row>
    <row r="48" spans="1:8" x14ac:dyDescent="0.35">
      <c r="A48">
        <v>65100</v>
      </c>
      <c r="B48" s="2">
        <v>45293</v>
      </c>
      <c r="C48">
        <v>1744</v>
      </c>
      <c r="G48">
        <v>48076</v>
      </c>
      <c r="H48" s="3">
        <f t="shared" si="0"/>
        <v>45293</v>
      </c>
    </row>
    <row r="49" spans="1:8" x14ac:dyDescent="0.35">
      <c r="A49">
        <v>76255</v>
      </c>
      <c r="B49" s="2">
        <v>45293</v>
      </c>
      <c r="C49">
        <v>3141</v>
      </c>
      <c r="G49">
        <v>48455</v>
      </c>
      <c r="H49" s="3">
        <f t="shared" si="0"/>
        <v>45293</v>
      </c>
    </row>
    <row r="50" spans="1:8" x14ac:dyDescent="0.35">
      <c r="A50">
        <v>74504</v>
      </c>
      <c r="B50" s="2">
        <v>45294</v>
      </c>
      <c r="C50">
        <v>3722</v>
      </c>
      <c r="G50">
        <v>28929</v>
      </c>
      <c r="H50" s="3">
        <f t="shared" si="0"/>
        <v>45293</v>
      </c>
    </row>
    <row r="51" spans="1:8" x14ac:dyDescent="0.35">
      <c r="A51">
        <v>86549</v>
      </c>
      <c r="B51" s="2">
        <v>45294</v>
      </c>
      <c r="C51">
        <v>1057</v>
      </c>
      <c r="G51">
        <v>65100</v>
      </c>
      <c r="H51" s="3">
        <f t="shared" si="0"/>
        <v>45293</v>
      </c>
    </row>
    <row r="52" spans="1:8" x14ac:dyDescent="0.35">
      <c r="A52">
        <v>73646</v>
      </c>
      <c r="B52" s="2">
        <v>45294</v>
      </c>
      <c r="C52">
        <v>3584</v>
      </c>
      <c r="G52">
        <v>76255</v>
      </c>
      <c r="H52" s="3">
        <f t="shared" si="0"/>
        <v>45293</v>
      </c>
    </row>
    <row r="53" spans="1:8" x14ac:dyDescent="0.35">
      <c r="A53">
        <v>46269</v>
      </c>
      <c r="B53" s="2">
        <v>45294</v>
      </c>
      <c r="C53">
        <v>2992</v>
      </c>
      <c r="G53">
        <v>74504</v>
      </c>
      <c r="H53" s="3">
        <f t="shared" si="0"/>
        <v>45294</v>
      </c>
    </row>
    <row r="54" spans="1:8" x14ac:dyDescent="0.35">
      <c r="A54">
        <v>49753</v>
      </c>
      <c r="B54" s="2">
        <v>45294</v>
      </c>
      <c r="C54">
        <v>1701</v>
      </c>
      <c r="G54">
        <v>86549</v>
      </c>
      <c r="H54" s="3">
        <f t="shared" si="0"/>
        <v>45294</v>
      </c>
    </row>
    <row r="55" spans="1:8" x14ac:dyDescent="0.35">
      <c r="A55">
        <v>77746</v>
      </c>
      <c r="B55" s="2">
        <v>45294</v>
      </c>
      <c r="C55">
        <v>1657</v>
      </c>
      <c r="G55">
        <v>73646</v>
      </c>
      <c r="H55" s="3">
        <f t="shared" si="0"/>
        <v>45294</v>
      </c>
    </row>
    <row r="56" spans="1:8" x14ac:dyDescent="0.35">
      <c r="A56">
        <v>80406</v>
      </c>
      <c r="B56" s="2">
        <v>45294</v>
      </c>
      <c r="C56">
        <v>2854</v>
      </c>
      <c r="G56">
        <v>46269</v>
      </c>
      <c r="H56" s="3">
        <f t="shared" si="0"/>
        <v>45294</v>
      </c>
    </row>
    <row r="57" spans="1:8" x14ac:dyDescent="0.35">
      <c r="A57">
        <v>11210</v>
      </c>
      <c r="B57" s="2">
        <v>45294</v>
      </c>
      <c r="C57">
        <v>1691</v>
      </c>
      <c r="G57">
        <v>49753</v>
      </c>
      <c r="H57" s="3">
        <f t="shared" si="0"/>
        <v>45294</v>
      </c>
    </row>
    <row r="58" spans="1:8" x14ac:dyDescent="0.35">
      <c r="A58">
        <v>97102</v>
      </c>
      <c r="B58" s="2">
        <v>45294</v>
      </c>
      <c r="C58">
        <v>2356</v>
      </c>
      <c r="G58">
        <v>77746</v>
      </c>
      <c r="H58" s="3">
        <f t="shared" si="0"/>
        <v>45294</v>
      </c>
    </row>
    <row r="59" spans="1:8" x14ac:dyDescent="0.35">
      <c r="A59">
        <v>26277</v>
      </c>
      <c r="B59" s="2">
        <v>45294</v>
      </c>
      <c r="C59">
        <v>4229</v>
      </c>
      <c r="G59">
        <v>80406</v>
      </c>
      <c r="H59" s="3">
        <f t="shared" si="0"/>
        <v>45294</v>
      </c>
    </row>
    <row r="60" spans="1:8" x14ac:dyDescent="0.35">
      <c r="A60">
        <v>56231</v>
      </c>
      <c r="B60" s="2">
        <v>45294</v>
      </c>
      <c r="C60">
        <v>3492</v>
      </c>
      <c r="G60">
        <v>11210</v>
      </c>
      <c r="H60" s="3">
        <f t="shared" si="0"/>
        <v>45294</v>
      </c>
    </row>
    <row r="61" spans="1:8" x14ac:dyDescent="0.35">
      <c r="A61">
        <v>79099</v>
      </c>
      <c r="B61" s="2">
        <v>45294</v>
      </c>
      <c r="C61">
        <v>416</v>
      </c>
      <c r="G61">
        <v>97102</v>
      </c>
      <c r="H61" s="3">
        <f t="shared" si="0"/>
        <v>45294</v>
      </c>
    </row>
    <row r="62" spans="1:8" x14ac:dyDescent="0.35">
      <c r="A62">
        <v>77485</v>
      </c>
      <c r="B62" s="2">
        <v>45294</v>
      </c>
      <c r="C62">
        <v>4929</v>
      </c>
      <c r="G62">
        <v>26277</v>
      </c>
      <c r="H62" s="3">
        <f t="shared" si="0"/>
        <v>45294</v>
      </c>
    </row>
    <row r="63" spans="1:8" x14ac:dyDescent="0.35">
      <c r="A63">
        <v>73601</v>
      </c>
      <c r="B63" s="2">
        <v>45294</v>
      </c>
      <c r="C63">
        <v>1175</v>
      </c>
      <c r="G63">
        <v>56231</v>
      </c>
      <c r="H63" s="3">
        <f t="shared" si="0"/>
        <v>45294</v>
      </c>
    </row>
    <row r="64" spans="1:8" x14ac:dyDescent="0.35">
      <c r="A64">
        <v>16561</v>
      </c>
      <c r="B64" s="2">
        <v>45294</v>
      </c>
      <c r="C64">
        <v>4973</v>
      </c>
      <c r="G64">
        <v>79099</v>
      </c>
      <c r="H64" s="3">
        <f t="shared" si="0"/>
        <v>45294</v>
      </c>
    </row>
    <row r="65" spans="1:8" x14ac:dyDescent="0.35">
      <c r="A65">
        <v>21825</v>
      </c>
      <c r="B65" s="2">
        <v>45294</v>
      </c>
      <c r="C65">
        <v>3881</v>
      </c>
      <c r="G65">
        <v>77485</v>
      </c>
      <c r="H65" s="3">
        <f t="shared" si="0"/>
        <v>45294</v>
      </c>
    </row>
    <row r="66" spans="1:8" x14ac:dyDescent="0.35">
      <c r="A66">
        <v>79969</v>
      </c>
      <c r="B66" s="2">
        <v>45294</v>
      </c>
      <c r="C66">
        <v>3376</v>
      </c>
      <c r="G66">
        <v>73601</v>
      </c>
      <c r="H66" s="3">
        <f t="shared" si="0"/>
        <v>45294</v>
      </c>
    </row>
    <row r="67" spans="1:8" x14ac:dyDescent="0.35">
      <c r="A67">
        <v>79367</v>
      </c>
      <c r="B67" s="2">
        <v>45294</v>
      </c>
      <c r="C67">
        <v>4833</v>
      </c>
      <c r="G67">
        <v>16561</v>
      </c>
      <c r="H67" s="3">
        <f t="shared" si="0"/>
        <v>45294</v>
      </c>
    </row>
    <row r="68" spans="1:8" x14ac:dyDescent="0.35">
      <c r="A68">
        <v>78160</v>
      </c>
      <c r="B68" s="2">
        <v>45294</v>
      </c>
      <c r="C68">
        <v>920</v>
      </c>
      <c r="G68">
        <v>21825</v>
      </c>
      <c r="H68" s="3">
        <f t="shared" si="0"/>
        <v>45294</v>
      </c>
    </row>
    <row r="69" spans="1:8" x14ac:dyDescent="0.35">
      <c r="A69">
        <v>20368</v>
      </c>
      <c r="B69" s="2">
        <v>45294</v>
      </c>
      <c r="C69">
        <v>1509</v>
      </c>
      <c r="G69">
        <v>79969</v>
      </c>
      <c r="H69" s="3">
        <f t="shared" si="0"/>
        <v>45294</v>
      </c>
    </row>
    <row r="70" spans="1:8" x14ac:dyDescent="0.35">
      <c r="A70">
        <v>29323</v>
      </c>
      <c r="B70" s="2">
        <v>45294</v>
      </c>
      <c r="C70">
        <v>3330</v>
      </c>
      <c r="G70">
        <v>79367</v>
      </c>
      <c r="H70" s="3">
        <f t="shared" ref="H70:H133" si="1">_xlfn.XLOOKUP(G70,A67:A1566,B67:B1566,"Sin Registros",0)</f>
        <v>45294</v>
      </c>
    </row>
    <row r="71" spans="1:8" x14ac:dyDescent="0.35">
      <c r="A71">
        <v>61990</v>
      </c>
      <c r="B71" s="2">
        <v>45294</v>
      </c>
      <c r="C71">
        <v>1241</v>
      </c>
      <c r="G71">
        <v>78160</v>
      </c>
      <c r="H71" s="3">
        <f t="shared" si="1"/>
        <v>45294</v>
      </c>
    </row>
    <row r="72" spans="1:8" x14ac:dyDescent="0.35">
      <c r="A72">
        <v>56961</v>
      </c>
      <c r="B72" s="2">
        <v>45294</v>
      </c>
      <c r="C72">
        <v>4385</v>
      </c>
      <c r="G72">
        <v>20368</v>
      </c>
      <c r="H72" s="3">
        <f t="shared" si="1"/>
        <v>45294</v>
      </c>
    </row>
    <row r="73" spans="1:8" x14ac:dyDescent="0.35">
      <c r="A73">
        <v>63670</v>
      </c>
      <c r="B73" s="2">
        <v>45294</v>
      </c>
      <c r="C73">
        <v>2784</v>
      </c>
      <c r="G73">
        <v>29323</v>
      </c>
      <c r="H73" s="3">
        <f t="shared" si="1"/>
        <v>45294</v>
      </c>
    </row>
    <row r="74" spans="1:8" x14ac:dyDescent="0.35">
      <c r="A74">
        <v>65745</v>
      </c>
      <c r="B74" s="2">
        <v>45295</v>
      </c>
      <c r="C74">
        <v>2003</v>
      </c>
      <c r="G74">
        <v>61990</v>
      </c>
      <c r="H74" s="3">
        <f t="shared" si="1"/>
        <v>45294</v>
      </c>
    </row>
    <row r="75" spans="1:8" x14ac:dyDescent="0.35">
      <c r="A75">
        <v>31378</v>
      </c>
      <c r="B75" s="2">
        <v>45295</v>
      </c>
      <c r="C75">
        <v>4832</v>
      </c>
      <c r="G75">
        <v>56961</v>
      </c>
      <c r="H75" s="3">
        <f t="shared" si="1"/>
        <v>45294</v>
      </c>
    </row>
    <row r="76" spans="1:8" x14ac:dyDescent="0.35">
      <c r="A76">
        <v>89017</v>
      </c>
      <c r="B76" s="2">
        <v>45295</v>
      </c>
      <c r="C76">
        <v>1024</v>
      </c>
      <c r="G76">
        <v>63670</v>
      </c>
      <c r="H76" s="3">
        <f t="shared" si="1"/>
        <v>45294</v>
      </c>
    </row>
    <row r="77" spans="1:8" x14ac:dyDescent="0.35">
      <c r="A77">
        <v>86782</v>
      </c>
      <c r="B77" s="2">
        <v>45295</v>
      </c>
      <c r="C77">
        <v>1119</v>
      </c>
      <c r="G77">
        <v>65745</v>
      </c>
      <c r="H77" s="3">
        <f t="shared" si="1"/>
        <v>45295</v>
      </c>
    </row>
    <row r="78" spans="1:8" x14ac:dyDescent="0.35">
      <c r="A78">
        <v>85676</v>
      </c>
      <c r="B78" s="2">
        <v>45295</v>
      </c>
      <c r="C78">
        <v>199</v>
      </c>
      <c r="G78">
        <v>31378</v>
      </c>
      <c r="H78" s="3">
        <f t="shared" si="1"/>
        <v>45295</v>
      </c>
    </row>
    <row r="79" spans="1:8" x14ac:dyDescent="0.35">
      <c r="A79">
        <v>15071</v>
      </c>
      <c r="B79" s="2">
        <v>45295</v>
      </c>
      <c r="C79">
        <v>1127</v>
      </c>
      <c r="G79">
        <v>89017</v>
      </c>
      <c r="H79" s="3">
        <f t="shared" si="1"/>
        <v>45295</v>
      </c>
    </row>
    <row r="80" spans="1:8" x14ac:dyDescent="0.35">
      <c r="A80">
        <v>78910</v>
      </c>
      <c r="B80" s="2">
        <v>45295</v>
      </c>
      <c r="C80">
        <v>876</v>
      </c>
      <c r="G80">
        <v>86782</v>
      </c>
      <c r="H80" s="3">
        <f t="shared" si="1"/>
        <v>45295</v>
      </c>
    </row>
    <row r="81" spans="1:8" x14ac:dyDescent="0.35">
      <c r="A81">
        <v>64541</v>
      </c>
      <c r="B81" s="2">
        <v>45295</v>
      </c>
      <c r="C81">
        <v>621</v>
      </c>
      <c r="G81">
        <v>85676</v>
      </c>
      <c r="H81" s="3">
        <f t="shared" si="1"/>
        <v>45295</v>
      </c>
    </row>
    <row r="82" spans="1:8" x14ac:dyDescent="0.35">
      <c r="A82">
        <v>36072</v>
      </c>
      <c r="B82" s="2">
        <v>45295</v>
      </c>
      <c r="C82">
        <v>376</v>
      </c>
      <c r="G82">
        <v>15071</v>
      </c>
      <c r="H82" s="3">
        <f t="shared" si="1"/>
        <v>45295</v>
      </c>
    </row>
    <row r="83" spans="1:8" x14ac:dyDescent="0.35">
      <c r="A83">
        <v>21702</v>
      </c>
      <c r="B83" s="2">
        <v>45295</v>
      </c>
      <c r="C83">
        <v>4142</v>
      </c>
      <c r="G83">
        <v>78910</v>
      </c>
      <c r="H83" s="3">
        <f t="shared" si="1"/>
        <v>45295</v>
      </c>
    </row>
    <row r="84" spans="1:8" x14ac:dyDescent="0.35">
      <c r="A84">
        <v>25923</v>
      </c>
      <c r="B84" s="2">
        <v>45295</v>
      </c>
      <c r="C84">
        <v>88</v>
      </c>
      <c r="G84">
        <v>64541</v>
      </c>
      <c r="H84" s="3">
        <f t="shared" si="1"/>
        <v>45295</v>
      </c>
    </row>
    <row r="85" spans="1:8" x14ac:dyDescent="0.35">
      <c r="A85">
        <v>69062</v>
      </c>
      <c r="B85" s="2">
        <v>45295</v>
      </c>
      <c r="C85">
        <v>1296</v>
      </c>
      <c r="G85">
        <v>36072</v>
      </c>
      <c r="H85" s="3">
        <f t="shared" si="1"/>
        <v>45295</v>
      </c>
    </row>
    <row r="86" spans="1:8" x14ac:dyDescent="0.35">
      <c r="A86">
        <v>50448</v>
      </c>
      <c r="B86" s="2">
        <v>45295</v>
      </c>
      <c r="C86">
        <v>581</v>
      </c>
      <c r="G86">
        <v>21702</v>
      </c>
      <c r="H86" s="3">
        <f t="shared" si="1"/>
        <v>45295</v>
      </c>
    </row>
    <row r="87" spans="1:8" x14ac:dyDescent="0.35">
      <c r="A87">
        <v>97481</v>
      </c>
      <c r="B87" s="2">
        <v>45295</v>
      </c>
      <c r="C87">
        <v>3132</v>
      </c>
      <c r="G87">
        <v>25923</v>
      </c>
      <c r="H87" s="3">
        <f t="shared" si="1"/>
        <v>45295</v>
      </c>
    </row>
    <row r="88" spans="1:8" x14ac:dyDescent="0.35">
      <c r="A88">
        <v>89497</v>
      </c>
      <c r="B88" s="2">
        <v>45295</v>
      </c>
      <c r="C88">
        <v>4543</v>
      </c>
      <c r="G88">
        <v>69062</v>
      </c>
      <c r="H88" s="3">
        <f t="shared" si="1"/>
        <v>45295</v>
      </c>
    </row>
    <row r="89" spans="1:8" x14ac:dyDescent="0.35">
      <c r="A89">
        <v>24712</v>
      </c>
      <c r="B89" s="2">
        <v>45295</v>
      </c>
      <c r="C89">
        <v>1946</v>
      </c>
      <c r="G89">
        <v>50448</v>
      </c>
      <c r="H89" s="3">
        <f t="shared" si="1"/>
        <v>45295</v>
      </c>
    </row>
    <row r="90" spans="1:8" x14ac:dyDescent="0.35">
      <c r="A90">
        <v>32295</v>
      </c>
      <c r="B90" s="2">
        <v>45295</v>
      </c>
      <c r="C90">
        <v>3506</v>
      </c>
      <c r="G90">
        <v>97481</v>
      </c>
      <c r="H90" s="3">
        <f t="shared" si="1"/>
        <v>45295</v>
      </c>
    </row>
    <row r="91" spans="1:8" x14ac:dyDescent="0.35">
      <c r="A91">
        <v>50640</v>
      </c>
      <c r="B91" s="2">
        <v>45295</v>
      </c>
      <c r="C91">
        <v>4552</v>
      </c>
      <c r="G91">
        <v>89497</v>
      </c>
      <c r="H91" s="3">
        <f t="shared" si="1"/>
        <v>45295</v>
      </c>
    </row>
    <row r="92" spans="1:8" x14ac:dyDescent="0.35">
      <c r="A92">
        <v>95096</v>
      </c>
      <c r="B92" s="2">
        <v>45295</v>
      </c>
      <c r="C92">
        <v>476</v>
      </c>
      <c r="G92">
        <v>24712</v>
      </c>
      <c r="H92" s="3">
        <f t="shared" si="1"/>
        <v>45295</v>
      </c>
    </row>
    <row r="93" spans="1:8" x14ac:dyDescent="0.35">
      <c r="A93">
        <v>81543</v>
      </c>
      <c r="B93" s="2">
        <v>45295</v>
      </c>
      <c r="C93">
        <v>2280</v>
      </c>
      <c r="G93">
        <v>32295</v>
      </c>
      <c r="H93" s="3">
        <f t="shared" si="1"/>
        <v>45295</v>
      </c>
    </row>
    <row r="94" spans="1:8" x14ac:dyDescent="0.35">
      <c r="A94">
        <v>96079</v>
      </c>
      <c r="B94" s="2">
        <v>45295</v>
      </c>
      <c r="C94">
        <v>3234</v>
      </c>
      <c r="G94">
        <v>50640</v>
      </c>
      <c r="H94" s="3">
        <f t="shared" si="1"/>
        <v>45295</v>
      </c>
    </row>
    <row r="95" spans="1:8" x14ac:dyDescent="0.35">
      <c r="A95">
        <v>48118</v>
      </c>
      <c r="B95" s="2">
        <v>45295</v>
      </c>
      <c r="C95">
        <v>1400</v>
      </c>
      <c r="G95">
        <v>95096</v>
      </c>
      <c r="H95" s="3">
        <f t="shared" si="1"/>
        <v>45295</v>
      </c>
    </row>
    <row r="96" spans="1:8" x14ac:dyDescent="0.35">
      <c r="A96">
        <v>72185</v>
      </c>
      <c r="B96" s="2">
        <v>45295</v>
      </c>
      <c r="C96">
        <v>740</v>
      </c>
      <c r="G96">
        <v>81543</v>
      </c>
      <c r="H96" s="3">
        <f t="shared" si="1"/>
        <v>45295</v>
      </c>
    </row>
    <row r="97" spans="1:8" x14ac:dyDescent="0.35">
      <c r="A97">
        <v>89031</v>
      </c>
      <c r="B97" s="2">
        <v>45295</v>
      </c>
      <c r="C97">
        <v>2075</v>
      </c>
      <c r="G97">
        <v>96079</v>
      </c>
      <c r="H97" s="3">
        <f t="shared" si="1"/>
        <v>45295</v>
      </c>
    </row>
    <row r="98" spans="1:8" x14ac:dyDescent="0.35">
      <c r="A98">
        <v>23622</v>
      </c>
      <c r="B98" s="2">
        <v>45296</v>
      </c>
      <c r="C98">
        <v>865</v>
      </c>
      <c r="G98">
        <v>48118</v>
      </c>
      <c r="H98" s="3">
        <f t="shared" si="1"/>
        <v>45295</v>
      </c>
    </row>
    <row r="99" spans="1:8" x14ac:dyDescent="0.35">
      <c r="A99">
        <v>82782</v>
      </c>
      <c r="B99" s="2">
        <v>45296</v>
      </c>
      <c r="C99">
        <v>2175</v>
      </c>
      <c r="G99">
        <v>72185</v>
      </c>
      <c r="H99" s="3">
        <f t="shared" si="1"/>
        <v>45295</v>
      </c>
    </row>
    <row r="100" spans="1:8" x14ac:dyDescent="0.35">
      <c r="A100">
        <v>93245</v>
      </c>
      <c r="B100" s="2">
        <v>45296</v>
      </c>
      <c r="C100">
        <v>859</v>
      </c>
      <c r="G100">
        <v>89031</v>
      </c>
      <c r="H100" s="3">
        <f t="shared" si="1"/>
        <v>45295</v>
      </c>
    </row>
    <row r="101" spans="1:8" x14ac:dyDescent="0.35">
      <c r="A101">
        <v>96084</v>
      </c>
      <c r="B101" s="2">
        <v>45296</v>
      </c>
      <c r="C101">
        <v>1743</v>
      </c>
      <c r="G101">
        <v>23622</v>
      </c>
      <c r="H101" s="3">
        <f t="shared" si="1"/>
        <v>45296</v>
      </c>
    </row>
    <row r="102" spans="1:8" x14ac:dyDescent="0.35">
      <c r="A102">
        <v>31688</v>
      </c>
      <c r="B102" s="2">
        <v>45296</v>
      </c>
      <c r="C102">
        <v>4335</v>
      </c>
      <c r="G102">
        <v>82782</v>
      </c>
      <c r="H102" s="3">
        <f t="shared" si="1"/>
        <v>45296</v>
      </c>
    </row>
    <row r="103" spans="1:8" x14ac:dyDescent="0.35">
      <c r="A103">
        <v>38036</v>
      </c>
      <c r="B103" s="2">
        <v>45296</v>
      </c>
      <c r="C103">
        <v>4352</v>
      </c>
      <c r="G103">
        <v>93245</v>
      </c>
      <c r="H103" s="3">
        <f t="shared" si="1"/>
        <v>45296</v>
      </c>
    </row>
    <row r="104" spans="1:8" x14ac:dyDescent="0.35">
      <c r="A104">
        <v>19719</v>
      </c>
      <c r="B104" s="2">
        <v>45296</v>
      </c>
      <c r="C104">
        <v>2092</v>
      </c>
      <c r="G104">
        <v>96084</v>
      </c>
      <c r="H104" s="3">
        <f t="shared" si="1"/>
        <v>45296</v>
      </c>
    </row>
    <row r="105" spans="1:8" x14ac:dyDescent="0.35">
      <c r="A105">
        <v>10158</v>
      </c>
      <c r="B105" s="2">
        <v>45296</v>
      </c>
      <c r="C105">
        <v>616</v>
      </c>
      <c r="G105">
        <v>31688</v>
      </c>
      <c r="H105" s="3">
        <f t="shared" si="1"/>
        <v>45296</v>
      </c>
    </row>
    <row r="106" spans="1:8" x14ac:dyDescent="0.35">
      <c r="A106">
        <v>56353</v>
      </c>
      <c r="B106" s="2">
        <v>45296</v>
      </c>
      <c r="C106">
        <v>2061</v>
      </c>
      <c r="G106">
        <v>38036</v>
      </c>
      <c r="H106" s="3">
        <f t="shared" si="1"/>
        <v>45296</v>
      </c>
    </row>
    <row r="107" spans="1:8" x14ac:dyDescent="0.35">
      <c r="A107">
        <v>16181</v>
      </c>
      <c r="B107" s="2">
        <v>45296</v>
      </c>
      <c r="C107">
        <v>652</v>
      </c>
      <c r="G107">
        <v>19719</v>
      </c>
      <c r="H107" s="3">
        <f t="shared" si="1"/>
        <v>45296</v>
      </c>
    </row>
    <row r="108" spans="1:8" x14ac:dyDescent="0.35">
      <c r="A108">
        <v>16842</v>
      </c>
      <c r="B108" s="2">
        <v>45296</v>
      </c>
      <c r="C108">
        <v>1806</v>
      </c>
      <c r="G108">
        <v>10158</v>
      </c>
      <c r="H108" s="3">
        <f t="shared" si="1"/>
        <v>45296</v>
      </c>
    </row>
    <row r="109" spans="1:8" x14ac:dyDescent="0.35">
      <c r="A109">
        <v>92788</v>
      </c>
      <c r="B109" s="2">
        <v>45296</v>
      </c>
      <c r="C109">
        <v>3370</v>
      </c>
      <c r="G109">
        <v>56353</v>
      </c>
      <c r="H109" s="3">
        <f t="shared" si="1"/>
        <v>45296</v>
      </c>
    </row>
    <row r="110" spans="1:8" x14ac:dyDescent="0.35">
      <c r="A110">
        <v>58204</v>
      </c>
      <c r="B110" s="2">
        <v>45296</v>
      </c>
      <c r="C110">
        <v>4512</v>
      </c>
      <c r="G110">
        <v>16181</v>
      </c>
      <c r="H110" s="3">
        <f t="shared" si="1"/>
        <v>45296</v>
      </c>
    </row>
    <row r="111" spans="1:8" x14ac:dyDescent="0.35">
      <c r="A111">
        <v>60246</v>
      </c>
      <c r="B111" s="2">
        <v>45296</v>
      </c>
      <c r="C111">
        <v>348</v>
      </c>
      <c r="G111">
        <v>16842</v>
      </c>
      <c r="H111" s="3">
        <f t="shared" si="1"/>
        <v>45296</v>
      </c>
    </row>
    <row r="112" spans="1:8" x14ac:dyDescent="0.35">
      <c r="A112">
        <v>51193</v>
      </c>
      <c r="B112" s="2">
        <v>45296</v>
      </c>
      <c r="C112">
        <v>315</v>
      </c>
      <c r="G112">
        <v>92788</v>
      </c>
      <c r="H112" s="3">
        <f t="shared" si="1"/>
        <v>45296</v>
      </c>
    </row>
    <row r="113" spans="1:8" x14ac:dyDescent="0.35">
      <c r="A113">
        <v>14403</v>
      </c>
      <c r="B113" s="2">
        <v>45296</v>
      </c>
      <c r="C113">
        <v>4408</v>
      </c>
      <c r="G113">
        <v>58204</v>
      </c>
      <c r="H113" s="3">
        <f t="shared" si="1"/>
        <v>45296</v>
      </c>
    </row>
    <row r="114" spans="1:8" x14ac:dyDescent="0.35">
      <c r="A114">
        <v>82441</v>
      </c>
      <c r="B114" s="2">
        <v>45296</v>
      </c>
      <c r="C114">
        <v>3843</v>
      </c>
      <c r="G114">
        <v>60246</v>
      </c>
      <c r="H114" s="3">
        <f t="shared" si="1"/>
        <v>45296</v>
      </c>
    </row>
    <row r="115" spans="1:8" x14ac:dyDescent="0.35">
      <c r="A115">
        <v>93270</v>
      </c>
      <c r="B115" s="2">
        <v>45296</v>
      </c>
      <c r="C115">
        <v>3744</v>
      </c>
      <c r="G115">
        <v>51193</v>
      </c>
      <c r="H115" s="3">
        <f t="shared" si="1"/>
        <v>45296</v>
      </c>
    </row>
    <row r="116" spans="1:8" x14ac:dyDescent="0.35">
      <c r="A116">
        <v>20668</v>
      </c>
      <c r="B116" s="2">
        <v>45296</v>
      </c>
      <c r="C116">
        <v>2783</v>
      </c>
      <c r="G116">
        <v>14403</v>
      </c>
      <c r="H116" s="3">
        <f t="shared" si="1"/>
        <v>45296</v>
      </c>
    </row>
    <row r="117" spans="1:8" x14ac:dyDescent="0.35">
      <c r="A117">
        <v>69457</v>
      </c>
      <c r="B117" s="2">
        <v>45296</v>
      </c>
      <c r="C117">
        <v>4285</v>
      </c>
      <c r="G117">
        <v>82441</v>
      </c>
      <c r="H117" s="3">
        <f t="shared" si="1"/>
        <v>45296</v>
      </c>
    </row>
    <row r="118" spans="1:8" x14ac:dyDescent="0.35">
      <c r="A118">
        <v>28695</v>
      </c>
      <c r="B118" s="2">
        <v>45296</v>
      </c>
      <c r="C118">
        <v>2941</v>
      </c>
      <c r="G118">
        <v>93270</v>
      </c>
      <c r="H118" s="3">
        <f t="shared" si="1"/>
        <v>45296</v>
      </c>
    </row>
    <row r="119" spans="1:8" x14ac:dyDescent="0.35">
      <c r="A119">
        <v>60735</v>
      </c>
      <c r="B119" s="2">
        <v>45296</v>
      </c>
      <c r="C119">
        <v>910</v>
      </c>
      <c r="G119">
        <v>20668</v>
      </c>
      <c r="H119" s="3">
        <f t="shared" si="1"/>
        <v>45296</v>
      </c>
    </row>
    <row r="120" spans="1:8" x14ac:dyDescent="0.35">
      <c r="A120">
        <v>77291</v>
      </c>
      <c r="B120" s="2">
        <v>45296</v>
      </c>
      <c r="C120">
        <v>3593</v>
      </c>
      <c r="G120">
        <v>69457</v>
      </c>
      <c r="H120" s="3">
        <f t="shared" si="1"/>
        <v>45296</v>
      </c>
    </row>
    <row r="121" spans="1:8" x14ac:dyDescent="0.35">
      <c r="A121">
        <v>46881</v>
      </c>
      <c r="B121" s="2">
        <v>45296</v>
      </c>
      <c r="C121">
        <v>1694</v>
      </c>
      <c r="G121">
        <v>28695</v>
      </c>
      <c r="H121" s="3">
        <f t="shared" si="1"/>
        <v>45296</v>
      </c>
    </row>
    <row r="122" spans="1:8" x14ac:dyDescent="0.35">
      <c r="A122">
        <v>90320</v>
      </c>
      <c r="B122" s="2">
        <v>45297</v>
      </c>
      <c r="C122">
        <v>1789</v>
      </c>
      <c r="G122">
        <v>60735</v>
      </c>
      <c r="H122" s="3">
        <f t="shared" si="1"/>
        <v>45296</v>
      </c>
    </row>
    <row r="123" spans="1:8" x14ac:dyDescent="0.35">
      <c r="A123">
        <v>39680</v>
      </c>
      <c r="B123" s="2">
        <v>45297</v>
      </c>
      <c r="C123">
        <v>2016</v>
      </c>
      <c r="G123">
        <v>77291</v>
      </c>
      <c r="H123" s="3">
        <f t="shared" si="1"/>
        <v>45296</v>
      </c>
    </row>
    <row r="124" spans="1:8" x14ac:dyDescent="0.35">
      <c r="A124">
        <v>93389</v>
      </c>
      <c r="B124" s="2">
        <v>45297</v>
      </c>
      <c r="C124">
        <v>2302</v>
      </c>
      <c r="G124">
        <v>46881</v>
      </c>
      <c r="H124" s="3">
        <f t="shared" si="1"/>
        <v>45296</v>
      </c>
    </row>
    <row r="125" spans="1:8" x14ac:dyDescent="0.35">
      <c r="A125">
        <v>35644</v>
      </c>
      <c r="B125" s="2">
        <v>45297</v>
      </c>
      <c r="C125">
        <v>1715</v>
      </c>
      <c r="G125">
        <v>90320</v>
      </c>
      <c r="H125" s="3">
        <f t="shared" si="1"/>
        <v>45297</v>
      </c>
    </row>
    <row r="126" spans="1:8" x14ac:dyDescent="0.35">
      <c r="A126">
        <v>23838</v>
      </c>
      <c r="B126" s="2">
        <v>45297</v>
      </c>
      <c r="C126">
        <v>1968</v>
      </c>
      <c r="G126">
        <v>39680</v>
      </c>
      <c r="H126" s="3">
        <f t="shared" si="1"/>
        <v>45297</v>
      </c>
    </row>
    <row r="127" spans="1:8" x14ac:dyDescent="0.35">
      <c r="A127">
        <v>77117</v>
      </c>
      <c r="B127" s="2">
        <v>45297</v>
      </c>
      <c r="C127">
        <v>4118</v>
      </c>
      <c r="G127">
        <v>93389</v>
      </c>
      <c r="H127" s="3">
        <f t="shared" si="1"/>
        <v>45297</v>
      </c>
    </row>
    <row r="128" spans="1:8" x14ac:dyDescent="0.35">
      <c r="A128">
        <v>45650</v>
      </c>
      <c r="B128" s="2">
        <v>45297</v>
      </c>
      <c r="C128">
        <v>1079</v>
      </c>
      <c r="G128">
        <v>35644</v>
      </c>
      <c r="H128" s="3">
        <f t="shared" si="1"/>
        <v>45297</v>
      </c>
    </row>
    <row r="129" spans="1:8" x14ac:dyDescent="0.35">
      <c r="A129">
        <v>91538</v>
      </c>
      <c r="B129" s="2">
        <v>45297</v>
      </c>
      <c r="C129">
        <v>4478</v>
      </c>
      <c r="G129">
        <v>23838</v>
      </c>
      <c r="H129" s="3">
        <f t="shared" si="1"/>
        <v>45297</v>
      </c>
    </row>
    <row r="130" spans="1:8" x14ac:dyDescent="0.35">
      <c r="A130">
        <v>92383</v>
      </c>
      <c r="B130" s="2">
        <v>45297</v>
      </c>
      <c r="C130">
        <v>187</v>
      </c>
      <c r="G130">
        <v>77117</v>
      </c>
      <c r="H130" s="3">
        <f t="shared" si="1"/>
        <v>45297</v>
      </c>
    </row>
    <row r="131" spans="1:8" x14ac:dyDescent="0.35">
      <c r="A131">
        <v>41330</v>
      </c>
      <c r="B131" s="2">
        <v>45297</v>
      </c>
      <c r="C131">
        <v>4588</v>
      </c>
      <c r="G131">
        <v>45650</v>
      </c>
      <c r="H131" s="3">
        <f t="shared" si="1"/>
        <v>45297</v>
      </c>
    </row>
    <row r="132" spans="1:8" x14ac:dyDescent="0.35">
      <c r="A132">
        <v>90954</v>
      </c>
      <c r="B132" s="2">
        <v>45297</v>
      </c>
      <c r="C132">
        <v>3493</v>
      </c>
      <c r="G132">
        <v>91538</v>
      </c>
      <c r="H132" s="3">
        <f t="shared" si="1"/>
        <v>45297</v>
      </c>
    </row>
    <row r="133" spans="1:8" x14ac:dyDescent="0.35">
      <c r="A133">
        <v>64841</v>
      </c>
      <c r="B133" s="2">
        <v>45297</v>
      </c>
      <c r="C133">
        <v>4708</v>
      </c>
      <c r="G133">
        <v>92383</v>
      </c>
      <c r="H133" s="3">
        <f t="shared" si="1"/>
        <v>45297</v>
      </c>
    </row>
    <row r="134" spans="1:8" x14ac:dyDescent="0.35">
      <c r="A134">
        <v>46097</v>
      </c>
      <c r="B134" s="2">
        <v>45297</v>
      </c>
      <c r="C134">
        <v>3749</v>
      </c>
      <c r="G134">
        <v>41330</v>
      </c>
      <c r="H134" s="3">
        <f t="shared" ref="H134:H197" si="2">_xlfn.XLOOKUP(G134,A131:A1630,B131:B1630,"Sin Registros",0)</f>
        <v>45297</v>
      </c>
    </row>
    <row r="135" spans="1:8" x14ac:dyDescent="0.35">
      <c r="A135">
        <v>87437</v>
      </c>
      <c r="B135" s="2">
        <v>45297</v>
      </c>
      <c r="C135">
        <v>1239</v>
      </c>
      <c r="G135">
        <v>90954</v>
      </c>
      <c r="H135" s="3">
        <f t="shared" si="2"/>
        <v>45297</v>
      </c>
    </row>
    <row r="136" spans="1:8" x14ac:dyDescent="0.35">
      <c r="A136">
        <v>60650</v>
      </c>
      <c r="B136" s="2">
        <v>45297</v>
      </c>
      <c r="C136">
        <v>4266</v>
      </c>
      <c r="G136">
        <v>64841</v>
      </c>
      <c r="H136" s="3">
        <f t="shared" si="2"/>
        <v>45297</v>
      </c>
    </row>
    <row r="137" spans="1:8" x14ac:dyDescent="0.35">
      <c r="A137">
        <v>60887</v>
      </c>
      <c r="B137" s="2">
        <v>45297</v>
      </c>
      <c r="C137">
        <v>1259</v>
      </c>
      <c r="G137">
        <v>46097</v>
      </c>
      <c r="H137" s="3">
        <f t="shared" si="2"/>
        <v>45297</v>
      </c>
    </row>
    <row r="138" spans="1:8" x14ac:dyDescent="0.35">
      <c r="A138">
        <v>91151</v>
      </c>
      <c r="B138" s="2">
        <v>45297</v>
      </c>
      <c r="C138">
        <v>4634</v>
      </c>
      <c r="G138">
        <v>87437</v>
      </c>
      <c r="H138" s="3">
        <f t="shared" si="2"/>
        <v>45297</v>
      </c>
    </row>
    <row r="139" spans="1:8" x14ac:dyDescent="0.35">
      <c r="A139">
        <v>17696</v>
      </c>
      <c r="B139" s="2">
        <v>45297</v>
      </c>
      <c r="C139">
        <v>1628</v>
      </c>
      <c r="G139">
        <v>60650</v>
      </c>
      <c r="H139" s="3">
        <f t="shared" si="2"/>
        <v>45297</v>
      </c>
    </row>
    <row r="140" spans="1:8" x14ac:dyDescent="0.35">
      <c r="A140">
        <v>56202</v>
      </c>
      <c r="B140" s="2">
        <v>45297</v>
      </c>
      <c r="C140">
        <v>1460</v>
      </c>
      <c r="G140">
        <v>60887</v>
      </c>
      <c r="H140" s="3">
        <f t="shared" si="2"/>
        <v>45297</v>
      </c>
    </row>
    <row r="141" spans="1:8" x14ac:dyDescent="0.35">
      <c r="A141">
        <v>29971</v>
      </c>
      <c r="B141" s="2">
        <v>45297</v>
      </c>
      <c r="C141">
        <v>1978</v>
      </c>
      <c r="G141">
        <v>91151</v>
      </c>
      <c r="H141" s="3">
        <f t="shared" si="2"/>
        <v>45297</v>
      </c>
    </row>
    <row r="142" spans="1:8" x14ac:dyDescent="0.35">
      <c r="A142">
        <v>12505</v>
      </c>
      <c r="B142" s="2">
        <v>45297</v>
      </c>
      <c r="C142">
        <v>4341</v>
      </c>
      <c r="G142">
        <v>17696</v>
      </c>
      <c r="H142" s="3">
        <f t="shared" si="2"/>
        <v>45297</v>
      </c>
    </row>
    <row r="143" spans="1:8" x14ac:dyDescent="0.35">
      <c r="A143">
        <v>46622</v>
      </c>
      <c r="B143" s="2">
        <v>45297</v>
      </c>
      <c r="C143">
        <v>2386</v>
      </c>
      <c r="G143">
        <v>56202</v>
      </c>
      <c r="H143" s="3">
        <f t="shared" si="2"/>
        <v>45297</v>
      </c>
    </row>
    <row r="144" spans="1:8" x14ac:dyDescent="0.35">
      <c r="A144">
        <v>64380</v>
      </c>
      <c r="B144" s="2">
        <v>45297</v>
      </c>
      <c r="C144">
        <v>4520</v>
      </c>
      <c r="G144">
        <v>29971</v>
      </c>
      <c r="H144" s="3">
        <f t="shared" si="2"/>
        <v>45297</v>
      </c>
    </row>
    <row r="145" spans="1:8" x14ac:dyDescent="0.35">
      <c r="A145">
        <v>49132</v>
      </c>
      <c r="B145" s="2">
        <v>45297</v>
      </c>
      <c r="C145">
        <v>3233</v>
      </c>
      <c r="G145">
        <v>12505</v>
      </c>
      <c r="H145" s="3">
        <f t="shared" si="2"/>
        <v>45297</v>
      </c>
    </row>
    <row r="146" spans="1:8" x14ac:dyDescent="0.35">
      <c r="A146">
        <v>42040</v>
      </c>
      <c r="B146" s="2">
        <v>45298</v>
      </c>
      <c r="C146">
        <v>4097</v>
      </c>
      <c r="G146">
        <v>46622</v>
      </c>
      <c r="H146" s="3">
        <f t="shared" si="2"/>
        <v>45297</v>
      </c>
    </row>
    <row r="147" spans="1:8" x14ac:dyDescent="0.35">
      <c r="A147">
        <v>31160</v>
      </c>
      <c r="B147" s="2">
        <v>45298</v>
      </c>
      <c r="C147">
        <v>471</v>
      </c>
      <c r="G147">
        <v>64380</v>
      </c>
      <c r="H147" s="3">
        <f t="shared" si="2"/>
        <v>45297</v>
      </c>
    </row>
    <row r="148" spans="1:8" x14ac:dyDescent="0.35">
      <c r="A148">
        <v>32872</v>
      </c>
      <c r="B148" s="2">
        <v>45298</v>
      </c>
      <c r="C148">
        <v>2441</v>
      </c>
      <c r="G148">
        <v>49132</v>
      </c>
      <c r="H148" s="3">
        <f t="shared" si="2"/>
        <v>45297</v>
      </c>
    </row>
    <row r="149" spans="1:8" x14ac:dyDescent="0.35">
      <c r="A149">
        <v>22463</v>
      </c>
      <c r="B149" s="2">
        <v>45298</v>
      </c>
      <c r="C149">
        <v>4536</v>
      </c>
      <c r="G149">
        <v>42040</v>
      </c>
      <c r="H149" s="3">
        <f t="shared" si="2"/>
        <v>45298</v>
      </c>
    </row>
    <row r="150" spans="1:8" x14ac:dyDescent="0.35">
      <c r="A150">
        <v>70330</v>
      </c>
      <c r="B150" s="2">
        <v>45298</v>
      </c>
      <c r="C150">
        <v>2837</v>
      </c>
      <c r="G150">
        <v>31160</v>
      </c>
      <c r="H150" s="3">
        <f t="shared" si="2"/>
        <v>45298</v>
      </c>
    </row>
    <row r="151" spans="1:8" x14ac:dyDescent="0.35">
      <c r="A151">
        <v>27562</v>
      </c>
      <c r="B151" s="2">
        <v>45298</v>
      </c>
      <c r="C151">
        <v>3592</v>
      </c>
      <c r="G151">
        <v>32872</v>
      </c>
      <c r="H151" s="3">
        <f t="shared" si="2"/>
        <v>45298</v>
      </c>
    </row>
    <row r="152" spans="1:8" x14ac:dyDescent="0.35">
      <c r="A152">
        <v>33846</v>
      </c>
      <c r="B152" s="2">
        <v>45298</v>
      </c>
      <c r="C152">
        <v>1667</v>
      </c>
      <c r="G152">
        <v>22463</v>
      </c>
      <c r="H152" s="3">
        <f t="shared" si="2"/>
        <v>45298</v>
      </c>
    </row>
    <row r="153" spans="1:8" x14ac:dyDescent="0.35">
      <c r="A153">
        <v>66531</v>
      </c>
      <c r="B153" s="2">
        <v>45298</v>
      </c>
      <c r="C153">
        <v>4000</v>
      </c>
      <c r="G153">
        <v>70330</v>
      </c>
      <c r="H153" s="3">
        <f t="shared" si="2"/>
        <v>45298</v>
      </c>
    </row>
    <row r="154" spans="1:8" x14ac:dyDescent="0.35">
      <c r="A154">
        <v>30160</v>
      </c>
      <c r="B154" s="2">
        <v>45298</v>
      </c>
      <c r="C154">
        <v>604</v>
      </c>
      <c r="G154">
        <v>27562</v>
      </c>
      <c r="H154" s="3">
        <f t="shared" si="2"/>
        <v>45298</v>
      </c>
    </row>
    <row r="155" spans="1:8" x14ac:dyDescent="0.35">
      <c r="A155">
        <v>13636</v>
      </c>
      <c r="B155" s="2">
        <v>45298</v>
      </c>
      <c r="C155">
        <v>604</v>
      </c>
      <c r="G155">
        <v>33846</v>
      </c>
      <c r="H155" s="3">
        <f t="shared" si="2"/>
        <v>45298</v>
      </c>
    </row>
    <row r="156" spans="1:8" x14ac:dyDescent="0.35">
      <c r="A156">
        <v>76278</v>
      </c>
      <c r="B156" s="2">
        <v>45298</v>
      </c>
      <c r="C156">
        <v>3406</v>
      </c>
      <c r="G156">
        <v>66531</v>
      </c>
      <c r="H156" s="3">
        <f t="shared" si="2"/>
        <v>45298</v>
      </c>
    </row>
    <row r="157" spans="1:8" x14ac:dyDescent="0.35">
      <c r="A157">
        <v>94905</v>
      </c>
      <c r="B157" s="2">
        <v>45298</v>
      </c>
      <c r="C157">
        <v>651</v>
      </c>
      <c r="G157">
        <v>30160</v>
      </c>
      <c r="H157" s="3">
        <f t="shared" si="2"/>
        <v>45298</v>
      </c>
    </row>
    <row r="158" spans="1:8" x14ac:dyDescent="0.35">
      <c r="A158">
        <v>57247</v>
      </c>
      <c r="B158" s="2">
        <v>45298</v>
      </c>
      <c r="C158">
        <v>1499</v>
      </c>
      <c r="G158">
        <v>13636</v>
      </c>
      <c r="H158" s="3">
        <f t="shared" si="2"/>
        <v>45298</v>
      </c>
    </row>
    <row r="159" spans="1:8" x14ac:dyDescent="0.35">
      <c r="A159">
        <v>49297</v>
      </c>
      <c r="B159" s="2">
        <v>45298</v>
      </c>
      <c r="C159">
        <v>1126</v>
      </c>
      <c r="G159">
        <v>76278</v>
      </c>
      <c r="H159" s="3">
        <f t="shared" si="2"/>
        <v>45298</v>
      </c>
    </row>
    <row r="160" spans="1:8" x14ac:dyDescent="0.35">
      <c r="A160">
        <v>76524</v>
      </c>
      <c r="B160" s="2">
        <v>45298</v>
      </c>
      <c r="C160">
        <v>121</v>
      </c>
      <c r="G160">
        <v>94905</v>
      </c>
      <c r="H160" s="3">
        <f t="shared" si="2"/>
        <v>45298</v>
      </c>
    </row>
    <row r="161" spans="1:8" x14ac:dyDescent="0.35">
      <c r="A161">
        <v>96928</v>
      </c>
      <c r="B161" s="2">
        <v>45298</v>
      </c>
      <c r="C161">
        <v>4860</v>
      </c>
      <c r="G161">
        <v>57247</v>
      </c>
      <c r="H161" s="3">
        <f t="shared" si="2"/>
        <v>45298</v>
      </c>
    </row>
    <row r="162" spans="1:8" x14ac:dyDescent="0.35">
      <c r="A162">
        <v>52374</v>
      </c>
      <c r="B162" s="2">
        <v>45298</v>
      </c>
      <c r="C162">
        <v>1706</v>
      </c>
      <c r="G162">
        <v>49297</v>
      </c>
      <c r="H162" s="3">
        <f t="shared" si="2"/>
        <v>45298</v>
      </c>
    </row>
    <row r="163" spans="1:8" x14ac:dyDescent="0.35">
      <c r="A163">
        <v>77953</v>
      </c>
      <c r="B163" s="2">
        <v>45298</v>
      </c>
      <c r="C163">
        <v>107</v>
      </c>
      <c r="G163">
        <v>76524</v>
      </c>
      <c r="H163" s="3">
        <f t="shared" si="2"/>
        <v>45298</v>
      </c>
    </row>
    <row r="164" spans="1:8" x14ac:dyDescent="0.35">
      <c r="A164">
        <v>60646</v>
      </c>
      <c r="B164" s="2">
        <v>45298</v>
      </c>
      <c r="C164">
        <v>1603</v>
      </c>
      <c r="G164">
        <v>96928</v>
      </c>
      <c r="H164" s="3">
        <f t="shared" si="2"/>
        <v>45298</v>
      </c>
    </row>
    <row r="165" spans="1:8" x14ac:dyDescent="0.35">
      <c r="A165">
        <v>22293</v>
      </c>
      <c r="B165" s="2">
        <v>45298</v>
      </c>
      <c r="C165">
        <v>3657</v>
      </c>
      <c r="G165">
        <v>52374</v>
      </c>
      <c r="H165" s="3">
        <f t="shared" si="2"/>
        <v>45298</v>
      </c>
    </row>
    <row r="166" spans="1:8" x14ac:dyDescent="0.35">
      <c r="A166">
        <v>47038</v>
      </c>
      <c r="B166" s="2">
        <v>45298</v>
      </c>
      <c r="C166">
        <v>2216</v>
      </c>
      <c r="G166">
        <v>77953</v>
      </c>
      <c r="H166" s="3">
        <f t="shared" si="2"/>
        <v>45298</v>
      </c>
    </row>
    <row r="167" spans="1:8" x14ac:dyDescent="0.35">
      <c r="A167">
        <v>19213</v>
      </c>
      <c r="B167" s="2">
        <v>45298</v>
      </c>
      <c r="C167">
        <v>355</v>
      </c>
      <c r="G167">
        <v>60646</v>
      </c>
      <c r="H167" s="3">
        <f t="shared" si="2"/>
        <v>45298</v>
      </c>
    </row>
    <row r="168" spans="1:8" x14ac:dyDescent="0.35">
      <c r="A168">
        <v>57232</v>
      </c>
      <c r="B168" s="2">
        <v>45298</v>
      </c>
      <c r="C168">
        <v>1174</v>
      </c>
      <c r="G168">
        <v>22293</v>
      </c>
      <c r="H168" s="3">
        <f t="shared" si="2"/>
        <v>45298</v>
      </c>
    </row>
    <row r="169" spans="1:8" x14ac:dyDescent="0.35">
      <c r="A169">
        <v>67786</v>
      </c>
      <c r="B169" s="2">
        <v>45298</v>
      </c>
      <c r="C169">
        <v>1772</v>
      </c>
      <c r="G169">
        <v>47038</v>
      </c>
      <c r="H169" s="3">
        <f t="shared" si="2"/>
        <v>45298</v>
      </c>
    </row>
    <row r="170" spans="1:8" x14ac:dyDescent="0.35">
      <c r="A170">
        <v>56254</v>
      </c>
      <c r="B170" s="2">
        <v>45299</v>
      </c>
      <c r="C170">
        <v>2841</v>
      </c>
      <c r="G170">
        <v>19213</v>
      </c>
      <c r="H170" s="3">
        <f t="shared" si="2"/>
        <v>45298</v>
      </c>
    </row>
    <row r="171" spans="1:8" x14ac:dyDescent="0.35">
      <c r="A171">
        <v>13054</v>
      </c>
      <c r="B171" s="2">
        <v>45299</v>
      </c>
      <c r="C171">
        <v>660</v>
      </c>
      <c r="G171">
        <v>57232</v>
      </c>
      <c r="H171" s="3">
        <f t="shared" si="2"/>
        <v>45298</v>
      </c>
    </row>
    <row r="172" spans="1:8" x14ac:dyDescent="0.35">
      <c r="A172">
        <v>76084</v>
      </c>
      <c r="B172" s="2">
        <v>45299</v>
      </c>
      <c r="C172">
        <v>3497</v>
      </c>
      <c r="G172">
        <v>67786</v>
      </c>
      <c r="H172" s="3">
        <f t="shared" si="2"/>
        <v>45298</v>
      </c>
    </row>
    <row r="173" spans="1:8" x14ac:dyDescent="0.35">
      <c r="A173">
        <v>31385</v>
      </c>
      <c r="B173" s="2">
        <v>45299</v>
      </c>
      <c r="C173">
        <v>2188</v>
      </c>
      <c r="G173">
        <v>56254</v>
      </c>
      <c r="H173" s="3">
        <f t="shared" si="2"/>
        <v>45299</v>
      </c>
    </row>
    <row r="174" spans="1:8" x14ac:dyDescent="0.35">
      <c r="A174">
        <v>35790</v>
      </c>
      <c r="B174" s="2">
        <v>45299</v>
      </c>
      <c r="C174">
        <v>1211</v>
      </c>
      <c r="G174">
        <v>13054</v>
      </c>
      <c r="H174" s="3">
        <f t="shared" si="2"/>
        <v>45299</v>
      </c>
    </row>
    <row r="175" spans="1:8" x14ac:dyDescent="0.35">
      <c r="A175">
        <v>50991</v>
      </c>
      <c r="B175" s="2">
        <v>45299</v>
      </c>
      <c r="C175">
        <v>607</v>
      </c>
      <c r="G175">
        <v>76084</v>
      </c>
      <c r="H175" s="3">
        <f t="shared" si="2"/>
        <v>45299</v>
      </c>
    </row>
    <row r="176" spans="1:8" x14ac:dyDescent="0.35">
      <c r="A176">
        <v>25384</v>
      </c>
      <c r="B176" s="2">
        <v>45299</v>
      </c>
      <c r="C176">
        <v>1018</v>
      </c>
      <c r="G176">
        <v>31385</v>
      </c>
      <c r="H176" s="3">
        <f t="shared" si="2"/>
        <v>45299</v>
      </c>
    </row>
    <row r="177" spans="1:8" x14ac:dyDescent="0.35">
      <c r="A177">
        <v>21169</v>
      </c>
      <c r="B177" s="2">
        <v>45299</v>
      </c>
      <c r="C177">
        <v>2637</v>
      </c>
      <c r="G177">
        <v>35790</v>
      </c>
      <c r="H177" s="3">
        <f t="shared" si="2"/>
        <v>45299</v>
      </c>
    </row>
    <row r="178" spans="1:8" x14ac:dyDescent="0.35">
      <c r="A178">
        <v>77079</v>
      </c>
      <c r="B178" s="2">
        <v>45299</v>
      </c>
      <c r="C178">
        <v>3595</v>
      </c>
      <c r="G178">
        <v>50991</v>
      </c>
      <c r="H178" s="3">
        <f t="shared" si="2"/>
        <v>45299</v>
      </c>
    </row>
    <row r="179" spans="1:8" x14ac:dyDescent="0.35">
      <c r="A179">
        <v>68491</v>
      </c>
      <c r="B179" s="2">
        <v>45299</v>
      </c>
      <c r="C179">
        <v>177</v>
      </c>
      <c r="G179">
        <v>25384</v>
      </c>
      <c r="H179" s="3">
        <f t="shared" si="2"/>
        <v>45299</v>
      </c>
    </row>
    <row r="180" spans="1:8" x14ac:dyDescent="0.35">
      <c r="A180">
        <v>76191</v>
      </c>
      <c r="B180" s="2">
        <v>45299</v>
      </c>
      <c r="C180">
        <v>2915</v>
      </c>
      <c r="G180">
        <v>21169</v>
      </c>
      <c r="H180" s="3">
        <f t="shared" si="2"/>
        <v>45299</v>
      </c>
    </row>
    <row r="181" spans="1:8" x14ac:dyDescent="0.35">
      <c r="A181">
        <v>67728</v>
      </c>
      <c r="B181" s="2">
        <v>45299</v>
      </c>
      <c r="C181">
        <v>2567</v>
      </c>
      <c r="G181">
        <v>77079</v>
      </c>
      <c r="H181" s="3">
        <f t="shared" si="2"/>
        <v>45299</v>
      </c>
    </row>
    <row r="182" spans="1:8" x14ac:dyDescent="0.35">
      <c r="A182">
        <v>62869</v>
      </c>
      <c r="B182" s="2">
        <v>45299</v>
      </c>
      <c r="C182">
        <v>611</v>
      </c>
      <c r="G182">
        <v>68491</v>
      </c>
      <c r="H182" s="3">
        <f t="shared" si="2"/>
        <v>45299</v>
      </c>
    </row>
    <row r="183" spans="1:8" x14ac:dyDescent="0.35">
      <c r="A183">
        <v>63957</v>
      </c>
      <c r="B183" s="2">
        <v>45299</v>
      </c>
      <c r="C183">
        <v>252</v>
      </c>
      <c r="G183">
        <v>76191</v>
      </c>
      <c r="H183" s="3">
        <f t="shared" si="2"/>
        <v>45299</v>
      </c>
    </row>
    <row r="184" spans="1:8" x14ac:dyDescent="0.35">
      <c r="A184">
        <v>98413</v>
      </c>
      <c r="B184" s="2">
        <v>45299</v>
      </c>
      <c r="C184">
        <v>1372</v>
      </c>
      <c r="G184">
        <v>67728</v>
      </c>
      <c r="H184" s="3">
        <f t="shared" si="2"/>
        <v>45299</v>
      </c>
    </row>
    <row r="185" spans="1:8" x14ac:dyDescent="0.35">
      <c r="A185">
        <v>30378</v>
      </c>
      <c r="B185" s="2">
        <v>45299</v>
      </c>
      <c r="C185">
        <v>3502</v>
      </c>
      <c r="G185">
        <v>62869</v>
      </c>
      <c r="H185" s="3">
        <f t="shared" si="2"/>
        <v>45299</v>
      </c>
    </row>
    <row r="186" spans="1:8" x14ac:dyDescent="0.35">
      <c r="A186">
        <v>70674</v>
      </c>
      <c r="B186" s="2">
        <v>45299</v>
      </c>
      <c r="C186">
        <v>2086</v>
      </c>
      <c r="G186">
        <v>63957</v>
      </c>
      <c r="H186" s="3">
        <f t="shared" si="2"/>
        <v>45299</v>
      </c>
    </row>
    <row r="187" spans="1:8" x14ac:dyDescent="0.35">
      <c r="A187">
        <v>56542</v>
      </c>
      <c r="B187" s="2">
        <v>45299</v>
      </c>
      <c r="C187">
        <v>1048</v>
      </c>
      <c r="G187">
        <v>98413</v>
      </c>
      <c r="H187" s="3">
        <f t="shared" si="2"/>
        <v>45299</v>
      </c>
    </row>
    <row r="188" spans="1:8" x14ac:dyDescent="0.35">
      <c r="A188">
        <v>89870</v>
      </c>
      <c r="B188" s="2">
        <v>45299</v>
      </c>
      <c r="C188">
        <v>2409</v>
      </c>
      <c r="G188">
        <v>30378</v>
      </c>
      <c r="H188" s="3">
        <f t="shared" si="2"/>
        <v>45299</v>
      </c>
    </row>
    <row r="189" spans="1:8" x14ac:dyDescent="0.35">
      <c r="A189">
        <v>85155</v>
      </c>
      <c r="B189" s="2">
        <v>45299</v>
      </c>
      <c r="C189">
        <v>3209</v>
      </c>
      <c r="G189">
        <v>70674</v>
      </c>
      <c r="H189" s="3">
        <f t="shared" si="2"/>
        <v>45299</v>
      </c>
    </row>
    <row r="190" spans="1:8" x14ac:dyDescent="0.35">
      <c r="A190">
        <v>37134</v>
      </c>
      <c r="B190" s="2">
        <v>45299</v>
      </c>
      <c r="C190">
        <v>3080</v>
      </c>
      <c r="G190">
        <v>56542</v>
      </c>
      <c r="H190" s="3">
        <f t="shared" si="2"/>
        <v>45299</v>
      </c>
    </row>
    <row r="191" spans="1:8" x14ac:dyDescent="0.35">
      <c r="A191">
        <v>92098</v>
      </c>
      <c r="B191" s="2">
        <v>45299</v>
      </c>
      <c r="C191">
        <v>3634</v>
      </c>
      <c r="G191">
        <v>89870</v>
      </c>
      <c r="H191" s="3">
        <f t="shared" si="2"/>
        <v>45299</v>
      </c>
    </row>
    <row r="192" spans="1:8" x14ac:dyDescent="0.35">
      <c r="A192">
        <v>20522</v>
      </c>
      <c r="B192" s="2">
        <v>45299</v>
      </c>
      <c r="C192">
        <v>3642</v>
      </c>
      <c r="G192">
        <v>85155</v>
      </c>
      <c r="H192" s="3">
        <f t="shared" si="2"/>
        <v>45299</v>
      </c>
    </row>
    <row r="193" spans="1:8" x14ac:dyDescent="0.35">
      <c r="A193">
        <v>37005</v>
      </c>
      <c r="B193" s="2">
        <v>45299</v>
      </c>
      <c r="C193">
        <v>301</v>
      </c>
      <c r="G193">
        <v>37134</v>
      </c>
      <c r="H193" s="3">
        <f t="shared" si="2"/>
        <v>45299</v>
      </c>
    </row>
    <row r="194" spans="1:8" x14ac:dyDescent="0.35">
      <c r="A194">
        <v>90320</v>
      </c>
      <c r="B194" s="2">
        <v>45300</v>
      </c>
      <c r="C194">
        <v>718</v>
      </c>
      <c r="G194">
        <v>92098</v>
      </c>
      <c r="H194" s="3">
        <f t="shared" si="2"/>
        <v>45299</v>
      </c>
    </row>
    <row r="195" spans="1:8" x14ac:dyDescent="0.35">
      <c r="A195">
        <v>75288</v>
      </c>
      <c r="B195" s="2">
        <v>45300</v>
      </c>
      <c r="C195">
        <v>3468</v>
      </c>
      <c r="G195">
        <v>20522</v>
      </c>
      <c r="H195" s="3">
        <f t="shared" si="2"/>
        <v>45299</v>
      </c>
    </row>
    <row r="196" spans="1:8" x14ac:dyDescent="0.35">
      <c r="A196">
        <v>27598</v>
      </c>
      <c r="B196" s="2">
        <v>45300</v>
      </c>
      <c r="C196">
        <v>809</v>
      </c>
      <c r="G196">
        <v>37005</v>
      </c>
      <c r="H196" s="3">
        <f t="shared" si="2"/>
        <v>45299</v>
      </c>
    </row>
    <row r="197" spans="1:8" x14ac:dyDescent="0.35">
      <c r="A197">
        <v>64883</v>
      </c>
      <c r="B197" s="2">
        <v>45300</v>
      </c>
      <c r="C197">
        <v>3274</v>
      </c>
      <c r="G197">
        <v>75288</v>
      </c>
      <c r="H197" s="3">
        <f t="shared" si="2"/>
        <v>45300</v>
      </c>
    </row>
    <row r="198" spans="1:8" x14ac:dyDescent="0.35">
      <c r="A198">
        <v>13787</v>
      </c>
      <c r="B198" s="2">
        <v>45300</v>
      </c>
      <c r="C198">
        <v>1953</v>
      </c>
      <c r="G198">
        <v>27598</v>
      </c>
      <c r="H198" s="3">
        <f t="shared" ref="H198:H261" si="3">_xlfn.XLOOKUP(G198,A195:A1694,B195:B1694,"Sin Registros",0)</f>
        <v>45300</v>
      </c>
    </row>
    <row r="199" spans="1:8" x14ac:dyDescent="0.35">
      <c r="A199">
        <v>69545</v>
      </c>
      <c r="B199" s="2">
        <v>45300</v>
      </c>
      <c r="C199">
        <v>194</v>
      </c>
      <c r="G199">
        <v>64883</v>
      </c>
      <c r="H199" s="3">
        <f t="shared" si="3"/>
        <v>45300</v>
      </c>
    </row>
    <row r="200" spans="1:8" x14ac:dyDescent="0.35">
      <c r="A200">
        <v>39861</v>
      </c>
      <c r="B200" s="2">
        <v>45300</v>
      </c>
      <c r="C200">
        <v>3472</v>
      </c>
      <c r="G200">
        <v>13787</v>
      </c>
      <c r="H200" s="3">
        <f t="shared" si="3"/>
        <v>45300</v>
      </c>
    </row>
    <row r="201" spans="1:8" x14ac:dyDescent="0.35">
      <c r="A201">
        <v>50495</v>
      </c>
      <c r="B201" s="2">
        <v>45300</v>
      </c>
      <c r="C201">
        <v>3758</v>
      </c>
      <c r="G201">
        <v>69545</v>
      </c>
      <c r="H201" s="3">
        <f t="shared" si="3"/>
        <v>45300</v>
      </c>
    </row>
    <row r="202" spans="1:8" x14ac:dyDescent="0.35">
      <c r="A202">
        <v>53535</v>
      </c>
      <c r="B202" s="2">
        <v>45300</v>
      </c>
      <c r="C202">
        <v>3359</v>
      </c>
      <c r="G202">
        <v>39861</v>
      </c>
      <c r="H202" s="3">
        <f t="shared" si="3"/>
        <v>45300</v>
      </c>
    </row>
    <row r="203" spans="1:8" x14ac:dyDescent="0.35">
      <c r="A203">
        <v>98573</v>
      </c>
      <c r="B203" s="2">
        <v>45300</v>
      </c>
      <c r="C203">
        <v>594</v>
      </c>
      <c r="G203">
        <v>50495</v>
      </c>
      <c r="H203" s="3">
        <f t="shared" si="3"/>
        <v>45300</v>
      </c>
    </row>
    <row r="204" spans="1:8" x14ac:dyDescent="0.35">
      <c r="A204">
        <v>38198</v>
      </c>
      <c r="B204" s="2">
        <v>45300</v>
      </c>
      <c r="C204">
        <v>4689</v>
      </c>
      <c r="G204">
        <v>53535</v>
      </c>
      <c r="H204" s="3">
        <f t="shared" si="3"/>
        <v>45300</v>
      </c>
    </row>
    <row r="205" spans="1:8" x14ac:dyDescent="0.35">
      <c r="A205">
        <v>13365</v>
      </c>
      <c r="B205" s="2">
        <v>45300</v>
      </c>
      <c r="C205">
        <v>4154</v>
      </c>
      <c r="G205">
        <v>98573</v>
      </c>
      <c r="H205" s="3">
        <f t="shared" si="3"/>
        <v>45300</v>
      </c>
    </row>
    <row r="206" spans="1:8" x14ac:dyDescent="0.35">
      <c r="A206">
        <v>85807</v>
      </c>
      <c r="B206" s="2">
        <v>45300</v>
      </c>
      <c r="C206">
        <v>1635</v>
      </c>
      <c r="G206">
        <v>38198</v>
      </c>
      <c r="H206" s="3">
        <f t="shared" si="3"/>
        <v>45300</v>
      </c>
    </row>
    <row r="207" spans="1:8" x14ac:dyDescent="0.35">
      <c r="A207">
        <v>81156</v>
      </c>
      <c r="B207" s="2">
        <v>45300</v>
      </c>
      <c r="C207">
        <v>306</v>
      </c>
      <c r="G207">
        <v>13365</v>
      </c>
      <c r="H207" s="3">
        <f t="shared" si="3"/>
        <v>45300</v>
      </c>
    </row>
    <row r="208" spans="1:8" x14ac:dyDescent="0.35">
      <c r="A208">
        <v>48234</v>
      </c>
      <c r="B208" s="2">
        <v>45300</v>
      </c>
      <c r="C208">
        <v>4980</v>
      </c>
      <c r="G208">
        <v>85807</v>
      </c>
      <c r="H208" s="3">
        <f t="shared" si="3"/>
        <v>45300</v>
      </c>
    </row>
    <row r="209" spans="1:8" x14ac:dyDescent="0.35">
      <c r="A209">
        <v>37751</v>
      </c>
      <c r="B209" s="2">
        <v>45300</v>
      </c>
      <c r="C209">
        <v>3288</v>
      </c>
      <c r="G209">
        <v>81156</v>
      </c>
      <c r="H209" s="3">
        <f t="shared" si="3"/>
        <v>45300</v>
      </c>
    </row>
    <row r="210" spans="1:8" x14ac:dyDescent="0.35">
      <c r="A210">
        <v>60806</v>
      </c>
      <c r="B210" s="2">
        <v>45300</v>
      </c>
      <c r="C210">
        <v>1089</v>
      </c>
      <c r="G210">
        <v>48234</v>
      </c>
      <c r="H210" s="3">
        <f t="shared" si="3"/>
        <v>45300</v>
      </c>
    </row>
    <row r="211" spans="1:8" x14ac:dyDescent="0.35">
      <c r="A211">
        <v>67400</v>
      </c>
      <c r="B211" s="2">
        <v>45300</v>
      </c>
      <c r="C211">
        <v>518</v>
      </c>
      <c r="G211">
        <v>37751</v>
      </c>
      <c r="H211" s="3">
        <f t="shared" si="3"/>
        <v>45300</v>
      </c>
    </row>
    <row r="212" spans="1:8" x14ac:dyDescent="0.35">
      <c r="A212">
        <v>32344</v>
      </c>
      <c r="B212" s="2">
        <v>45300</v>
      </c>
      <c r="C212">
        <v>4877</v>
      </c>
      <c r="G212">
        <v>60806</v>
      </c>
      <c r="H212" s="3">
        <f t="shared" si="3"/>
        <v>45300</v>
      </c>
    </row>
    <row r="213" spans="1:8" x14ac:dyDescent="0.35">
      <c r="A213">
        <v>35435</v>
      </c>
      <c r="B213" s="2">
        <v>45300</v>
      </c>
      <c r="C213">
        <v>4178</v>
      </c>
      <c r="G213">
        <v>67400</v>
      </c>
      <c r="H213" s="3">
        <f t="shared" si="3"/>
        <v>45300</v>
      </c>
    </row>
    <row r="214" spans="1:8" x14ac:dyDescent="0.35">
      <c r="A214">
        <v>83241</v>
      </c>
      <c r="B214" s="2">
        <v>45300</v>
      </c>
      <c r="C214">
        <v>4740</v>
      </c>
      <c r="G214">
        <v>32344</v>
      </c>
      <c r="H214" s="3">
        <f t="shared" si="3"/>
        <v>45300</v>
      </c>
    </row>
    <row r="215" spans="1:8" x14ac:dyDescent="0.35">
      <c r="A215">
        <v>19100</v>
      </c>
      <c r="B215" s="2">
        <v>45300</v>
      </c>
      <c r="C215">
        <v>1234</v>
      </c>
      <c r="G215">
        <v>35435</v>
      </c>
      <c r="H215" s="3">
        <f t="shared" si="3"/>
        <v>45300</v>
      </c>
    </row>
    <row r="216" spans="1:8" x14ac:dyDescent="0.35">
      <c r="A216">
        <v>94703</v>
      </c>
      <c r="B216" s="2">
        <v>45300</v>
      </c>
      <c r="C216">
        <v>2528</v>
      </c>
      <c r="G216">
        <v>83241</v>
      </c>
      <c r="H216" s="3">
        <f t="shared" si="3"/>
        <v>45300</v>
      </c>
    </row>
    <row r="217" spans="1:8" x14ac:dyDescent="0.35">
      <c r="A217">
        <v>30928</v>
      </c>
      <c r="B217" s="2">
        <v>45300</v>
      </c>
      <c r="C217">
        <v>1008</v>
      </c>
      <c r="G217">
        <v>19100</v>
      </c>
      <c r="H217" s="3">
        <f t="shared" si="3"/>
        <v>45300</v>
      </c>
    </row>
    <row r="218" spans="1:8" x14ac:dyDescent="0.35">
      <c r="A218">
        <v>48857</v>
      </c>
      <c r="B218" s="2">
        <v>45301</v>
      </c>
      <c r="C218">
        <v>1165</v>
      </c>
      <c r="G218">
        <v>94703</v>
      </c>
      <c r="H218" s="3">
        <f t="shared" si="3"/>
        <v>45300</v>
      </c>
    </row>
    <row r="219" spans="1:8" x14ac:dyDescent="0.35">
      <c r="A219">
        <v>65556</v>
      </c>
      <c r="B219" s="2">
        <v>45301</v>
      </c>
      <c r="C219">
        <v>4389</v>
      </c>
      <c r="G219">
        <v>30928</v>
      </c>
      <c r="H219" s="3">
        <f t="shared" si="3"/>
        <v>45300</v>
      </c>
    </row>
    <row r="220" spans="1:8" x14ac:dyDescent="0.35">
      <c r="A220">
        <v>26934</v>
      </c>
      <c r="B220" s="2">
        <v>45301</v>
      </c>
      <c r="C220">
        <v>4369</v>
      </c>
      <c r="G220">
        <v>48857</v>
      </c>
      <c r="H220" s="3">
        <f t="shared" si="3"/>
        <v>45301</v>
      </c>
    </row>
    <row r="221" spans="1:8" x14ac:dyDescent="0.35">
      <c r="A221">
        <v>37311</v>
      </c>
      <c r="B221" s="2">
        <v>45301</v>
      </c>
      <c r="C221">
        <v>1860</v>
      </c>
      <c r="G221">
        <v>65556</v>
      </c>
      <c r="H221" s="3">
        <f t="shared" si="3"/>
        <v>45301</v>
      </c>
    </row>
    <row r="222" spans="1:8" x14ac:dyDescent="0.35">
      <c r="A222">
        <v>97540</v>
      </c>
      <c r="B222" s="2">
        <v>45301</v>
      </c>
      <c r="C222">
        <v>2946</v>
      </c>
      <c r="G222">
        <v>26934</v>
      </c>
      <c r="H222" s="3">
        <f t="shared" si="3"/>
        <v>45301</v>
      </c>
    </row>
    <row r="223" spans="1:8" x14ac:dyDescent="0.35">
      <c r="A223">
        <v>25865</v>
      </c>
      <c r="B223" s="2">
        <v>45301</v>
      </c>
      <c r="C223">
        <v>4041</v>
      </c>
      <c r="G223">
        <v>37311</v>
      </c>
      <c r="H223" s="3">
        <f t="shared" si="3"/>
        <v>45301</v>
      </c>
    </row>
    <row r="224" spans="1:8" x14ac:dyDescent="0.35">
      <c r="A224">
        <v>44510</v>
      </c>
      <c r="B224" s="2">
        <v>45301</v>
      </c>
      <c r="C224">
        <v>1043</v>
      </c>
      <c r="G224">
        <v>97540</v>
      </c>
      <c r="H224" s="3">
        <f t="shared" si="3"/>
        <v>45301</v>
      </c>
    </row>
    <row r="225" spans="1:8" x14ac:dyDescent="0.35">
      <c r="A225">
        <v>97040</v>
      </c>
      <c r="B225" s="2">
        <v>45301</v>
      </c>
      <c r="C225">
        <v>3532</v>
      </c>
      <c r="G225">
        <v>25865</v>
      </c>
      <c r="H225" s="3">
        <f t="shared" si="3"/>
        <v>45301</v>
      </c>
    </row>
    <row r="226" spans="1:8" x14ac:dyDescent="0.35">
      <c r="A226">
        <v>55896</v>
      </c>
      <c r="B226" s="2">
        <v>45301</v>
      </c>
      <c r="C226">
        <v>2334</v>
      </c>
      <c r="G226">
        <v>44510</v>
      </c>
      <c r="H226" s="3">
        <f t="shared" si="3"/>
        <v>45301</v>
      </c>
    </row>
    <row r="227" spans="1:8" x14ac:dyDescent="0.35">
      <c r="A227">
        <v>45427</v>
      </c>
      <c r="B227" s="2">
        <v>45301</v>
      </c>
      <c r="C227">
        <v>4969</v>
      </c>
      <c r="G227">
        <v>97040</v>
      </c>
      <c r="H227" s="3">
        <f t="shared" si="3"/>
        <v>45301</v>
      </c>
    </row>
    <row r="228" spans="1:8" x14ac:dyDescent="0.35">
      <c r="A228">
        <v>15594</v>
      </c>
      <c r="B228" s="2">
        <v>45301</v>
      </c>
      <c r="C228">
        <v>395</v>
      </c>
      <c r="G228">
        <v>55896</v>
      </c>
      <c r="H228" s="3">
        <f t="shared" si="3"/>
        <v>45301</v>
      </c>
    </row>
    <row r="229" spans="1:8" x14ac:dyDescent="0.35">
      <c r="A229">
        <v>28569</v>
      </c>
      <c r="B229" s="2">
        <v>45301</v>
      </c>
      <c r="C229">
        <v>282</v>
      </c>
      <c r="G229">
        <v>45427</v>
      </c>
      <c r="H229" s="3">
        <f t="shared" si="3"/>
        <v>45301</v>
      </c>
    </row>
    <row r="230" spans="1:8" x14ac:dyDescent="0.35">
      <c r="A230">
        <v>32643</v>
      </c>
      <c r="B230" s="2">
        <v>45301</v>
      </c>
      <c r="C230">
        <v>4421</v>
      </c>
      <c r="G230">
        <v>15594</v>
      </c>
      <c r="H230" s="3">
        <f t="shared" si="3"/>
        <v>45301</v>
      </c>
    </row>
    <row r="231" spans="1:8" x14ac:dyDescent="0.35">
      <c r="A231">
        <v>82828</v>
      </c>
      <c r="B231" s="2">
        <v>45301</v>
      </c>
      <c r="C231">
        <v>1659</v>
      </c>
      <c r="G231">
        <v>28569</v>
      </c>
      <c r="H231" s="3">
        <f t="shared" si="3"/>
        <v>45301</v>
      </c>
    </row>
    <row r="232" spans="1:8" x14ac:dyDescent="0.35">
      <c r="A232">
        <v>28402</v>
      </c>
      <c r="B232" s="2">
        <v>45301</v>
      </c>
      <c r="C232">
        <v>4798</v>
      </c>
      <c r="G232">
        <v>32643</v>
      </c>
      <c r="H232" s="3">
        <f t="shared" si="3"/>
        <v>45301</v>
      </c>
    </row>
    <row r="233" spans="1:8" x14ac:dyDescent="0.35">
      <c r="A233">
        <v>15366</v>
      </c>
      <c r="B233" s="2">
        <v>45301</v>
      </c>
      <c r="C233">
        <v>2973</v>
      </c>
      <c r="G233">
        <v>82828</v>
      </c>
      <c r="H233" s="3">
        <f t="shared" si="3"/>
        <v>45301</v>
      </c>
    </row>
    <row r="234" spans="1:8" x14ac:dyDescent="0.35">
      <c r="A234">
        <v>70463</v>
      </c>
      <c r="B234" s="2">
        <v>45301</v>
      </c>
      <c r="C234">
        <v>1998</v>
      </c>
      <c r="G234">
        <v>28402</v>
      </c>
      <c r="H234" s="3">
        <f t="shared" si="3"/>
        <v>45301</v>
      </c>
    </row>
    <row r="235" spans="1:8" x14ac:dyDescent="0.35">
      <c r="A235">
        <v>20228</v>
      </c>
      <c r="B235" s="2">
        <v>45301</v>
      </c>
      <c r="C235">
        <v>1112</v>
      </c>
      <c r="G235">
        <v>15366</v>
      </c>
      <c r="H235" s="3">
        <f t="shared" si="3"/>
        <v>45301</v>
      </c>
    </row>
    <row r="236" spans="1:8" x14ac:dyDescent="0.35">
      <c r="A236">
        <v>72150</v>
      </c>
      <c r="B236" s="2">
        <v>45301</v>
      </c>
      <c r="C236">
        <v>2470</v>
      </c>
      <c r="G236">
        <v>70463</v>
      </c>
      <c r="H236" s="3">
        <f t="shared" si="3"/>
        <v>45301</v>
      </c>
    </row>
    <row r="237" spans="1:8" x14ac:dyDescent="0.35">
      <c r="A237">
        <v>72581</v>
      </c>
      <c r="B237" s="2">
        <v>45301</v>
      </c>
      <c r="C237">
        <v>2250</v>
      </c>
      <c r="G237">
        <v>20228</v>
      </c>
      <c r="H237" s="3">
        <f t="shared" si="3"/>
        <v>45301</v>
      </c>
    </row>
    <row r="238" spans="1:8" x14ac:dyDescent="0.35">
      <c r="A238">
        <v>93387</v>
      </c>
      <c r="B238" s="2">
        <v>45301</v>
      </c>
      <c r="C238">
        <v>2942</v>
      </c>
      <c r="G238">
        <v>72150</v>
      </c>
      <c r="H238" s="3">
        <f t="shared" si="3"/>
        <v>45301</v>
      </c>
    </row>
    <row r="239" spans="1:8" x14ac:dyDescent="0.35">
      <c r="A239">
        <v>44484</v>
      </c>
      <c r="B239" s="2">
        <v>45301</v>
      </c>
      <c r="C239">
        <v>2801</v>
      </c>
      <c r="G239">
        <v>72581</v>
      </c>
      <c r="H239" s="3">
        <f t="shared" si="3"/>
        <v>45301</v>
      </c>
    </row>
    <row r="240" spans="1:8" x14ac:dyDescent="0.35">
      <c r="A240">
        <v>10170</v>
      </c>
      <c r="B240" s="2">
        <v>45301</v>
      </c>
      <c r="C240">
        <v>4244</v>
      </c>
      <c r="G240">
        <v>93387</v>
      </c>
      <c r="H240" s="3">
        <f t="shared" si="3"/>
        <v>45301</v>
      </c>
    </row>
    <row r="241" spans="1:8" x14ac:dyDescent="0.35">
      <c r="A241">
        <v>70313</v>
      </c>
      <c r="B241" s="2">
        <v>45301</v>
      </c>
      <c r="C241">
        <v>1623</v>
      </c>
      <c r="G241">
        <v>44484</v>
      </c>
      <c r="H241" s="3">
        <f t="shared" si="3"/>
        <v>45301</v>
      </c>
    </row>
    <row r="242" spans="1:8" x14ac:dyDescent="0.35">
      <c r="A242">
        <v>55087</v>
      </c>
      <c r="B242" s="2">
        <v>45302</v>
      </c>
      <c r="C242">
        <v>4156</v>
      </c>
      <c r="G242">
        <v>10170</v>
      </c>
      <c r="H242" s="3">
        <f t="shared" si="3"/>
        <v>45301</v>
      </c>
    </row>
    <row r="243" spans="1:8" x14ac:dyDescent="0.35">
      <c r="A243">
        <v>97967</v>
      </c>
      <c r="B243" s="2">
        <v>45302</v>
      </c>
      <c r="C243">
        <v>2250</v>
      </c>
      <c r="G243">
        <v>70313</v>
      </c>
      <c r="H243" s="3">
        <f t="shared" si="3"/>
        <v>45301</v>
      </c>
    </row>
    <row r="244" spans="1:8" x14ac:dyDescent="0.35">
      <c r="A244">
        <v>61959</v>
      </c>
      <c r="B244" s="2">
        <v>45302</v>
      </c>
      <c r="C244">
        <v>2952</v>
      </c>
      <c r="G244">
        <v>55087</v>
      </c>
      <c r="H244" s="3">
        <f t="shared" si="3"/>
        <v>45302</v>
      </c>
    </row>
    <row r="245" spans="1:8" x14ac:dyDescent="0.35">
      <c r="A245">
        <v>45802</v>
      </c>
      <c r="B245" s="2">
        <v>45302</v>
      </c>
      <c r="C245">
        <v>123</v>
      </c>
      <c r="G245">
        <v>97967</v>
      </c>
      <c r="H245" s="3">
        <f t="shared" si="3"/>
        <v>45302</v>
      </c>
    </row>
    <row r="246" spans="1:8" x14ac:dyDescent="0.35">
      <c r="A246">
        <v>48528</v>
      </c>
      <c r="B246" s="2">
        <v>45302</v>
      </c>
      <c r="C246">
        <v>1408</v>
      </c>
      <c r="G246">
        <v>61959</v>
      </c>
      <c r="H246" s="3">
        <f t="shared" si="3"/>
        <v>45302</v>
      </c>
    </row>
    <row r="247" spans="1:8" x14ac:dyDescent="0.35">
      <c r="A247">
        <v>13958</v>
      </c>
      <c r="B247" s="2">
        <v>45302</v>
      </c>
      <c r="C247">
        <v>3057</v>
      </c>
      <c r="G247">
        <v>45802</v>
      </c>
      <c r="H247" s="3">
        <f t="shared" si="3"/>
        <v>45302</v>
      </c>
    </row>
    <row r="248" spans="1:8" x14ac:dyDescent="0.35">
      <c r="A248">
        <v>68399</v>
      </c>
      <c r="B248" s="2">
        <v>45302</v>
      </c>
      <c r="C248">
        <v>4801</v>
      </c>
      <c r="G248">
        <v>48528</v>
      </c>
      <c r="H248" s="3">
        <f t="shared" si="3"/>
        <v>45302</v>
      </c>
    </row>
    <row r="249" spans="1:8" x14ac:dyDescent="0.35">
      <c r="A249">
        <v>19974</v>
      </c>
      <c r="B249" s="2">
        <v>45302</v>
      </c>
      <c r="C249">
        <v>444</v>
      </c>
      <c r="G249">
        <v>13958</v>
      </c>
      <c r="H249" s="3">
        <f t="shared" si="3"/>
        <v>45302</v>
      </c>
    </row>
    <row r="250" spans="1:8" x14ac:dyDescent="0.35">
      <c r="A250">
        <v>87047</v>
      </c>
      <c r="B250" s="2">
        <v>45302</v>
      </c>
      <c r="C250">
        <v>3550</v>
      </c>
      <c r="G250">
        <v>68399</v>
      </c>
      <c r="H250" s="3">
        <f t="shared" si="3"/>
        <v>45302</v>
      </c>
    </row>
    <row r="251" spans="1:8" x14ac:dyDescent="0.35">
      <c r="A251">
        <v>31635</v>
      </c>
      <c r="B251" s="2">
        <v>45302</v>
      </c>
      <c r="C251">
        <v>4603</v>
      </c>
      <c r="G251">
        <v>19974</v>
      </c>
      <c r="H251" s="3">
        <f t="shared" si="3"/>
        <v>45302</v>
      </c>
    </row>
    <row r="252" spans="1:8" x14ac:dyDescent="0.35">
      <c r="A252">
        <v>42426</v>
      </c>
      <c r="B252" s="2">
        <v>45302</v>
      </c>
      <c r="C252">
        <v>2891</v>
      </c>
      <c r="G252">
        <v>87047</v>
      </c>
      <c r="H252" s="3">
        <f t="shared" si="3"/>
        <v>45302</v>
      </c>
    </row>
    <row r="253" spans="1:8" x14ac:dyDescent="0.35">
      <c r="A253">
        <v>61252</v>
      </c>
      <c r="B253" s="2">
        <v>45302</v>
      </c>
      <c r="C253">
        <v>1180</v>
      </c>
      <c r="G253">
        <v>31635</v>
      </c>
      <c r="H253" s="3">
        <f t="shared" si="3"/>
        <v>45302</v>
      </c>
    </row>
    <row r="254" spans="1:8" x14ac:dyDescent="0.35">
      <c r="A254">
        <v>10453</v>
      </c>
      <c r="B254" s="2">
        <v>45302</v>
      </c>
      <c r="C254">
        <v>734</v>
      </c>
      <c r="G254">
        <v>42426</v>
      </c>
      <c r="H254" s="3">
        <f t="shared" si="3"/>
        <v>45302</v>
      </c>
    </row>
    <row r="255" spans="1:8" x14ac:dyDescent="0.35">
      <c r="A255">
        <v>65576</v>
      </c>
      <c r="B255" s="2">
        <v>45302</v>
      </c>
      <c r="C255">
        <v>4500</v>
      </c>
      <c r="G255">
        <v>61252</v>
      </c>
      <c r="H255" s="3">
        <f t="shared" si="3"/>
        <v>45302</v>
      </c>
    </row>
    <row r="256" spans="1:8" x14ac:dyDescent="0.35">
      <c r="A256">
        <v>61015</v>
      </c>
      <c r="B256" s="2">
        <v>45302</v>
      </c>
      <c r="C256">
        <v>3870</v>
      </c>
      <c r="G256">
        <v>10453</v>
      </c>
      <c r="H256" s="3">
        <f t="shared" si="3"/>
        <v>45302</v>
      </c>
    </row>
    <row r="257" spans="1:8" x14ac:dyDescent="0.35">
      <c r="A257">
        <v>99022</v>
      </c>
      <c r="B257" s="2">
        <v>45302</v>
      </c>
      <c r="C257">
        <v>2783</v>
      </c>
      <c r="G257">
        <v>65576</v>
      </c>
      <c r="H257" s="3">
        <f t="shared" si="3"/>
        <v>45302</v>
      </c>
    </row>
    <row r="258" spans="1:8" x14ac:dyDescent="0.35">
      <c r="A258">
        <v>47093</v>
      </c>
      <c r="B258" s="2">
        <v>45302</v>
      </c>
      <c r="C258">
        <v>3367</v>
      </c>
      <c r="G258">
        <v>61015</v>
      </c>
      <c r="H258" s="3">
        <f t="shared" si="3"/>
        <v>45302</v>
      </c>
    </row>
    <row r="259" spans="1:8" x14ac:dyDescent="0.35">
      <c r="A259">
        <v>14685</v>
      </c>
      <c r="B259" s="2">
        <v>45302</v>
      </c>
      <c r="C259">
        <v>807</v>
      </c>
      <c r="G259">
        <v>99022</v>
      </c>
      <c r="H259" s="3">
        <f t="shared" si="3"/>
        <v>45302</v>
      </c>
    </row>
    <row r="260" spans="1:8" x14ac:dyDescent="0.35">
      <c r="A260">
        <v>82405</v>
      </c>
      <c r="B260" s="2">
        <v>45302</v>
      </c>
      <c r="C260">
        <v>2094</v>
      </c>
      <c r="G260">
        <v>47093</v>
      </c>
      <c r="H260" s="3">
        <f t="shared" si="3"/>
        <v>45302</v>
      </c>
    </row>
    <row r="261" spans="1:8" x14ac:dyDescent="0.35">
      <c r="A261">
        <v>71721</v>
      </c>
      <c r="B261" s="2">
        <v>45302</v>
      </c>
      <c r="C261">
        <v>805</v>
      </c>
      <c r="G261">
        <v>14685</v>
      </c>
      <c r="H261" s="3">
        <f t="shared" si="3"/>
        <v>45302</v>
      </c>
    </row>
    <row r="262" spans="1:8" x14ac:dyDescent="0.35">
      <c r="A262">
        <v>81986</v>
      </c>
      <c r="B262" s="2">
        <v>45302</v>
      </c>
      <c r="C262">
        <v>1252</v>
      </c>
      <c r="G262">
        <v>82405</v>
      </c>
      <c r="H262" s="3">
        <f t="shared" ref="H262:H325" si="4">_xlfn.XLOOKUP(G262,A259:A1758,B259:B1758,"Sin Registros",0)</f>
        <v>45302</v>
      </c>
    </row>
    <row r="263" spans="1:8" x14ac:dyDescent="0.35">
      <c r="A263">
        <v>65562</v>
      </c>
      <c r="B263" s="2">
        <v>45302</v>
      </c>
      <c r="C263">
        <v>3652</v>
      </c>
      <c r="G263">
        <v>71721</v>
      </c>
      <c r="H263" s="3">
        <f t="shared" si="4"/>
        <v>45302</v>
      </c>
    </row>
    <row r="264" spans="1:8" x14ac:dyDescent="0.35">
      <c r="A264">
        <v>39889</v>
      </c>
      <c r="B264" s="2">
        <v>45302</v>
      </c>
      <c r="C264">
        <v>3223</v>
      </c>
      <c r="G264">
        <v>81986</v>
      </c>
      <c r="H264" s="3">
        <f t="shared" si="4"/>
        <v>45302</v>
      </c>
    </row>
    <row r="265" spans="1:8" x14ac:dyDescent="0.35">
      <c r="A265">
        <v>35550</v>
      </c>
      <c r="B265" s="2">
        <v>45302</v>
      </c>
      <c r="C265">
        <v>4614</v>
      </c>
      <c r="G265">
        <v>65562</v>
      </c>
      <c r="H265" s="3">
        <f t="shared" si="4"/>
        <v>45302</v>
      </c>
    </row>
    <row r="266" spans="1:8" x14ac:dyDescent="0.35">
      <c r="A266">
        <v>79112</v>
      </c>
      <c r="B266" s="2">
        <v>45303</v>
      </c>
      <c r="C266">
        <v>4646</v>
      </c>
      <c r="G266">
        <v>39889</v>
      </c>
      <c r="H266" s="3">
        <f t="shared" si="4"/>
        <v>45302</v>
      </c>
    </row>
    <row r="267" spans="1:8" x14ac:dyDescent="0.35">
      <c r="A267">
        <v>31623</v>
      </c>
      <c r="B267" s="2">
        <v>45303</v>
      </c>
      <c r="C267">
        <v>993</v>
      </c>
      <c r="G267">
        <v>35550</v>
      </c>
      <c r="H267" s="3">
        <f t="shared" si="4"/>
        <v>45302</v>
      </c>
    </row>
    <row r="268" spans="1:8" x14ac:dyDescent="0.35">
      <c r="A268">
        <v>77058</v>
      </c>
      <c r="B268" s="2">
        <v>45303</v>
      </c>
      <c r="C268">
        <v>816</v>
      </c>
      <c r="G268">
        <v>79112</v>
      </c>
      <c r="H268" s="3">
        <f t="shared" si="4"/>
        <v>45303</v>
      </c>
    </row>
    <row r="269" spans="1:8" x14ac:dyDescent="0.35">
      <c r="A269">
        <v>86492</v>
      </c>
      <c r="B269" s="2">
        <v>45303</v>
      </c>
      <c r="C269">
        <v>2662</v>
      </c>
      <c r="G269">
        <v>31623</v>
      </c>
      <c r="H269" s="3">
        <f t="shared" si="4"/>
        <v>45303</v>
      </c>
    </row>
    <row r="270" spans="1:8" x14ac:dyDescent="0.35">
      <c r="A270">
        <v>35494</v>
      </c>
      <c r="B270" s="2">
        <v>45303</v>
      </c>
      <c r="C270">
        <v>4178</v>
      </c>
      <c r="G270">
        <v>77058</v>
      </c>
      <c r="H270" s="3">
        <f t="shared" si="4"/>
        <v>45303</v>
      </c>
    </row>
    <row r="271" spans="1:8" x14ac:dyDescent="0.35">
      <c r="A271">
        <v>30071</v>
      </c>
      <c r="B271" s="2">
        <v>45303</v>
      </c>
      <c r="C271">
        <v>3406</v>
      </c>
      <c r="G271">
        <v>86492</v>
      </c>
      <c r="H271" s="3">
        <f t="shared" si="4"/>
        <v>45303</v>
      </c>
    </row>
    <row r="272" spans="1:8" x14ac:dyDescent="0.35">
      <c r="A272">
        <v>51661</v>
      </c>
      <c r="B272" s="2">
        <v>45303</v>
      </c>
      <c r="C272">
        <v>611</v>
      </c>
      <c r="G272">
        <v>35494</v>
      </c>
      <c r="H272" s="3">
        <f t="shared" si="4"/>
        <v>45303</v>
      </c>
    </row>
    <row r="273" spans="1:8" x14ac:dyDescent="0.35">
      <c r="A273">
        <v>91683</v>
      </c>
      <c r="B273" s="2">
        <v>45303</v>
      </c>
      <c r="C273">
        <v>2200</v>
      </c>
      <c r="G273">
        <v>30071</v>
      </c>
      <c r="H273" s="3">
        <f t="shared" si="4"/>
        <v>45303</v>
      </c>
    </row>
    <row r="274" spans="1:8" x14ac:dyDescent="0.35">
      <c r="A274">
        <v>34174</v>
      </c>
      <c r="B274" s="2">
        <v>45303</v>
      </c>
      <c r="C274">
        <v>3675</v>
      </c>
      <c r="G274">
        <v>51661</v>
      </c>
      <c r="H274" s="3">
        <f t="shared" si="4"/>
        <v>45303</v>
      </c>
    </row>
    <row r="275" spans="1:8" x14ac:dyDescent="0.35">
      <c r="A275">
        <v>76597</v>
      </c>
      <c r="B275" s="2">
        <v>45303</v>
      </c>
      <c r="C275">
        <v>4396</v>
      </c>
      <c r="G275">
        <v>91683</v>
      </c>
      <c r="H275" s="3">
        <f t="shared" si="4"/>
        <v>45303</v>
      </c>
    </row>
    <row r="276" spans="1:8" x14ac:dyDescent="0.35">
      <c r="A276">
        <v>68516</v>
      </c>
      <c r="B276" s="2">
        <v>45303</v>
      </c>
      <c r="C276">
        <v>1513</v>
      </c>
      <c r="G276">
        <v>34174</v>
      </c>
      <c r="H276" s="3">
        <f t="shared" si="4"/>
        <v>45303</v>
      </c>
    </row>
    <row r="277" spans="1:8" x14ac:dyDescent="0.35">
      <c r="A277">
        <v>18735</v>
      </c>
      <c r="B277" s="2">
        <v>45303</v>
      </c>
      <c r="C277">
        <v>127</v>
      </c>
      <c r="G277">
        <v>76597</v>
      </c>
      <c r="H277" s="3">
        <f t="shared" si="4"/>
        <v>45303</v>
      </c>
    </row>
    <row r="278" spans="1:8" x14ac:dyDescent="0.35">
      <c r="A278">
        <v>88756</v>
      </c>
      <c r="B278" s="2">
        <v>45303</v>
      </c>
      <c r="C278">
        <v>3361</v>
      </c>
      <c r="G278">
        <v>68516</v>
      </c>
      <c r="H278" s="3">
        <f t="shared" si="4"/>
        <v>45303</v>
      </c>
    </row>
    <row r="279" spans="1:8" x14ac:dyDescent="0.35">
      <c r="A279">
        <v>12001</v>
      </c>
      <c r="B279" s="2">
        <v>45303</v>
      </c>
      <c r="C279">
        <v>4812</v>
      </c>
      <c r="G279">
        <v>18735</v>
      </c>
      <c r="H279" s="3">
        <f t="shared" si="4"/>
        <v>45303</v>
      </c>
    </row>
    <row r="280" spans="1:8" x14ac:dyDescent="0.35">
      <c r="A280">
        <v>77406</v>
      </c>
      <c r="B280" s="2">
        <v>45303</v>
      </c>
      <c r="C280">
        <v>4533</v>
      </c>
      <c r="G280">
        <v>88756</v>
      </c>
      <c r="H280" s="3">
        <f t="shared" si="4"/>
        <v>45303</v>
      </c>
    </row>
    <row r="281" spans="1:8" x14ac:dyDescent="0.35">
      <c r="A281">
        <v>21650</v>
      </c>
      <c r="B281" s="2">
        <v>45303</v>
      </c>
      <c r="C281">
        <v>820</v>
      </c>
      <c r="G281">
        <v>12001</v>
      </c>
      <c r="H281" s="3">
        <f t="shared" si="4"/>
        <v>45303</v>
      </c>
    </row>
    <row r="282" spans="1:8" x14ac:dyDescent="0.35">
      <c r="A282">
        <v>68513</v>
      </c>
      <c r="B282" s="2">
        <v>45303</v>
      </c>
      <c r="C282">
        <v>3291</v>
      </c>
      <c r="G282">
        <v>77406</v>
      </c>
      <c r="H282" s="3">
        <f t="shared" si="4"/>
        <v>45303</v>
      </c>
    </row>
    <row r="283" spans="1:8" x14ac:dyDescent="0.35">
      <c r="A283">
        <v>38569</v>
      </c>
      <c r="B283" s="2">
        <v>45303</v>
      </c>
      <c r="C283">
        <v>3021</v>
      </c>
      <c r="G283">
        <v>21650</v>
      </c>
      <c r="H283" s="3">
        <f t="shared" si="4"/>
        <v>45303</v>
      </c>
    </row>
    <row r="284" spans="1:8" x14ac:dyDescent="0.35">
      <c r="A284">
        <v>78038</v>
      </c>
      <c r="B284" s="2">
        <v>45303</v>
      </c>
      <c r="C284">
        <v>1184</v>
      </c>
      <c r="G284">
        <v>68513</v>
      </c>
      <c r="H284" s="3">
        <f t="shared" si="4"/>
        <v>45303</v>
      </c>
    </row>
    <row r="285" spans="1:8" x14ac:dyDescent="0.35">
      <c r="A285">
        <v>72931</v>
      </c>
      <c r="B285" s="2">
        <v>45303</v>
      </c>
      <c r="C285">
        <v>1137</v>
      </c>
      <c r="G285">
        <v>38569</v>
      </c>
      <c r="H285" s="3">
        <f t="shared" si="4"/>
        <v>45303</v>
      </c>
    </row>
    <row r="286" spans="1:8" x14ac:dyDescent="0.35">
      <c r="A286">
        <v>62156</v>
      </c>
      <c r="B286" s="2">
        <v>45303</v>
      </c>
      <c r="C286">
        <v>1470</v>
      </c>
      <c r="G286">
        <v>78038</v>
      </c>
      <c r="H286" s="3">
        <f t="shared" si="4"/>
        <v>45303</v>
      </c>
    </row>
    <row r="287" spans="1:8" x14ac:dyDescent="0.35">
      <c r="A287">
        <v>31517</v>
      </c>
      <c r="B287" s="2">
        <v>45303</v>
      </c>
      <c r="C287">
        <v>110</v>
      </c>
      <c r="G287">
        <v>72931</v>
      </c>
      <c r="H287" s="3">
        <f t="shared" si="4"/>
        <v>45303</v>
      </c>
    </row>
    <row r="288" spans="1:8" x14ac:dyDescent="0.35">
      <c r="A288">
        <v>15607</v>
      </c>
      <c r="B288" s="2">
        <v>45303</v>
      </c>
      <c r="C288">
        <v>4687</v>
      </c>
      <c r="G288">
        <v>62156</v>
      </c>
      <c r="H288" s="3">
        <f t="shared" si="4"/>
        <v>45303</v>
      </c>
    </row>
    <row r="289" spans="1:8" x14ac:dyDescent="0.35">
      <c r="A289">
        <v>54518</v>
      </c>
      <c r="B289" s="2">
        <v>45303</v>
      </c>
      <c r="C289">
        <v>1210</v>
      </c>
      <c r="G289">
        <v>31517</v>
      </c>
      <c r="H289" s="3">
        <f t="shared" si="4"/>
        <v>45303</v>
      </c>
    </row>
    <row r="290" spans="1:8" x14ac:dyDescent="0.35">
      <c r="A290">
        <v>39787</v>
      </c>
      <c r="B290" s="2">
        <v>45304</v>
      </c>
      <c r="C290">
        <v>2171</v>
      </c>
      <c r="G290">
        <v>15607</v>
      </c>
      <c r="H290" s="3">
        <f t="shared" si="4"/>
        <v>45303</v>
      </c>
    </row>
    <row r="291" spans="1:8" x14ac:dyDescent="0.35">
      <c r="A291">
        <v>65128</v>
      </c>
      <c r="B291" s="2">
        <v>45304</v>
      </c>
      <c r="C291">
        <v>1969</v>
      </c>
      <c r="G291">
        <v>54518</v>
      </c>
      <c r="H291" s="3">
        <f t="shared" si="4"/>
        <v>45303</v>
      </c>
    </row>
    <row r="292" spans="1:8" x14ac:dyDescent="0.35">
      <c r="A292">
        <v>32093</v>
      </c>
      <c r="B292" s="2">
        <v>45304</v>
      </c>
      <c r="C292">
        <v>4163</v>
      </c>
      <c r="G292">
        <v>39787</v>
      </c>
      <c r="H292" s="3">
        <f t="shared" si="4"/>
        <v>45304</v>
      </c>
    </row>
    <row r="293" spans="1:8" x14ac:dyDescent="0.35">
      <c r="A293">
        <v>15297</v>
      </c>
      <c r="B293" s="2">
        <v>45304</v>
      </c>
      <c r="C293">
        <v>3113</v>
      </c>
      <c r="G293">
        <v>65128</v>
      </c>
      <c r="H293" s="3">
        <f t="shared" si="4"/>
        <v>45304</v>
      </c>
    </row>
    <row r="294" spans="1:8" x14ac:dyDescent="0.35">
      <c r="A294">
        <v>29280</v>
      </c>
      <c r="B294" s="2">
        <v>45304</v>
      </c>
      <c r="C294">
        <v>3664</v>
      </c>
      <c r="G294">
        <v>32093</v>
      </c>
      <c r="H294" s="3">
        <f t="shared" si="4"/>
        <v>45304</v>
      </c>
    </row>
    <row r="295" spans="1:8" x14ac:dyDescent="0.35">
      <c r="A295">
        <v>47059</v>
      </c>
      <c r="B295" s="2">
        <v>45304</v>
      </c>
      <c r="C295">
        <v>1885</v>
      </c>
      <c r="G295">
        <v>15297</v>
      </c>
      <c r="H295" s="3">
        <f t="shared" si="4"/>
        <v>45304</v>
      </c>
    </row>
    <row r="296" spans="1:8" x14ac:dyDescent="0.35">
      <c r="A296">
        <v>67462</v>
      </c>
      <c r="B296" s="2">
        <v>45304</v>
      </c>
      <c r="C296">
        <v>1834</v>
      </c>
      <c r="G296">
        <v>29280</v>
      </c>
      <c r="H296" s="3">
        <f t="shared" si="4"/>
        <v>45304</v>
      </c>
    </row>
    <row r="297" spans="1:8" x14ac:dyDescent="0.35">
      <c r="A297">
        <v>50900</v>
      </c>
      <c r="B297" s="2">
        <v>45304</v>
      </c>
      <c r="C297">
        <v>3981</v>
      </c>
      <c r="G297">
        <v>47059</v>
      </c>
      <c r="H297" s="3">
        <f t="shared" si="4"/>
        <v>45304</v>
      </c>
    </row>
    <row r="298" spans="1:8" x14ac:dyDescent="0.35">
      <c r="A298">
        <v>84863</v>
      </c>
      <c r="B298" s="2">
        <v>45304</v>
      </c>
      <c r="C298">
        <v>924</v>
      </c>
      <c r="G298">
        <v>67462</v>
      </c>
      <c r="H298" s="3">
        <f t="shared" si="4"/>
        <v>45304</v>
      </c>
    </row>
    <row r="299" spans="1:8" x14ac:dyDescent="0.35">
      <c r="A299">
        <v>53315</v>
      </c>
      <c r="B299" s="2">
        <v>45304</v>
      </c>
      <c r="C299">
        <v>2180</v>
      </c>
      <c r="G299">
        <v>50900</v>
      </c>
      <c r="H299" s="3">
        <f t="shared" si="4"/>
        <v>45304</v>
      </c>
    </row>
    <row r="300" spans="1:8" x14ac:dyDescent="0.35">
      <c r="A300">
        <v>47213</v>
      </c>
      <c r="B300" s="2">
        <v>45304</v>
      </c>
      <c r="C300">
        <v>1517</v>
      </c>
      <c r="G300">
        <v>84863</v>
      </c>
      <c r="H300" s="3">
        <f t="shared" si="4"/>
        <v>45304</v>
      </c>
    </row>
    <row r="301" spans="1:8" x14ac:dyDescent="0.35">
      <c r="A301">
        <v>92303</v>
      </c>
      <c r="B301" s="2">
        <v>45304</v>
      </c>
      <c r="C301">
        <v>2589</v>
      </c>
      <c r="G301">
        <v>53315</v>
      </c>
      <c r="H301" s="3">
        <f t="shared" si="4"/>
        <v>45304</v>
      </c>
    </row>
    <row r="302" spans="1:8" x14ac:dyDescent="0.35">
      <c r="A302">
        <v>74122</v>
      </c>
      <c r="B302" s="2">
        <v>45304</v>
      </c>
      <c r="C302">
        <v>4356</v>
      </c>
      <c r="G302">
        <v>47213</v>
      </c>
      <c r="H302" s="3">
        <f t="shared" si="4"/>
        <v>45304</v>
      </c>
    </row>
    <row r="303" spans="1:8" x14ac:dyDescent="0.35">
      <c r="A303">
        <v>78574</v>
      </c>
      <c r="B303" s="2">
        <v>45304</v>
      </c>
      <c r="C303">
        <v>591</v>
      </c>
      <c r="G303">
        <v>92303</v>
      </c>
      <c r="H303" s="3">
        <f t="shared" si="4"/>
        <v>45304</v>
      </c>
    </row>
    <row r="304" spans="1:8" x14ac:dyDescent="0.35">
      <c r="A304">
        <v>21657</v>
      </c>
      <c r="B304" s="2">
        <v>45304</v>
      </c>
      <c r="C304">
        <v>1166</v>
      </c>
      <c r="G304">
        <v>74122</v>
      </c>
      <c r="H304" s="3">
        <f t="shared" si="4"/>
        <v>45304</v>
      </c>
    </row>
    <row r="305" spans="1:8" x14ac:dyDescent="0.35">
      <c r="A305">
        <v>36071</v>
      </c>
      <c r="B305" s="2">
        <v>45304</v>
      </c>
      <c r="C305">
        <v>4284</v>
      </c>
      <c r="G305">
        <v>78574</v>
      </c>
      <c r="H305" s="3">
        <f t="shared" si="4"/>
        <v>45304</v>
      </c>
    </row>
    <row r="306" spans="1:8" x14ac:dyDescent="0.35">
      <c r="A306">
        <v>62573</v>
      </c>
      <c r="B306" s="2">
        <v>45304</v>
      </c>
      <c r="C306">
        <v>361</v>
      </c>
      <c r="G306">
        <v>21657</v>
      </c>
      <c r="H306" s="3">
        <f t="shared" si="4"/>
        <v>45304</v>
      </c>
    </row>
    <row r="307" spans="1:8" x14ac:dyDescent="0.35">
      <c r="A307">
        <v>42071</v>
      </c>
      <c r="B307" s="2">
        <v>45304</v>
      </c>
      <c r="C307">
        <v>1836</v>
      </c>
      <c r="G307">
        <v>36071</v>
      </c>
      <c r="H307" s="3">
        <f t="shared" si="4"/>
        <v>45304</v>
      </c>
    </row>
    <row r="308" spans="1:8" x14ac:dyDescent="0.35">
      <c r="A308">
        <v>44363</v>
      </c>
      <c r="B308" s="2">
        <v>45304</v>
      </c>
      <c r="C308">
        <v>1765</v>
      </c>
      <c r="G308">
        <v>62573</v>
      </c>
      <c r="H308" s="3">
        <f t="shared" si="4"/>
        <v>45304</v>
      </c>
    </row>
    <row r="309" spans="1:8" x14ac:dyDescent="0.35">
      <c r="A309">
        <v>14345</v>
      </c>
      <c r="B309" s="2">
        <v>45304</v>
      </c>
      <c r="C309">
        <v>4523</v>
      </c>
      <c r="G309">
        <v>42071</v>
      </c>
      <c r="H309" s="3">
        <f t="shared" si="4"/>
        <v>45304</v>
      </c>
    </row>
    <row r="310" spans="1:8" x14ac:dyDescent="0.35">
      <c r="A310">
        <v>48613</v>
      </c>
      <c r="B310" s="2">
        <v>45304</v>
      </c>
      <c r="C310">
        <v>2500</v>
      </c>
      <c r="G310">
        <v>44363</v>
      </c>
      <c r="H310" s="3">
        <f t="shared" si="4"/>
        <v>45304</v>
      </c>
    </row>
    <row r="311" spans="1:8" x14ac:dyDescent="0.35">
      <c r="A311">
        <v>28419</v>
      </c>
      <c r="B311" s="2">
        <v>45304</v>
      </c>
      <c r="C311">
        <v>4581</v>
      </c>
      <c r="G311">
        <v>14345</v>
      </c>
      <c r="H311" s="3">
        <f t="shared" si="4"/>
        <v>45304</v>
      </c>
    </row>
    <row r="312" spans="1:8" x14ac:dyDescent="0.35">
      <c r="A312">
        <v>69488</v>
      </c>
      <c r="B312" s="2">
        <v>45304</v>
      </c>
      <c r="C312">
        <v>1939</v>
      </c>
      <c r="G312">
        <v>48613</v>
      </c>
      <c r="H312" s="3">
        <f t="shared" si="4"/>
        <v>45304</v>
      </c>
    </row>
    <row r="313" spans="1:8" x14ac:dyDescent="0.35">
      <c r="A313">
        <v>67542</v>
      </c>
      <c r="B313" s="2">
        <v>45304</v>
      </c>
      <c r="C313">
        <v>98</v>
      </c>
      <c r="G313">
        <v>28419</v>
      </c>
      <c r="H313" s="3">
        <f t="shared" si="4"/>
        <v>45304</v>
      </c>
    </row>
    <row r="314" spans="1:8" x14ac:dyDescent="0.35">
      <c r="A314">
        <v>61386</v>
      </c>
      <c r="B314" s="2">
        <v>45305</v>
      </c>
      <c r="C314">
        <v>1641</v>
      </c>
      <c r="G314">
        <v>69488</v>
      </c>
      <c r="H314" s="3">
        <f t="shared" si="4"/>
        <v>45304</v>
      </c>
    </row>
    <row r="315" spans="1:8" x14ac:dyDescent="0.35">
      <c r="A315">
        <v>52364</v>
      </c>
      <c r="B315" s="2">
        <v>45305</v>
      </c>
      <c r="C315">
        <v>2924</v>
      </c>
      <c r="G315">
        <v>67542</v>
      </c>
      <c r="H315" s="3">
        <f t="shared" si="4"/>
        <v>45304</v>
      </c>
    </row>
    <row r="316" spans="1:8" x14ac:dyDescent="0.35">
      <c r="A316">
        <v>10326</v>
      </c>
      <c r="B316" s="2">
        <v>45305</v>
      </c>
      <c r="C316">
        <v>2898</v>
      </c>
      <c r="G316">
        <v>61386</v>
      </c>
      <c r="H316" s="3">
        <f t="shared" si="4"/>
        <v>45305</v>
      </c>
    </row>
    <row r="317" spans="1:8" x14ac:dyDescent="0.35">
      <c r="A317">
        <v>28892</v>
      </c>
      <c r="B317" s="2">
        <v>45305</v>
      </c>
      <c r="C317">
        <v>1292</v>
      </c>
      <c r="G317">
        <v>52364</v>
      </c>
      <c r="H317" s="3">
        <f t="shared" si="4"/>
        <v>45305</v>
      </c>
    </row>
    <row r="318" spans="1:8" x14ac:dyDescent="0.35">
      <c r="A318">
        <v>13554</v>
      </c>
      <c r="B318" s="2">
        <v>45305</v>
      </c>
      <c r="C318">
        <v>560</v>
      </c>
      <c r="G318">
        <v>10326</v>
      </c>
      <c r="H318" s="3">
        <f t="shared" si="4"/>
        <v>45305</v>
      </c>
    </row>
    <row r="319" spans="1:8" x14ac:dyDescent="0.35">
      <c r="A319">
        <v>36854</v>
      </c>
      <c r="B319" s="2">
        <v>45305</v>
      </c>
      <c r="C319">
        <v>1301</v>
      </c>
      <c r="G319">
        <v>28892</v>
      </c>
      <c r="H319" s="3">
        <f t="shared" si="4"/>
        <v>45305</v>
      </c>
    </row>
    <row r="320" spans="1:8" x14ac:dyDescent="0.35">
      <c r="A320">
        <v>71703</v>
      </c>
      <c r="B320" s="2">
        <v>45305</v>
      </c>
      <c r="C320">
        <v>809</v>
      </c>
      <c r="G320">
        <v>13554</v>
      </c>
      <c r="H320" s="3">
        <f t="shared" si="4"/>
        <v>45305</v>
      </c>
    </row>
    <row r="321" spans="1:8" x14ac:dyDescent="0.35">
      <c r="A321">
        <v>72931</v>
      </c>
      <c r="B321" s="2">
        <v>45305</v>
      </c>
      <c r="C321">
        <v>2673</v>
      </c>
      <c r="G321">
        <v>36854</v>
      </c>
      <c r="H321" s="3">
        <f t="shared" si="4"/>
        <v>45305</v>
      </c>
    </row>
    <row r="322" spans="1:8" x14ac:dyDescent="0.35">
      <c r="A322">
        <v>94793</v>
      </c>
      <c r="B322" s="2">
        <v>45305</v>
      </c>
      <c r="C322">
        <v>1864</v>
      </c>
      <c r="G322">
        <v>71703</v>
      </c>
      <c r="H322" s="3">
        <f t="shared" si="4"/>
        <v>45305</v>
      </c>
    </row>
    <row r="323" spans="1:8" x14ac:dyDescent="0.35">
      <c r="A323">
        <v>61571</v>
      </c>
      <c r="B323" s="2">
        <v>45305</v>
      </c>
      <c r="C323">
        <v>3101</v>
      </c>
      <c r="G323">
        <v>94793</v>
      </c>
      <c r="H323" s="3">
        <f t="shared" si="4"/>
        <v>45305</v>
      </c>
    </row>
    <row r="324" spans="1:8" x14ac:dyDescent="0.35">
      <c r="A324">
        <v>17170</v>
      </c>
      <c r="B324" s="2">
        <v>45305</v>
      </c>
      <c r="C324">
        <v>3690</v>
      </c>
      <c r="G324">
        <v>61571</v>
      </c>
      <c r="H324" s="3">
        <f t="shared" si="4"/>
        <v>45305</v>
      </c>
    </row>
    <row r="325" spans="1:8" x14ac:dyDescent="0.35">
      <c r="A325">
        <v>77248</v>
      </c>
      <c r="B325" s="2">
        <v>45305</v>
      </c>
      <c r="C325">
        <v>151</v>
      </c>
      <c r="G325">
        <v>17170</v>
      </c>
      <c r="H325" s="3">
        <f t="shared" si="4"/>
        <v>45305</v>
      </c>
    </row>
    <row r="326" spans="1:8" x14ac:dyDescent="0.35">
      <c r="A326">
        <v>53898</v>
      </c>
      <c r="B326" s="2">
        <v>45305</v>
      </c>
      <c r="C326">
        <v>2462</v>
      </c>
      <c r="G326">
        <v>77248</v>
      </c>
      <c r="H326" s="3">
        <f t="shared" ref="H326:H389" si="5">_xlfn.XLOOKUP(G326,A323:A1822,B323:B1822,"Sin Registros",0)</f>
        <v>45305</v>
      </c>
    </row>
    <row r="327" spans="1:8" x14ac:dyDescent="0.35">
      <c r="A327">
        <v>21927</v>
      </c>
      <c r="B327" s="2">
        <v>45305</v>
      </c>
      <c r="C327">
        <v>4304</v>
      </c>
      <c r="G327">
        <v>53898</v>
      </c>
      <c r="H327" s="3">
        <f t="shared" si="5"/>
        <v>45305</v>
      </c>
    </row>
    <row r="328" spans="1:8" x14ac:dyDescent="0.35">
      <c r="A328">
        <v>36009</v>
      </c>
      <c r="B328" s="2">
        <v>45305</v>
      </c>
      <c r="C328">
        <v>1341</v>
      </c>
      <c r="G328">
        <v>21927</v>
      </c>
      <c r="H328" s="3">
        <f t="shared" si="5"/>
        <v>45305</v>
      </c>
    </row>
    <row r="329" spans="1:8" x14ac:dyDescent="0.35">
      <c r="A329">
        <v>49675</v>
      </c>
      <c r="B329" s="2">
        <v>45305</v>
      </c>
      <c r="C329">
        <v>3078</v>
      </c>
      <c r="G329">
        <v>36009</v>
      </c>
      <c r="H329" s="3">
        <f t="shared" si="5"/>
        <v>45305</v>
      </c>
    </row>
    <row r="330" spans="1:8" x14ac:dyDescent="0.35">
      <c r="A330">
        <v>58899</v>
      </c>
      <c r="B330" s="2">
        <v>45305</v>
      </c>
      <c r="C330">
        <v>2121</v>
      </c>
      <c r="G330">
        <v>49675</v>
      </c>
      <c r="H330" s="3">
        <f t="shared" si="5"/>
        <v>45305</v>
      </c>
    </row>
    <row r="331" spans="1:8" x14ac:dyDescent="0.35">
      <c r="A331">
        <v>48576</v>
      </c>
      <c r="B331" s="2">
        <v>45305</v>
      </c>
      <c r="C331">
        <v>3378</v>
      </c>
      <c r="G331">
        <v>58899</v>
      </c>
      <c r="H331" s="3">
        <f t="shared" si="5"/>
        <v>45305</v>
      </c>
    </row>
    <row r="332" spans="1:8" x14ac:dyDescent="0.35">
      <c r="A332">
        <v>70038</v>
      </c>
      <c r="B332" s="2">
        <v>45305</v>
      </c>
      <c r="C332">
        <v>3043</v>
      </c>
      <c r="G332">
        <v>48576</v>
      </c>
      <c r="H332" s="3">
        <f t="shared" si="5"/>
        <v>45305</v>
      </c>
    </row>
    <row r="333" spans="1:8" x14ac:dyDescent="0.35">
      <c r="A333">
        <v>15836</v>
      </c>
      <c r="B333" s="2">
        <v>45305</v>
      </c>
      <c r="C333">
        <v>3229</v>
      </c>
      <c r="G333">
        <v>70038</v>
      </c>
      <c r="H333" s="3">
        <f t="shared" si="5"/>
        <v>45305</v>
      </c>
    </row>
    <row r="334" spans="1:8" x14ac:dyDescent="0.35">
      <c r="A334">
        <v>13354</v>
      </c>
      <c r="B334" s="2">
        <v>45305</v>
      </c>
      <c r="C334">
        <v>994</v>
      </c>
      <c r="G334">
        <v>15836</v>
      </c>
      <c r="H334" s="3">
        <f t="shared" si="5"/>
        <v>45305</v>
      </c>
    </row>
    <row r="335" spans="1:8" x14ac:dyDescent="0.35">
      <c r="A335">
        <v>85109</v>
      </c>
      <c r="B335" s="2">
        <v>45305</v>
      </c>
      <c r="C335">
        <v>4819</v>
      </c>
      <c r="G335">
        <v>13354</v>
      </c>
      <c r="H335" s="3">
        <f t="shared" si="5"/>
        <v>45305</v>
      </c>
    </row>
    <row r="336" spans="1:8" x14ac:dyDescent="0.35">
      <c r="A336">
        <v>48938</v>
      </c>
      <c r="B336" s="2">
        <v>45305</v>
      </c>
      <c r="C336">
        <v>2134</v>
      </c>
      <c r="G336">
        <v>85109</v>
      </c>
      <c r="H336" s="3">
        <f t="shared" si="5"/>
        <v>45305</v>
      </c>
    </row>
    <row r="337" spans="1:8" x14ac:dyDescent="0.35">
      <c r="A337">
        <v>48323</v>
      </c>
      <c r="B337" s="2">
        <v>45305</v>
      </c>
      <c r="C337">
        <v>3306</v>
      </c>
      <c r="G337">
        <v>48938</v>
      </c>
      <c r="H337" s="3">
        <f t="shared" si="5"/>
        <v>45305</v>
      </c>
    </row>
    <row r="338" spans="1:8" x14ac:dyDescent="0.35">
      <c r="A338">
        <v>16265</v>
      </c>
      <c r="B338" s="2">
        <v>45306</v>
      </c>
      <c r="C338">
        <v>2213</v>
      </c>
      <c r="G338">
        <v>48323</v>
      </c>
      <c r="H338" s="3">
        <f t="shared" si="5"/>
        <v>45305</v>
      </c>
    </row>
    <row r="339" spans="1:8" x14ac:dyDescent="0.35">
      <c r="A339">
        <v>82415</v>
      </c>
      <c r="B339" s="2">
        <v>45306</v>
      </c>
      <c r="C339">
        <v>1337</v>
      </c>
      <c r="G339">
        <v>16265</v>
      </c>
      <c r="H339" s="3">
        <f t="shared" si="5"/>
        <v>45306</v>
      </c>
    </row>
    <row r="340" spans="1:8" x14ac:dyDescent="0.35">
      <c r="A340">
        <v>60553</v>
      </c>
      <c r="B340" s="2">
        <v>45306</v>
      </c>
      <c r="C340">
        <v>273</v>
      </c>
      <c r="G340">
        <v>82415</v>
      </c>
      <c r="H340" s="3">
        <f t="shared" si="5"/>
        <v>45306</v>
      </c>
    </row>
    <row r="341" spans="1:8" x14ac:dyDescent="0.35">
      <c r="A341">
        <v>17759</v>
      </c>
      <c r="B341" s="2">
        <v>45306</v>
      </c>
      <c r="C341">
        <v>783</v>
      </c>
      <c r="G341">
        <v>60553</v>
      </c>
      <c r="H341" s="3">
        <f t="shared" si="5"/>
        <v>45306</v>
      </c>
    </row>
    <row r="342" spans="1:8" x14ac:dyDescent="0.35">
      <c r="A342">
        <v>26830</v>
      </c>
      <c r="B342" s="2">
        <v>45306</v>
      </c>
      <c r="C342">
        <v>2830</v>
      </c>
      <c r="G342">
        <v>17759</v>
      </c>
      <c r="H342" s="3">
        <f t="shared" si="5"/>
        <v>45306</v>
      </c>
    </row>
    <row r="343" spans="1:8" x14ac:dyDescent="0.35">
      <c r="A343">
        <v>81331</v>
      </c>
      <c r="B343" s="2">
        <v>45306</v>
      </c>
      <c r="C343">
        <v>4540</v>
      </c>
      <c r="G343">
        <v>26830</v>
      </c>
      <c r="H343" s="3">
        <f t="shared" si="5"/>
        <v>45306</v>
      </c>
    </row>
    <row r="344" spans="1:8" x14ac:dyDescent="0.35">
      <c r="A344">
        <v>66051</v>
      </c>
      <c r="B344" s="2">
        <v>45306</v>
      </c>
      <c r="C344">
        <v>2576</v>
      </c>
      <c r="G344">
        <v>81331</v>
      </c>
      <c r="H344" s="3">
        <f t="shared" si="5"/>
        <v>45306</v>
      </c>
    </row>
    <row r="345" spans="1:8" x14ac:dyDescent="0.35">
      <c r="A345">
        <v>69032</v>
      </c>
      <c r="B345" s="2">
        <v>45306</v>
      </c>
      <c r="C345">
        <v>1515</v>
      </c>
      <c r="G345">
        <v>66051</v>
      </c>
      <c r="H345" s="3">
        <f t="shared" si="5"/>
        <v>45306</v>
      </c>
    </row>
    <row r="346" spans="1:8" x14ac:dyDescent="0.35">
      <c r="A346">
        <v>21962</v>
      </c>
      <c r="B346" s="2">
        <v>45306</v>
      </c>
      <c r="C346">
        <v>604</v>
      </c>
      <c r="G346">
        <v>69032</v>
      </c>
      <c r="H346" s="3">
        <f t="shared" si="5"/>
        <v>45306</v>
      </c>
    </row>
    <row r="347" spans="1:8" x14ac:dyDescent="0.35">
      <c r="A347">
        <v>15141</v>
      </c>
      <c r="B347" s="2">
        <v>45306</v>
      </c>
      <c r="C347">
        <v>136</v>
      </c>
      <c r="G347">
        <v>21962</v>
      </c>
      <c r="H347" s="3">
        <f t="shared" si="5"/>
        <v>45306</v>
      </c>
    </row>
    <row r="348" spans="1:8" x14ac:dyDescent="0.35">
      <c r="A348">
        <v>29259</v>
      </c>
      <c r="B348" s="2">
        <v>45306</v>
      </c>
      <c r="C348">
        <v>2580</v>
      </c>
      <c r="G348">
        <v>15141</v>
      </c>
      <c r="H348" s="3">
        <f t="shared" si="5"/>
        <v>45306</v>
      </c>
    </row>
    <row r="349" spans="1:8" x14ac:dyDescent="0.35">
      <c r="A349">
        <v>38881</v>
      </c>
      <c r="B349" s="2">
        <v>45306</v>
      </c>
      <c r="C349">
        <v>2677</v>
      </c>
      <c r="G349">
        <v>29259</v>
      </c>
      <c r="H349" s="3">
        <f t="shared" si="5"/>
        <v>45306</v>
      </c>
    </row>
    <row r="350" spans="1:8" x14ac:dyDescent="0.35">
      <c r="A350">
        <v>61551</v>
      </c>
      <c r="B350" s="2">
        <v>45306</v>
      </c>
      <c r="C350">
        <v>2746</v>
      </c>
      <c r="G350">
        <v>38881</v>
      </c>
      <c r="H350" s="3">
        <f t="shared" si="5"/>
        <v>45306</v>
      </c>
    </row>
    <row r="351" spans="1:8" x14ac:dyDescent="0.35">
      <c r="A351">
        <v>13147</v>
      </c>
      <c r="B351" s="2">
        <v>45306</v>
      </c>
      <c r="C351">
        <v>2300</v>
      </c>
      <c r="G351">
        <v>61551</v>
      </c>
      <c r="H351" s="3">
        <f t="shared" si="5"/>
        <v>45306</v>
      </c>
    </row>
    <row r="352" spans="1:8" x14ac:dyDescent="0.35">
      <c r="A352">
        <v>13272</v>
      </c>
      <c r="B352" s="2">
        <v>45306</v>
      </c>
      <c r="C352">
        <v>2798</v>
      </c>
      <c r="G352">
        <v>13147</v>
      </c>
      <c r="H352" s="3">
        <f t="shared" si="5"/>
        <v>45306</v>
      </c>
    </row>
    <row r="353" spans="1:8" x14ac:dyDescent="0.35">
      <c r="A353">
        <v>73479</v>
      </c>
      <c r="B353" s="2">
        <v>45306</v>
      </c>
      <c r="C353">
        <v>4880</v>
      </c>
      <c r="G353">
        <v>13272</v>
      </c>
      <c r="H353" s="3">
        <f t="shared" si="5"/>
        <v>45306</v>
      </c>
    </row>
    <row r="354" spans="1:8" x14ac:dyDescent="0.35">
      <c r="A354">
        <v>13613</v>
      </c>
      <c r="B354" s="2">
        <v>45306</v>
      </c>
      <c r="C354">
        <v>56</v>
      </c>
      <c r="G354">
        <v>73479</v>
      </c>
      <c r="H354" s="3">
        <f t="shared" si="5"/>
        <v>45306</v>
      </c>
    </row>
    <row r="355" spans="1:8" x14ac:dyDescent="0.35">
      <c r="A355">
        <v>21037</v>
      </c>
      <c r="B355" s="2">
        <v>45306</v>
      </c>
      <c r="C355">
        <v>3386</v>
      </c>
      <c r="G355">
        <v>13613</v>
      </c>
      <c r="H355" s="3">
        <f t="shared" si="5"/>
        <v>45306</v>
      </c>
    </row>
    <row r="356" spans="1:8" x14ac:dyDescent="0.35">
      <c r="A356">
        <v>90429</v>
      </c>
      <c r="B356" s="2">
        <v>45306</v>
      </c>
      <c r="C356">
        <v>1863</v>
      </c>
      <c r="G356">
        <v>21037</v>
      </c>
      <c r="H356" s="3">
        <f t="shared" si="5"/>
        <v>45306</v>
      </c>
    </row>
    <row r="357" spans="1:8" x14ac:dyDescent="0.35">
      <c r="A357">
        <v>44596</v>
      </c>
      <c r="B357" s="2">
        <v>45306</v>
      </c>
      <c r="C357">
        <v>1243</v>
      </c>
      <c r="G357">
        <v>90429</v>
      </c>
      <c r="H357" s="3">
        <f t="shared" si="5"/>
        <v>45306</v>
      </c>
    </row>
    <row r="358" spans="1:8" x14ac:dyDescent="0.35">
      <c r="A358">
        <v>43267</v>
      </c>
      <c r="B358" s="2">
        <v>45306</v>
      </c>
      <c r="C358">
        <v>931</v>
      </c>
      <c r="G358">
        <v>44596</v>
      </c>
      <c r="H358" s="3">
        <f t="shared" si="5"/>
        <v>45306</v>
      </c>
    </row>
    <row r="359" spans="1:8" x14ac:dyDescent="0.35">
      <c r="A359">
        <v>15718</v>
      </c>
      <c r="B359" s="2">
        <v>45306</v>
      </c>
      <c r="C359">
        <v>3111</v>
      </c>
      <c r="G359">
        <v>43267</v>
      </c>
      <c r="H359" s="3">
        <f t="shared" si="5"/>
        <v>45306</v>
      </c>
    </row>
    <row r="360" spans="1:8" x14ac:dyDescent="0.35">
      <c r="A360">
        <v>41428</v>
      </c>
      <c r="B360" s="2">
        <v>45306</v>
      </c>
      <c r="C360">
        <v>4660</v>
      </c>
      <c r="G360">
        <v>15718</v>
      </c>
      <c r="H360" s="3">
        <f t="shared" si="5"/>
        <v>45306</v>
      </c>
    </row>
    <row r="361" spans="1:8" x14ac:dyDescent="0.35">
      <c r="A361">
        <v>78222</v>
      </c>
      <c r="B361" s="2">
        <v>45306</v>
      </c>
      <c r="C361">
        <v>3719</v>
      </c>
      <c r="G361">
        <v>41428</v>
      </c>
      <c r="H361" s="3">
        <f t="shared" si="5"/>
        <v>45306</v>
      </c>
    </row>
    <row r="362" spans="1:8" x14ac:dyDescent="0.35">
      <c r="A362">
        <v>49387</v>
      </c>
      <c r="B362" s="2">
        <v>45307</v>
      </c>
      <c r="C362">
        <v>1096</v>
      </c>
      <c r="G362">
        <v>78222</v>
      </c>
      <c r="H362" s="3">
        <f t="shared" si="5"/>
        <v>45306</v>
      </c>
    </row>
    <row r="363" spans="1:8" x14ac:dyDescent="0.35">
      <c r="A363">
        <v>71226</v>
      </c>
      <c r="B363" s="2">
        <v>45307</v>
      </c>
      <c r="C363">
        <v>1785</v>
      </c>
      <c r="G363">
        <v>49387</v>
      </c>
      <c r="H363" s="3">
        <f t="shared" si="5"/>
        <v>45307</v>
      </c>
    </row>
    <row r="364" spans="1:8" x14ac:dyDescent="0.35">
      <c r="A364">
        <v>30097</v>
      </c>
      <c r="B364" s="2">
        <v>45307</v>
      </c>
      <c r="C364">
        <v>4055</v>
      </c>
      <c r="G364">
        <v>71226</v>
      </c>
      <c r="H364" s="3">
        <f t="shared" si="5"/>
        <v>45307</v>
      </c>
    </row>
    <row r="365" spans="1:8" x14ac:dyDescent="0.35">
      <c r="A365">
        <v>61567</v>
      </c>
      <c r="B365" s="2">
        <v>45307</v>
      </c>
      <c r="C365">
        <v>1787</v>
      </c>
      <c r="G365">
        <v>30097</v>
      </c>
      <c r="H365" s="3">
        <f t="shared" si="5"/>
        <v>45307</v>
      </c>
    </row>
    <row r="366" spans="1:8" x14ac:dyDescent="0.35">
      <c r="A366">
        <v>31652</v>
      </c>
      <c r="B366" s="2">
        <v>45307</v>
      </c>
      <c r="C366">
        <v>2347</v>
      </c>
      <c r="G366">
        <v>61567</v>
      </c>
      <c r="H366" s="3">
        <f t="shared" si="5"/>
        <v>45307</v>
      </c>
    </row>
    <row r="367" spans="1:8" x14ac:dyDescent="0.35">
      <c r="A367">
        <v>26263</v>
      </c>
      <c r="B367" s="2">
        <v>45307</v>
      </c>
      <c r="C367">
        <v>1987</v>
      </c>
      <c r="G367">
        <v>31652</v>
      </c>
      <c r="H367" s="3">
        <f t="shared" si="5"/>
        <v>45307</v>
      </c>
    </row>
    <row r="368" spans="1:8" x14ac:dyDescent="0.35">
      <c r="A368">
        <v>98786</v>
      </c>
      <c r="B368" s="2">
        <v>45307</v>
      </c>
      <c r="C368">
        <v>3595</v>
      </c>
      <c r="G368">
        <v>26263</v>
      </c>
      <c r="H368" s="3">
        <f t="shared" si="5"/>
        <v>45307</v>
      </c>
    </row>
    <row r="369" spans="1:8" x14ac:dyDescent="0.35">
      <c r="A369">
        <v>38999</v>
      </c>
      <c r="B369" s="2">
        <v>45307</v>
      </c>
      <c r="C369">
        <v>2702</v>
      </c>
      <c r="G369">
        <v>98786</v>
      </c>
      <c r="H369" s="3">
        <f t="shared" si="5"/>
        <v>45307</v>
      </c>
    </row>
    <row r="370" spans="1:8" x14ac:dyDescent="0.35">
      <c r="A370">
        <v>28932</v>
      </c>
      <c r="B370" s="2">
        <v>45307</v>
      </c>
      <c r="C370">
        <v>1080</v>
      </c>
      <c r="G370">
        <v>38999</v>
      </c>
      <c r="H370" s="3">
        <f t="shared" si="5"/>
        <v>45307</v>
      </c>
    </row>
    <row r="371" spans="1:8" x14ac:dyDescent="0.35">
      <c r="A371">
        <v>62839</v>
      </c>
      <c r="B371" s="2">
        <v>45307</v>
      </c>
      <c r="C371">
        <v>1654</v>
      </c>
      <c r="G371">
        <v>28932</v>
      </c>
      <c r="H371" s="3">
        <f t="shared" si="5"/>
        <v>45307</v>
      </c>
    </row>
    <row r="372" spans="1:8" x14ac:dyDescent="0.35">
      <c r="A372">
        <v>87860</v>
      </c>
      <c r="B372" s="2">
        <v>45307</v>
      </c>
      <c r="C372">
        <v>1964</v>
      </c>
      <c r="G372">
        <v>62839</v>
      </c>
      <c r="H372" s="3">
        <f t="shared" si="5"/>
        <v>45307</v>
      </c>
    </row>
    <row r="373" spans="1:8" x14ac:dyDescent="0.35">
      <c r="A373">
        <v>70278</v>
      </c>
      <c r="B373" s="2">
        <v>45307</v>
      </c>
      <c r="C373">
        <v>1583</v>
      </c>
      <c r="G373">
        <v>87860</v>
      </c>
      <c r="H373" s="3">
        <f t="shared" si="5"/>
        <v>45307</v>
      </c>
    </row>
    <row r="374" spans="1:8" x14ac:dyDescent="0.35">
      <c r="A374">
        <v>69397</v>
      </c>
      <c r="B374" s="2">
        <v>45307</v>
      </c>
      <c r="C374">
        <v>3159</v>
      </c>
      <c r="G374">
        <v>70278</v>
      </c>
      <c r="H374" s="3">
        <f t="shared" si="5"/>
        <v>45307</v>
      </c>
    </row>
    <row r="375" spans="1:8" x14ac:dyDescent="0.35">
      <c r="A375">
        <v>46731</v>
      </c>
      <c r="B375" s="2">
        <v>45307</v>
      </c>
      <c r="C375">
        <v>3945</v>
      </c>
      <c r="G375">
        <v>69397</v>
      </c>
      <c r="H375" s="3">
        <f t="shared" si="5"/>
        <v>45307</v>
      </c>
    </row>
    <row r="376" spans="1:8" x14ac:dyDescent="0.35">
      <c r="A376">
        <v>91117</v>
      </c>
      <c r="B376" s="2">
        <v>45307</v>
      </c>
      <c r="C376">
        <v>1253</v>
      </c>
      <c r="G376">
        <v>46731</v>
      </c>
      <c r="H376" s="3">
        <f t="shared" si="5"/>
        <v>45307</v>
      </c>
    </row>
    <row r="377" spans="1:8" x14ac:dyDescent="0.35">
      <c r="A377">
        <v>28910</v>
      </c>
      <c r="B377" s="2">
        <v>45307</v>
      </c>
      <c r="C377">
        <v>270</v>
      </c>
      <c r="G377">
        <v>91117</v>
      </c>
      <c r="H377" s="3">
        <f t="shared" si="5"/>
        <v>45307</v>
      </c>
    </row>
    <row r="378" spans="1:8" x14ac:dyDescent="0.35">
      <c r="A378">
        <v>48755</v>
      </c>
      <c r="B378" s="2">
        <v>45307</v>
      </c>
      <c r="C378">
        <v>3048</v>
      </c>
      <c r="G378">
        <v>28910</v>
      </c>
      <c r="H378" s="3">
        <f t="shared" si="5"/>
        <v>45307</v>
      </c>
    </row>
    <row r="379" spans="1:8" x14ac:dyDescent="0.35">
      <c r="A379">
        <v>36706</v>
      </c>
      <c r="B379" s="2">
        <v>45307</v>
      </c>
      <c r="C379">
        <v>1344</v>
      </c>
      <c r="G379">
        <v>48755</v>
      </c>
      <c r="H379" s="3">
        <f t="shared" si="5"/>
        <v>45307</v>
      </c>
    </row>
    <row r="380" spans="1:8" x14ac:dyDescent="0.35">
      <c r="A380">
        <v>67132</v>
      </c>
      <c r="B380" s="2">
        <v>45307</v>
      </c>
      <c r="C380">
        <v>1992</v>
      </c>
      <c r="G380">
        <v>36706</v>
      </c>
      <c r="H380" s="3">
        <f t="shared" si="5"/>
        <v>45307</v>
      </c>
    </row>
    <row r="381" spans="1:8" x14ac:dyDescent="0.35">
      <c r="A381">
        <v>75636</v>
      </c>
      <c r="B381" s="2">
        <v>45307</v>
      </c>
      <c r="C381">
        <v>3353</v>
      </c>
      <c r="G381">
        <v>67132</v>
      </c>
      <c r="H381" s="3">
        <f t="shared" si="5"/>
        <v>45307</v>
      </c>
    </row>
    <row r="382" spans="1:8" x14ac:dyDescent="0.35">
      <c r="A382">
        <v>34972</v>
      </c>
      <c r="B382" s="2">
        <v>45307</v>
      </c>
      <c r="C382">
        <v>4738</v>
      </c>
      <c r="G382">
        <v>75636</v>
      </c>
      <c r="H382" s="3">
        <f t="shared" si="5"/>
        <v>45307</v>
      </c>
    </row>
    <row r="383" spans="1:8" x14ac:dyDescent="0.35">
      <c r="A383">
        <v>28920</v>
      </c>
      <c r="B383" s="2">
        <v>45307</v>
      </c>
      <c r="C383">
        <v>3488</v>
      </c>
      <c r="G383">
        <v>34972</v>
      </c>
      <c r="H383" s="3">
        <f t="shared" si="5"/>
        <v>45307</v>
      </c>
    </row>
    <row r="384" spans="1:8" x14ac:dyDescent="0.35">
      <c r="A384">
        <v>52787</v>
      </c>
      <c r="B384" s="2">
        <v>45307</v>
      </c>
      <c r="C384">
        <v>1186</v>
      </c>
      <c r="G384">
        <v>28920</v>
      </c>
      <c r="H384" s="3">
        <f t="shared" si="5"/>
        <v>45307</v>
      </c>
    </row>
    <row r="385" spans="1:8" x14ac:dyDescent="0.35">
      <c r="A385">
        <v>41773</v>
      </c>
      <c r="B385" s="2">
        <v>45307</v>
      </c>
      <c r="C385">
        <v>444</v>
      </c>
      <c r="G385">
        <v>52787</v>
      </c>
      <c r="H385" s="3">
        <f t="shared" si="5"/>
        <v>45307</v>
      </c>
    </row>
    <row r="386" spans="1:8" x14ac:dyDescent="0.35">
      <c r="A386">
        <v>99540</v>
      </c>
      <c r="B386" s="2">
        <v>45308</v>
      </c>
      <c r="C386">
        <v>1500</v>
      </c>
      <c r="G386">
        <v>41773</v>
      </c>
      <c r="H386" s="3">
        <f t="shared" si="5"/>
        <v>45307</v>
      </c>
    </row>
    <row r="387" spans="1:8" x14ac:dyDescent="0.35">
      <c r="A387">
        <v>83770</v>
      </c>
      <c r="B387" s="2">
        <v>45308</v>
      </c>
      <c r="C387">
        <v>1366</v>
      </c>
      <c r="G387">
        <v>99540</v>
      </c>
      <c r="H387" s="3">
        <f t="shared" si="5"/>
        <v>45308</v>
      </c>
    </row>
    <row r="388" spans="1:8" x14ac:dyDescent="0.35">
      <c r="A388">
        <v>12601</v>
      </c>
      <c r="B388" s="2">
        <v>45308</v>
      </c>
      <c r="C388">
        <v>4968</v>
      </c>
      <c r="G388">
        <v>83770</v>
      </c>
      <c r="H388" s="3">
        <f t="shared" si="5"/>
        <v>45308</v>
      </c>
    </row>
    <row r="389" spans="1:8" x14ac:dyDescent="0.35">
      <c r="A389">
        <v>73003</v>
      </c>
      <c r="B389" s="2">
        <v>45308</v>
      </c>
      <c r="C389">
        <v>3326</v>
      </c>
      <c r="G389">
        <v>12601</v>
      </c>
      <c r="H389" s="3">
        <f t="shared" si="5"/>
        <v>45308</v>
      </c>
    </row>
    <row r="390" spans="1:8" x14ac:dyDescent="0.35">
      <c r="A390">
        <v>22695</v>
      </c>
      <c r="B390" s="2">
        <v>45308</v>
      </c>
      <c r="C390">
        <v>4216</v>
      </c>
      <c r="G390">
        <v>73003</v>
      </c>
      <c r="H390" s="3">
        <f t="shared" ref="H390:H453" si="6">_xlfn.XLOOKUP(G390,A387:A1886,B387:B1886,"Sin Registros",0)</f>
        <v>45308</v>
      </c>
    </row>
    <row r="391" spans="1:8" x14ac:dyDescent="0.35">
      <c r="A391">
        <v>33640</v>
      </c>
      <c r="B391" s="2">
        <v>45308</v>
      </c>
      <c r="C391">
        <v>3042</v>
      </c>
      <c r="G391">
        <v>22695</v>
      </c>
      <c r="H391" s="3">
        <f t="shared" si="6"/>
        <v>45308</v>
      </c>
    </row>
    <row r="392" spans="1:8" x14ac:dyDescent="0.35">
      <c r="A392">
        <v>48826</v>
      </c>
      <c r="B392" s="2">
        <v>45308</v>
      </c>
      <c r="C392">
        <v>340</v>
      </c>
      <c r="G392">
        <v>33640</v>
      </c>
      <c r="H392" s="3">
        <f t="shared" si="6"/>
        <v>45308</v>
      </c>
    </row>
    <row r="393" spans="1:8" x14ac:dyDescent="0.35">
      <c r="A393">
        <v>38441</v>
      </c>
      <c r="B393" s="2">
        <v>45308</v>
      </c>
      <c r="C393">
        <v>805</v>
      </c>
      <c r="G393">
        <v>48826</v>
      </c>
      <c r="H393" s="3">
        <f t="shared" si="6"/>
        <v>45308</v>
      </c>
    </row>
    <row r="394" spans="1:8" x14ac:dyDescent="0.35">
      <c r="A394">
        <v>28529</v>
      </c>
      <c r="B394" s="2">
        <v>45308</v>
      </c>
      <c r="C394">
        <v>1133</v>
      </c>
      <c r="G394">
        <v>38441</v>
      </c>
      <c r="H394" s="3">
        <f t="shared" si="6"/>
        <v>45308</v>
      </c>
    </row>
    <row r="395" spans="1:8" x14ac:dyDescent="0.35">
      <c r="A395">
        <v>87662</v>
      </c>
      <c r="B395" s="2">
        <v>45308</v>
      </c>
      <c r="C395">
        <v>3744</v>
      </c>
      <c r="G395">
        <v>28529</v>
      </c>
      <c r="H395" s="3">
        <f t="shared" si="6"/>
        <v>45308</v>
      </c>
    </row>
    <row r="396" spans="1:8" x14ac:dyDescent="0.35">
      <c r="A396">
        <v>60398</v>
      </c>
      <c r="B396" s="2">
        <v>45308</v>
      </c>
      <c r="C396">
        <v>4735</v>
      </c>
      <c r="G396">
        <v>87662</v>
      </c>
      <c r="H396" s="3">
        <f t="shared" si="6"/>
        <v>45308</v>
      </c>
    </row>
    <row r="397" spans="1:8" x14ac:dyDescent="0.35">
      <c r="A397">
        <v>85071</v>
      </c>
      <c r="B397" s="2">
        <v>45308</v>
      </c>
      <c r="C397">
        <v>1615</v>
      </c>
      <c r="G397">
        <v>60398</v>
      </c>
      <c r="H397" s="3">
        <f t="shared" si="6"/>
        <v>45308</v>
      </c>
    </row>
    <row r="398" spans="1:8" x14ac:dyDescent="0.35">
      <c r="A398">
        <v>44267</v>
      </c>
      <c r="B398" s="2">
        <v>45308</v>
      </c>
      <c r="C398">
        <v>2109</v>
      </c>
      <c r="G398">
        <v>85071</v>
      </c>
      <c r="H398" s="3">
        <f t="shared" si="6"/>
        <v>45308</v>
      </c>
    </row>
    <row r="399" spans="1:8" x14ac:dyDescent="0.35">
      <c r="A399">
        <v>47277</v>
      </c>
      <c r="B399" s="2">
        <v>45308</v>
      </c>
      <c r="C399">
        <v>3879</v>
      </c>
      <c r="G399">
        <v>44267</v>
      </c>
      <c r="H399" s="3">
        <f t="shared" si="6"/>
        <v>45308</v>
      </c>
    </row>
    <row r="400" spans="1:8" x14ac:dyDescent="0.35">
      <c r="A400">
        <v>11643</v>
      </c>
      <c r="B400" s="2">
        <v>45308</v>
      </c>
      <c r="C400">
        <v>1346</v>
      </c>
      <c r="G400">
        <v>47277</v>
      </c>
      <c r="H400" s="3">
        <f t="shared" si="6"/>
        <v>45308</v>
      </c>
    </row>
    <row r="401" spans="1:8" x14ac:dyDescent="0.35">
      <c r="A401">
        <v>94406</v>
      </c>
      <c r="B401" s="2">
        <v>45308</v>
      </c>
      <c r="C401">
        <v>746</v>
      </c>
      <c r="G401">
        <v>11643</v>
      </c>
      <c r="H401" s="3">
        <f t="shared" si="6"/>
        <v>45308</v>
      </c>
    </row>
    <row r="402" spans="1:8" x14ac:dyDescent="0.35">
      <c r="A402">
        <v>75900</v>
      </c>
      <c r="B402" s="2">
        <v>45308</v>
      </c>
      <c r="C402">
        <v>1474</v>
      </c>
      <c r="G402">
        <v>94406</v>
      </c>
      <c r="H402" s="3">
        <f t="shared" si="6"/>
        <v>45308</v>
      </c>
    </row>
    <row r="403" spans="1:8" x14ac:dyDescent="0.35">
      <c r="A403">
        <v>20157</v>
      </c>
      <c r="B403" s="2">
        <v>45308</v>
      </c>
      <c r="C403">
        <v>4519</v>
      </c>
      <c r="G403">
        <v>75900</v>
      </c>
      <c r="H403" s="3">
        <f t="shared" si="6"/>
        <v>45308</v>
      </c>
    </row>
    <row r="404" spans="1:8" x14ac:dyDescent="0.35">
      <c r="A404">
        <v>85142</v>
      </c>
      <c r="B404" s="2">
        <v>45308</v>
      </c>
      <c r="C404">
        <v>4615</v>
      </c>
      <c r="G404">
        <v>20157</v>
      </c>
      <c r="H404" s="3">
        <f t="shared" si="6"/>
        <v>45308</v>
      </c>
    </row>
    <row r="405" spans="1:8" x14ac:dyDescent="0.35">
      <c r="A405">
        <v>58413</v>
      </c>
      <c r="B405" s="2">
        <v>45308</v>
      </c>
      <c r="C405">
        <v>2640</v>
      </c>
      <c r="G405">
        <v>85142</v>
      </c>
      <c r="H405" s="3">
        <f t="shared" si="6"/>
        <v>45308</v>
      </c>
    </row>
    <row r="406" spans="1:8" x14ac:dyDescent="0.35">
      <c r="A406">
        <v>27866</v>
      </c>
      <c r="B406" s="2">
        <v>45308</v>
      </c>
      <c r="C406">
        <v>2539</v>
      </c>
      <c r="G406">
        <v>58413</v>
      </c>
      <c r="H406" s="3">
        <f t="shared" si="6"/>
        <v>45308</v>
      </c>
    </row>
    <row r="407" spans="1:8" x14ac:dyDescent="0.35">
      <c r="A407">
        <v>93814</v>
      </c>
      <c r="B407" s="2">
        <v>45308</v>
      </c>
      <c r="C407">
        <v>2786</v>
      </c>
      <c r="G407">
        <v>27866</v>
      </c>
      <c r="H407" s="3">
        <f t="shared" si="6"/>
        <v>45308</v>
      </c>
    </row>
    <row r="408" spans="1:8" x14ac:dyDescent="0.35">
      <c r="A408">
        <v>62862</v>
      </c>
      <c r="B408" s="2">
        <v>45308</v>
      </c>
      <c r="C408">
        <v>2583</v>
      </c>
      <c r="G408">
        <v>93814</v>
      </c>
      <c r="H408" s="3">
        <f t="shared" si="6"/>
        <v>45308</v>
      </c>
    </row>
    <row r="409" spans="1:8" x14ac:dyDescent="0.35">
      <c r="A409">
        <v>99055</v>
      </c>
      <c r="B409" s="2">
        <v>45308</v>
      </c>
      <c r="C409">
        <v>694</v>
      </c>
      <c r="G409">
        <v>62862</v>
      </c>
      <c r="H409" s="3">
        <f t="shared" si="6"/>
        <v>45308</v>
      </c>
    </row>
    <row r="410" spans="1:8" x14ac:dyDescent="0.35">
      <c r="A410">
        <v>95559</v>
      </c>
      <c r="B410" s="2">
        <v>45309</v>
      </c>
      <c r="C410">
        <v>1742</v>
      </c>
      <c r="G410">
        <v>99055</v>
      </c>
      <c r="H410" s="3">
        <f t="shared" si="6"/>
        <v>45308</v>
      </c>
    </row>
    <row r="411" spans="1:8" x14ac:dyDescent="0.35">
      <c r="A411">
        <v>16244</v>
      </c>
      <c r="B411" s="2">
        <v>45309</v>
      </c>
      <c r="C411">
        <v>303</v>
      </c>
      <c r="G411">
        <v>95559</v>
      </c>
      <c r="H411" s="3">
        <f t="shared" si="6"/>
        <v>45309</v>
      </c>
    </row>
    <row r="412" spans="1:8" x14ac:dyDescent="0.35">
      <c r="A412">
        <v>31943</v>
      </c>
      <c r="B412" s="2">
        <v>45309</v>
      </c>
      <c r="C412">
        <v>1495</v>
      </c>
      <c r="G412">
        <v>16244</v>
      </c>
      <c r="H412" s="3">
        <f t="shared" si="6"/>
        <v>45309</v>
      </c>
    </row>
    <row r="413" spans="1:8" x14ac:dyDescent="0.35">
      <c r="A413">
        <v>71515</v>
      </c>
      <c r="B413" s="2">
        <v>45309</v>
      </c>
      <c r="C413">
        <v>2792</v>
      </c>
      <c r="G413">
        <v>31943</v>
      </c>
      <c r="H413" s="3">
        <f t="shared" si="6"/>
        <v>45309</v>
      </c>
    </row>
    <row r="414" spans="1:8" x14ac:dyDescent="0.35">
      <c r="A414">
        <v>74297</v>
      </c>
      <c r="B414" s="2">
        <v>45309</v>
      </c>
      <c r="C414">
        <v>209</v>
      </c>
      <c r="G414">
        <v>71515</v>
      </c>
      <c r="H414" s="3">
        <f t="shared" si="6"/>
        <v>45309</v>
      </c>
    </row>
    <row r="415" spans="1:8" x14ac:dyDescent="0.35">
      <c r="A415">
        <v>84152</v>
      </c>
      <c r="B415" s="2">
        <v>45309</v>
      </c>
      <c r="C415">
        <v>1648</v>
      </c>
      <c r="G415">
        <v>74297</v>
      </c>
      <c r="H415" s="3">
        <f t="shared" si="6"/>
        <v>45309</v>
      </c>
    </row>
    <row r="416" spans="1:8" x14ac:dyDescent="0.35">
      <c r="A416">
        <v>57313</v>
      </c>
      <c r="B416" s="2">
        <v>45309</v>
      </c>
      <c r="C416">
        <v>4748</v>
      </c>
      <c r="G416">
        <v>84152</v>
      </c>
      <c r="H416" s="3">
        <f t="shared" si="6"/>
        <v>45309</v>
      </c>
    </row>
    <row r="417" spans="1:8" x14ac:dyDescent="0.35">
      <c r="A417">
        <v>68997</v>
      </c>
      <c r="B417" s="2">
        <v>45309</v>
      </c>
      <c r="C417">
        <v>1385</v>
      </c>
      <c r="G417">
        <v>57313</v>
      </c>
      <c r="H417" s="3">
        <f t="shared" si="6"/>
        <v>45309</v>
      </c>
    </row>
    <row r="418" spans="1:8" x14ac:dyDescent="0.35">
      <c r="A418">
        <v>91522</v>
      </c>
      <c r="B418" s="2">
        <v>45309</v>
      </c>
      <c r="C418">
        <v>4166</v>
      </c>
      <c r="G418">
        <v>68997</v>
      </c>
      <c r="H418" s="3">
        <f t="shared" si="6"/>
        <v>45309</v>
      </c>
    </row>
    <row r="419" spans="1:8" x14ac:dyDescent="0.35">
      <c r="A419">
        <v>58676</v>
      </c>
      <c r="B419" s="2">
        <v>45309</v>
      </c>
      <c r="C419">
        <v>759</v>
      </c>
      <c r="G419">
        <v>91522</v>
      </c>
      <c r="H419" s="3">
        <f t="shared" si="6"/>
        <v>45309</v>
      </c>
    </row>
    <row r="420" spans="1:8" x14ac:dyDescent="0.35">
      <c r="A420">
        <v>74849</v>
      </c>
      <c r="B420" s="2">
        <v>45309</v>
      </c>
      <c r="C420">
        <v>1135</v>
      </c>
      <c r="G420">
        <v>58676</v>
      </c>
      <c r="H420" s="3">
        <f t="shared" si="6"/>
        <v>45309</v>
      </c>
    </row>
    <row r="421" spans="1:8" x14ac:dyDescent="0.35">
      <c r="A421">
        <v>99942</v>
      </c>
      <c r="B421" s="2">
        <v>45309</v>
      </c>
      <c r="C421">
        <v>3931</v>
      </c>
      <c r="G421">
        <v>74849</v>
      </c>
      <c r="H421" s="3">
        <f t="shared" si="6"/>
        <v>45309</v>
      </c>
    </row>
    <row r="422" spans="1:8" x14ac:dyDescent="0.35">
      <c r="A422">
        <v>13665</v>
      </c>
      <c r="B422" s="2">
        <v>45309</v>
      </c>
      <c r="C422">
        <v>825</v>
      </c>
      <c r="G422">
        <v>99942</v>
      </c>
      <c r="H422" s="3">
        <f t="shared" si="6"/>
        <v>45309</v>
      </c>
    </row>
    <row r="423" spans="1:8" x14ac:dyDescent="0.35">
      <c r="A423">
        <v>39620</v>
      </c>
      <c r="B423" s="2">
        <v>45309</v>
      </c>
      <c r="C423">
        <v>4420</v>
      </c>
      <c r="G423">
        <v>13665</v>
      </c>
      <c r="H423" s="3">
        <f t="shared" si="6"/>
        <v>45309</v>
      </c>
    </row>
    <row r="424" spans="1:8" x14ac:dyDescent="0.35">
      <c r="A424">
        <v>48513</v>
      </c>
      <c r="B424" s="2">
        <v>45309</v>
      </c>
      <c r="C424">
        <v>2936</v>
      </c>
      <c r="G424">
        <v>39620</v>
      </c>
      <c r="H424" s="3">
        <f t="shared" si="6"/>
        <v>45309</v>
      </c>
    </row>
    <row r="425" spans="1:8" x14ac:dyDescent="0.35">
      <c r="A425">
        <v>98974</v>
      </c>
      <c r="B425" s="2">
        <v>45309</v>
      </c>
      <c r="C425">
        <v>2013</v>
      </c>
      <c r="G425">
        <v>48513</v>
      </c>
      <c r="H425" s="3">
        <f t="shared" si="6"/>
        <v>45309</v>
      </c>
    </row>
    <row r="426" spans="1:8" x14ac:dyDescent="0.35">
      <c r="A426">
        <v>71424</v>
      </c>
      <c r="B426" s="2">
        <v>45309</v>
      </c>
      <c r="C426">
        <v>4193</v>
      </c>
      <c r="G426">
        <v>98974</v>
      </c>
      <c r="H426" s="3">
        <f t="shared" si="6"/>
        <v>45309</v>
      </c>
    </row>
    <row r="427" spans="1:8" x14ac:dyDescent="0.35">
      <c r="A427">
        <v>83886</v>
      </c>
      <c r="B427" s="2">
        <v>45309</v>
      </c>
      <c r="C427">
        <v>3115</v>
      </c>
      <c r="G427">
        <v>71424</v>
      </c>
      <c r="H427" s="3">
        <f t="shared" si="6"/>
        <v>45309</v>
      </c>
    </row>
    <row r="428" spans="1:8" x14ac:dyDescent="0.35">
      <c r="A428">
        <v>19535</v>
      </c>
      <c r="B428" s="2">
        <v>45309</v>
      </c>
      <c r="C428">
        <v>2721</v>
      </c>
      <c r="G428">
        <v>83886</v>
      </c>
      <c r="H428" s="3">
        <f t="shared" si="6"/>
        <v>45309</v>
      </c>
    </row>
    <row r="429" spans="1:8" x14ac:dyDescent="0.35">
      <c r="A429">
        <v>93812</v>
      </c>
      <c r="B429" s="2">
        <v>45309</v>
      </c>
      <c r="C429">
        <v>125</v>
      </c>
      <c r="G429">
        <v>19535</v>
      </c>
      <c r="H429" s="3">
        <f t="shared" si="6"/>
        <v>45309</v>
      </c>
    </row>
    <row r="430" spans="1:8" x14ac:dyDescent="0.35">
      <c r="A430">
        <v>99706</v>
      </c>
      <c r="B430" s="2">
        <v>45309</v>
      </c>
      <c r="C430">
        <v>1095</v>
      </c>
      <c r="G430">
        <v>93812</v>
      </c>
      <c r="H430" s="3">
        <f t="shared" si="6"/>
        <v>45309</v>
      </c>
    </row>
    <row r="431" spans="1:8" x14ac:dyDescent="0.35">
      <c r="A431">
        <v>70468</v>
      </c>
      <c r="B431" s="2">
        <v>45309</v>
      </c>
      <c r="C431">
        <v>1957</v>
      </c>
      <c r="G431">
        <v>99706</v>
      </c>
      <c r="H431" s="3">
        <f t="shared" si="6"/>
        <v>45309</v>
      </c>
    </row>
    <row r="432" spans="1:8" x14ac:dyDescent="0.35">
      <c r="A432">
        <v>65384</v>
      </c>
      <c r="B432" s="2">
        <v>45309</v>
      </c>
      <c r="C432">
        <v>4405</v>
      </c>
      <c r="G432">
        <v>70468</v>
      </c>
      <c r="H432" s="3">
        <f t="shared" si="6"/>
        <v>45309</v>
      </c>
    </row>
    <row r="433" spans="1:8" x14ac:dyDescent="0.35">
      <c r="A433">
        <v>79574</v>
      </c>
      <c r="B433" s="2">
        <v>45309</v>
      </c>
      <c r="C433">
        <v>2325</v>
      </c>
      <c r="G433">
        <v>65384</v>
      </c>
      <c r="H433" s="3">
        <f t="shared" si="6"/>
        <v>45309</v>
      </c>
    </row>
    <row r="434" spans="1:8" x14ac:dyDescent="0.35">
      <c r="A434">
        <v>23446</v>
      </c>
      <c r="B434" s="2">
        <v>45310</v>
      </c>
      <c r="C434">
        <v>2804</v>
      </c>
      <c r="G434">
        <v>79574</v>
      </c>
      <c r="H434" s="3">
        <f t="shared" si="6"/>
        <v>45309</v>
      </c>
    </row>
    <row r="435" spans="1:8" x14ac:dyDescent="0.35">
      <c r="A435">
        <v>12310</v>
      </c>
      <c r="B435" s="2">
        <v>45310</v>
      </c>
      <c r="C435">
        <v>3045</v>
      </c>
      <c r="G435">
        <v>23446</v>
      </c>
      <c r="H435" s="3">
        <f t="shared" si="6"/>
        <v>45310</v>
      </c>
    </row>
    <row r="436" spans="1:8" x14ac:dyDescent="0.35">
      <c r="A436">
        <v>53097</v>
      </c>
      <c r="B436" s="2">
        <v>45310</v>
      </c>
      <c r="C436">
        <v>1717</v>
      </c>
      <c r="G436">
        <v>12310</v>
      </c>
      <c r="H436" s="3">
        <f t="shared" si="6"/>
        <v>45310</v>
      </c>
    </row>
    <row r="437" spans="1:8" x14ac:dyDescent="0.35">
      <c r="A437">
        <v>37792</v>
      </c>
      <c r="B437" s="2">
        <v>45310</v>
      </c>
      <c r="C437">
        <v>572</v>
      </c>
      <c r="G437">
        <v>53097</v>
      </c>
      <c r="H437" s="3">
        <f t="shared" si="6"/>
        <v>45310</v>
      </c>
    </row>
    <row r="438" spans="1:8" x14ac:dyDescent="0.35">
      <c r="A438">
        <v>10151</v>
      </c>
      <c r="B438" s="2">
        <v>45310</v>
      </c>
      <c r="C438">
        <v>1919</v>
      </c>
      <c r="G438">
        <v>37792</v>
      </c>
      <c r="H438" s="3">
        <f t="shared" si="6"/>
        <v>45310</v>
      </c>
    </row>
    <row r="439" spans="1:8" x14ac:dyDescent="0.35">
      <c r="A439">
        <v>70159</v>
      </c>
      <c r="B439" s="2">
        <v>45310</v>
      </c>
      <c r="C439">
        <v>652</v>
      </c>
      <c r="G439">
        <v>10151</v>
      </c>
      <c r="H439" s="3">
        <f t="shared" si="6"/>
        <v>45310</v>
      </c>
    </row>
    <row r="440" spans="1:8" x14ac:dyDescent="0.35">
      <c r="A440">
        <v>72438</v>
      </c>
      <c r="B440" s="2">
        <v>45310</v>
      </c>
      <c r="C440">
        <v>1646</v>
      </c>
      <c r="G440">
        <v>70159</v>
      </c>
      <c r="H440" s="3">
        <f t="shared" si="6"/>
        <v>45310</v>
      </c>
    </row>
    <row r="441" spans="1:8" x14ac:dyDescent="0.35">
      <c r="A441">
        <v>84375</v>
      </c>
      <c r="B441" s="2">
        <v>45310</v>
      </c>
      <c r="C441">
        <v>2091</v>
      </c>
      <c r="G441">
        <v>72438</v>
      </c>
      <c r="H441" s="3">
        <f t="shared" si="6"/>
        <v>45310</v>
      </c>
    </row>
    <row r="442" spans="1:8" x14ac:dyDescent="0.35">
      <c r="A442">
        <v>68002</v>
      </c>
      <c r="B442" s="2">
        <v>45310</v>
      </c>
      <c r="C442">
        <v>353</v>
      </c>
      <c r="G442">
        <v>84375</v>
      </c>
      <c r="H442" s="3">
        <f t="shared" si="6"/>
        <v>45310</v>
      </c>
    </row>
    <row r="443" spans="1:8" x14ac:dyDescent="0.35">
      <c r="A443">
        <v>83468</v>
      </c>
      <c r="B443" s="2">
        <v>45310</v>
      </c>
      <c r="C443">
        <v>440</v>
      </c>
      <c r="G443">
        <v>68002</v>
      </c>
      <c r="H443" s="3">
        <f t="shared" si="6"/>
        <v>45310</v>
      </c>
    </row>
    <row r="444" spans="1:8" x14ac:dyDescent="0.35">
      <c r="A444">
        <v>84566</v>
      </c>
      <c r="B444" s="2">
        <v>45310</v>
      </c>
      <c r="C444">
        <v>4950</v>
      </c>
      <c r="G444">
        <v>83468</v>
      </c>
      <c r="H444" s="3">
        <f t="shared" si="6"/>
        <v>45310</v>
      </c>
    </row>
    <row r="445" spans="1:8" x14ac:dyDescent="0.35">
      <c r="A445">
        <v>88548</v>
      </c>
      <c r="B445" s="2">
        <v>45310</v>
      </c>
      <c r="C445">
        <v>4046</v>
      </c>
      <c r="G445">
        <v>84566</v>
      </c>
      <c r="H445" s="3">
        <f t="shared" si="6"/>
        <v>45310</v>
      </c>
    </row>
    <row r="446" spans="1:8" x14ac:dyDescent="0.35">
      <c r="A446">
        <v>25610</v>
      </c>
      <c r="B446" s="2">
        <v>45310</v>
      </c>
      <c r="C446">
        <v>2226</v>
      </c>
      <c r="G446">
        <v>88548</v>
      </c>
      <c r="H446" s="3">
        <f t="shared" si="6"/>
        <v>45310</v>
      </c>
    </row>
    <row r="447" spans="1:8" x14ac:dyDescent="0.35">
      <c r="A447">
        <v>27683</v>
      </c>
      <c r="B447" s="2">
        <v>45310</v>
      </c>
      <c r="C447">
        <v>1940</v>
      </c>
      <c r="G447">
        <v>25610</v>
      </c>
      <c r="H447" s="3">
        <f t="shared" si="6"/>
        <v>45310</v>
      </c>
    </row>
    <row r="448" spans="1:8" x14ac:dyDescent="0.35">
      <c r="A448">
        <v>33457</v>
      </c>
      <c r="B448" s="2">
        <v>45310</v>
      </c>
      <c r="C448">
        <v>477</v>
      </c>
      <c r="G448">
        <v>27683</v>
      </c>
      <c r="H448" s="3">
        <f t="shared" si="6"/>
        <v>45310</v>
      </c>
    </row>
    <row r="449" spans="1:8" x14ac:dyDescent="0.35">
      <c r="A449">
        <v>19181</v>
      </c>
      <c r="B449" s="2">
        <v>45310</v>
      </c>
      <c r="C449">
        <v>2904</v>
      </c>
      <c r="G449">
        <v>33457</v>
      </c>
      <c r="H449" s="3">
        <f t="shared" si="6"/>
        <v>45310</v>
      </c>
    </row>
    <row r="450" spans="1:8" x14ac:dyDescent="0.35">
      <c r="A450">
        <v>98080</v>
      </c>
      <c r="B450" s="2">
        <v>45310</v>
      </c>
      <c r="C450">
        <v>3752</v>
      </c>
      <c r="G450">
        <v>19181</v>
      </c>
      <c r="H450" s="3">
        <f t="shared" si="6"/>
        <v>45310</v>
      </c>
    </row>
    <row r="451" spans="1:8" x14ac:dyDescent="0.35">
      <c r="A451">
        <v>51338</v>
      </c>
      <c r="B451" s="2">
        <v>45310</v>
      </c>
      <c r="C451">
        <v>4309</v>
      </c>
      <c r="G451">
        <v>98080</v>
      </c>
      <c r="H451" s="3">
        <f t="shared" si="6"/>
        <v>45310</v>
      </c>
    </row>
    <row r="452" spans="1:8" x14ac:dyDescent="0.35">
      <c r="A452">
        <v>71405</v>
      </c>
      <c r="B452" s="2">
        <v>45310</v>
      </c>
      <c r="C452">
        <v>3115</v>
      </c>
      <c r="G452">
        <v>51338</v>
      </c>
      <c r="H452" s="3">
        <f t="shared" si="6"/>
        <v>45310</v>
      </c>
    </row>
    <row r="453" spans="1:8" x14ac:dyDescent="0.35">
      <c r="A453">
        <v>20048</v>
      </c>
      <c r="B453" s="2">
        <v>45310</v>
      </c>
      <c r="C453">
        <v>779</v>
      </c>
      <c r="G453">
        <v>71405</v>
      </c>
      <c r="H453" s="3">
        <f t="shared" si="6"/>
        <v>45310</v>
      </c>
    </row>
    <row r="454" spans="1:8" x14ac:dyDescent="0.35">
      <c r="A454">
        <v>43183</v>
      </c>
      <c r="B454" s="2">
        <v>45310</v>
      </c>
      <c r="C454">
        <v>2436</v>
      </c>
      <c r="G454">
        <v>20048</v>
      </c>
      <c r="H454" s="3">
        <f t="shared" ref="H454:H517" si="7">_xlfn.XLOOKUP(G454,A451:A1950,B451:B1950,"Sin Registros",0)</f>
        <v>45310</v>
      </c>
    </row>
    <row r="455" spans="1:8" x14ac:dyDescent="0.35">
      <c r="A455">
        <v>89236</v>
      </c>
      <c r="B455" s="2">
        <v>45310</v>
      </c>
      <c r="C455">
        <v>3480</v>
      </c>
      <c r="G455">
        <v>43183</v>
      </c>
      <c r="H455" s="3">
        <f t="shared" si="7"/>
        <v>45310</v>
      </c>
    </row>
    <row r="456" spans="1:8" x14ac:dyDescent="0.35">
      <c r="A456">
        <v>32319</v>
      </c>
      <c r="B456" s="2">
        <v>45310</v>
      </c>
      <c r="C456">
        <v>2034</v>
      </c>
      <c r="G456">
        <v>89236</v>
      </c>
      <c r="H456" s="3">
        <f t="shared" si="7"/>
        <v>45310</v>
      </c>
    </row>
    <row r="457" spans="1:8" x14ac:dyDescent="0.35">
      <c r="A457">
        <v>53572</v>
      </c>
      <c r="B457" s="2">
        <v>45310</v>
      </c>
      <c r="C457">
        <v>1331</v>
      </c>
      <c r="G457">
        <v>32319</v>
      </c>
      <c r="H457" s="3">
        <f t="shared" si="7"/>
        <v>45310</v>
      </c>
    </row>
    <row r="458" spans="1:8" x14ac:dyDescent="0.35">
      <c r="A458">
        <v>81248</v>
      </c>
      <c r="B458" s="2">
        <v>45311</v>
      </c>
      <c r="C458">
        <v>2924</v>
      </c>
      <c r="G458">
        <v>53572</v>
      </c>
      <c r="H458" s="3">
        <f t="shared" si="7"/>
        <v>45310</v>
      </c>
    </row>
    <row r="459" spans="1:8" x14ac:dyDescent="0.35">
      <c r="A459">
        <v>65933</v>
      </c>
      <c r="B459" s="2">
        <v>45311</v>
      </c>
      <c r="C459">
        <v>87</v>
      </c>
      <c r="G459">
        <v>81248</v>
      </c>
      <c r="H459" s="3">
        <f t="shared" si="7"/>
        <v>45311</v>
      </c>
    </row>
    <row r="460" spans="1:8" x14ac:dyDescent="0.35">
      <c r="A460">
        <v>93425</v>
      </c>
      <c r="B460" s="2">
        <v>45311</v>
      </c>
      <c r="C460">
        <v>4460</v>
      </c>
      <c r="G460">
        <v>65933</v>
      </c>
      <c r="H460" s="3">
        <f t="shared" si="7"/>
        <v>45311</v>
      </c>
    </row>
    <row r="461" spans="1:8" x14ac:dyDescent="0.35">
      <c r="A461">
        <v>75809</v>
      </c>
      <c r="B461" s="2">
        <v>45311</v>
      </c>
      <c r="C461">
        <v>4897</v>
      </c>
      <c r="G461">
        <v>93425</v>
      </c>
      <c r="H461" s="3">
        <f t="shared" si="7"/>
        <v>45311</v>
      </c>
    </row>
    <row r="462" spans="1:8" x14ac:dyDescent="0.35">
      <c r="A462">
        <v>63723</v>
      </c>
      <c r="B462" s="2">
        <v>45311</v>
      </c>
      <c r="C462">
        <v>3064</v>
      </c>
      <c r="G462">
        <v>75809</v>
      </c>
      <c r="H462" s="3">
        <f t="shared" si="7"/>
        <v>45311</v>
      </c>
    </row>
    <row r="463" spans="1:8" x14ac:dyDescent="0.35">
      <c r="A463">
        <v>26270</v>
      </c>
      <c r="B463" s="2">
        <v>45311</v>
      </c>
      <c r="C463">
        <v>4811</v>
      </c>
      <c r="G463">
        <v>63723</v>
      </c>
      <c r="H463" s="3">
        <f t="shared" si="7"/>
        <v>45311</v>
      </c>
    </row>
    <row r="464" spans="1:8" x14ac:dyDescent="0.35">
      <c r="A464">
        <v>79956</v>
      </c>
      <c r="B464" s="2">
        <v>45311</v>
      </c>
      <c r="C464">
        <v>1681</v>
      </c>
      <c r="G464">
        <v>26270</v>
      </c>
      <c r="H464" s="3">
        <f t="shared" si="7"/>
        <v>45311</v>
      </c>
    </row>
    <row r="465" spans="1:8" x14ac:dyDescent="0.35">
      <c r="A465">
        <v>80775</v>
      </c>
      <c r="B465" s="2">
        <v>45311</v>
      </c>
      <c r="C465">
        <v>3429</v>
      </c>
      <c r="G465">
        <v>79956</v>
      </c>
      <c r="H465" s="3">
        <f t="shared" si="7"/>
        <v>45311</v>
      </c>
    </row>
    <row r="466" spans="1:8" x14ac:dyDescent="0.35">
      <c r="A466">
        <v>86240</v>
      </c>
      <c r="B466" s="2">
        <v>45311</v>
      </c>
      <c r="C466">
        <v>79</v>
      </c>
      <c r="G466">
        <v>80775</v>
      </c>
      <c r="H466" s="3">
        <f t="shared" si="7"/>
        <v>45311</v>
      </c>
    </row>
    <row r="467" spans="1:8" x14ac:dyDescent="0.35">
      <c r="A467">
        <v>12420</v>
      </c>
      <c r="B467" s="2">
        <v>45311</v>
      </c>
      <c r="C467">
        <v>3552</v>
      </c>
      <c r="G467">
        <v>86240</v>
      </c>
      <c r="H467" s="3">
        <f t="shared" si="7"/>
        <v>45311</v>
      </c>
    </row>
    <row r="468" spans="1:8" x14ac:dyDescent="0.35">
      <c r="A468">
        <v>38158</v>
      </c>
      <c r="B468" s="2">
        <v>45311</v>
      </c>
      <c r="C468">
        <v>1655</v>
      </c>
      <c r="G468">
        <v>12420</v>
      </c>
      <c r="H468" s="3">
        <f t="shared" si="7"/>
        <v>45311</v>
      </c>
    </row>
    <row r="469" spans="1:8" x14ac:dyDescent="0.35">
      <c r="A469">
        <v>23572</v>
      </c>
      <c r="B469" s="2">
        <v>45311</v>
      </c>
      <c r="C469">
        <v>198</v>
      </c>
      <c r="G469">
        <v>38158</v>
      </c>
      <c r="H469" s="3">
        <f t="shared" si="7"/>
        <v>45311</v>
      </c>
    </row>
    <row r="470" spans="1:8" x14ac:dyDescent="0.35">
      <c r="A470">
        <v>34006</v>
      </c>
      <c r="B470" s="2">
        <v>45311</v>
      </c>
      <c r="C470">
        <v>299</v>
      </c>
      <c r="G470">
        <v>23572</v>
      </c>
      <c r="H470" s="3">
        <f t="shared" si="7"/>
        <v>45311</v>
      </c>
    </row>
    <row r="471" spans="1:8" x14ac:dyDescent="0.35">
      <c r="A471">
        <v>61606</v>
      </c>
      <c r="B471" s="2">
        <v>45311</v>
      </c>
      <c r="C471">
        <v>4955</v>
      </c>
      <c r="G471">
        <v>34006</v>
      </c>
      <c r="H471" s="3">
        <f t="shared" si="7"/>
        <v>45311</v>
      </c>
    </row>
    <row r="472" spans="1:8" x14ac:dyDescent="0.35">
      <c r="A472">
        <v>62195</v>
      </c>
      <c r="B472" s="2">
        <v>45311</v>
      </c>
      <c r="C472">
        <v>4444</v>
      </c>
      <c r="G472">
        <v>61606</v>
      </c>
      <c r="H472" s="3">
        <f t="shared" si="7"/>
        <v>45311</v>
      </c>
    </row>
    <row r="473" spans="1:8" x14ac:dyDescent="0.35">
      <c r="A473">
        <v>76849</v>
      </c>
      <c r="B473" s="2">
        <v>45311</v>
      </c>
      <c r="C473">
        <v>1327</v>
      </c>
      <c r="G473">
        <v>62195</v>
      </c>
      <c r="H473" s="3">
        <f t="shared" si="7"/>
        <v>45311</v>
      </c>
    </row>
    <row r="474" spans="1:8" x14ac:dyDescent="0.35">
      <c r="A474">
        <v>54505</v>
      </c>
      <c r="B474" s="2">
        <v>45311</v>
      </c>
      <c r="C474">
        <v>3875</v>
      </c>
      <c r="G474">
        <v>76849</v>
      </c>
      <c r="H474" s="3">
        <f t="shared" si="7"/>
        <v>45311</v>
      </c>
    </row>
    <row r="475" spans="1:8" x14ac:dyDescent="0.35">
      <c r="A475">
        <v>73544</v>
      </c>
      <c r="B475" s="2">
        <v>45311</v>
      </c>
      <c r="C475">
        <v>3100</v>
      </c>
      <c r="G475">
        <v>54505</v>
      </c>
      <c r="H475" s="3">
        <f t="shared" si="7"/>
        <v>45311</v>
      </c>
    </row>
    <row r="476" spans="1:8" x14ac:dyDescent="0.35">
      <c r="A476">
        <v>62360</v>
      </c>
      <c r="B476" s="2">
        <v>45311</v>
      </c>
      <c r="C476">
        <v>4693</v>
      </c>
      <c r="G476">
        <v>73544</v>
      </c>
      <c r="H476" s="3">
        <f t="shared" si="7"/>
        <v>45311</v>
      </c>
    </row>
    <row r="477" spans="1:8" x14ac:dyDescent="0.35">
      <c r="A477">
        <v>32369</v>
      </c>
      <c r="B477" s="2">
        <v>45311</v>
      </c>
      <c r="C477">
        <v>258</v>
      </c>
      <c r="G477">
        <v>62360</v>
      </c>
      <c r="H477" s="3">
        <f t="shared" si="7"/>
        <v>45311</v>
      </c>
    </row>
    <row r="478" spans="1:8" x14ac:dyDescent="0.35">
      <c r="A478">
        <v>81068</v>
      </c>
      <c r="B478" s="2">
        <v>45311</v>
      </c>
      <c r="C478">
        <v>3835</v>
      </c>
      <c r="G478">
        <v>32369</v>
      </c>
      <c r="H478" s="3">
        <f t="shared" si="7"/>
        <v>45311</v>
      </c>
    </row>
    <row r="479" spans="1:8" x14ac:dyDescent="0.35">
      <c r="A479">
        <v>39428</v>
      </c>
      <c r="B479" s="2">
        <v>45311</v>
      </c>
      <c r="C479">
        <v>575</v>
      </c>
      <c r="G479">
        <v>81068</v>
      </c>
      <c r="H479" s="3">
        <f t="shared" si="7"/>
        <v>45311</v>
      </c>
    </row>
    <row r="480" spans="1:8" x14ac:dyDescent="0.35">
      <c r="A480">
        <v>37477</v>
      </c>
      <c r="B480" s="2">
        <v>45311</v>
      </c>
      <c r="C480">
        <v>2298</v>
      </c>
      <c r="G480">
        <v>39428</v>
      </c>
      <c r="H480" s="3">
        <f t="shared" si="7"/>
        <v>45311</v>
      </c>
    </row>
    <row r="481" spans="1:8" x14ac:dyDescent="0.35">
      <c r="A481">
        <v>34509</v>
      </c>
      <c r="B481" s="2">
        <v>45311</v>
      </c>
      <c r="C481">
        <v>254</v>
      </c>
      <c r="G481">
        <v>37477</v>
      </c>
      <c r="H481" s="3">
        <f t="shared" si="7"/>
        <v>45311</v>
      </c>
    </row>
    <row r="482" spans="1:8" x14ac:dyDescent="0.35">
      <c r="A482">
        <v>80950</v>
      </c>
      <c r="B482" s="2">
        <v>45312</v>
      </c>
      <c r="C482">
        <v>1704</v>
      </c>
      <c r="G482">
        <v>34509</v>
      </c>
      <c r="H482" s="3">
        <f t="shared" si="7"/>
        <v>45311</v>
      </c>
    </row>
    <row r="483" spans="1:8" x14ac:dyDescent="0.35">
      <c r="A483">
        <v>98482</v>
      </c>
      <c r="B483" s="2">
        <v>45312</v>
      </c>
      <c r="C483">
        <v>4279</v>
      </c>
      <c r="G483">
        <v>80950</v>
      </c>
      <c r="H483" s="3">
        <f t="shared" si="7"/>
        <v>45312</v>
      </c>
    </row>
    <row r="484" spans="1:8" x14ac:dyDescent="0.35">
      <c r="A484">
        <v>52719</v>
      </c>
      <c r="B484" s="2">
        <v>45312</v>
      </c>
      <c r="C484">
        <v>4104</v>
      </c>
      <c r="G484">
        <v>98482</v>
      </c>
      <c r="H484" s="3">
        <f t="shared" si="7"/>
        <v>45312</v>
      </c>
    </row>
    <row r="485" spans="1:8" x14ac:dyDescent="0.35">
      <c r="A485">
        <v>32567</v>
      </c>
      <c r="B485" s="2">
        <v>45312</v>
      </c>
      <c r="C485">
        <v>3064</v>
      </c>
      <c r="G485">
        <v>52719</v>
      </c>
      <c r="H485" s="3">
        <f t="shared" si="7"/>
        <v>45312</v>
      </c>
    </row>
    <row r="486" spans="1:8" x14ac:dyDescent="0.35">
      <c r="A486">
        <v>21666</v>
      </c>
      <c r="B486" s="2">
        <v>45312</v>
      </c>
      <c r="C486">
        <v>689</v>
      </c>
      <c r="G486">
        <v>32567</v>
      </c>
      <c r="H486" s="3">
        <f t="shared" si="7"/>
        <v>45312</v>
      </c>
    </row>
    <row r="487" spans="1:8" x14ac:dyDescent="0.35">
      <c r="A487">
        <v>68374</v>
      </c>
      <c r="B487" s="2">
        <v>45312</v>
      </c>
      <c r="C487">
        <v>4073</v>
      </c>
      <c r="G487">
        <v>21666</v>
      </c>
      <c r="H487" s="3">
        <f t="shared" si="7"/>
        <v>45312</v>
      </c>
    </row>
    <row r="488" spans="1:8" x14ac:dyDescent="0.35">
      <c r="A488">
        <v>60076</v>
      </c>
      <c r="B488" s="2">
        <v>45312</v>
      </c>
      <c r="C488">
        <v>3067</v>
      </c>
      <c r="G488">
        <v>68374</v>
      </c>
      <c r="H488" s="3">
        <f t="shared" si="7"/>
        <v>45312</v>
      </c>
    </row>
    <row r="489" spans="1:8" x14ac:dyDescent="0.35">
      <c r="A489">
        <v>54224</v>
      </c>
      <c r="B489" s="2">
        <v>45312</v>
      </c>
      <c r="C489">
        <v>1579</v>
      </c>
      <c r="G489">
        <v>60076</v>
      </c>
      <c r="H489" s="3">
        <f t="shared" si="7"/>
        <v>45312</v>
      </c>
    </row>
    <row r="490" spans="1:8" x14ac:dyDescent="0.35">
      <c r="A490">
        <v>71048</v>
      </c>
      <c r="B490" s="2">
        <v>45312</v>
      </c>
      <c r="C490">
        <v>1429</v>
      </c>
      <c r="G490">
        <v>54224</v>
      </c>
      <c r="H490" s="3">
        <f t="shared" si="7"/>
        <v>45312</v>
      </c>
    </row>
    <row r="491" spans="1:8" x14ac:dyDescent="0.35">
      <c r="A491">
        <v>52854</v>
      </c>
      <c r="B491" s="2">
        <v>45312</v>
      </c>
      <c r="C491">
        <v>4175</v>
      </c>
      <c r="G491">
        <v>71048</v>
      </c>
      <c r="H491" s="3">
        <f t="shared" si="7"/>
        <v>45312</v>
      </c>
    </row>
    <row r="492" spans="1:8" x14ac:dyDescent="0.35">
      <c r="A492">
        <v>87489</v>
      </c>
      <c r="B492" s="2">
        <v>45312</v>
      </c>
      <c r="C492">
        <v>2186</v>
      </c>
      <c r="G492">
        <v>52854</v>
      </c>
      <c r="H492" s="3">
        <f t="shared" si="7"/>
        <v>45312</v>
      </c>
    </row>
    <row r="493" spans="1:8" x14ac:dyDescent="0.35">
      <c r="A493">
        <v>45749</v>
      </c>
      <c r="B493" s="2">
        <v>45312</v>
      </c>
      <c r="C493">
        <v>3970</v>
      </c>
      <c r="G493">
        <v>87489</v>
      </c>
      <c r="H493" s="3">
        <f t="shared" si="7"/>
        <v>45312</v>
      </c>
    </row>
    <row r="494" spans="1:8" x14ac:dyDescent="0.35">
      <c r="A494">
        <v>91656</v>
      </c>
      <c r="B494" s="2">
        <v>45312</v>
      </c>
      <c r="C494">
        <v>2353</v>
      </c>
      <c r="G494">
        <v>45749</v>
      </c>
      <c r="H494" s="3">
        <f t="shared" si="7"/>
        <v>45312</v>
      </c>
    </row>
    <row r="495" spans="1:8" x14ac:dyDescent="0.35">
      <c r="A495">
        <v>69151</v>
      </c>
      <c r="B495" s="2">
        <v>45312</v>
      </c>
      <c r="C495">
        <v>3701</v>
      </c>
      <c r="G495">
        <v>91656</v>
      </c>
      <c r="H495" s="3">
        <f t="shared" si="7"/>
        <v>45312</v>
      </c>
    </row>
    <row r="496" spans="1:8" x14ac:dyDescent="0.35">
      <c r="A496">
        <v>10480</v>
      </c>
      <c r="B496" s="2">
        <v>45312</v>
      </c>
      <c r="C496">
        <v>3565</v>
      </c>
      <c r="G496">
        <v>69151</v>
      </c>
      <c r="H496" s="3">
        <f t="shared" si="7"/>
        <v>45312</v>
      </c>
    </row>
    <row r="497" spans="1:8" x14ac:dyDescent="0.35">
      <c r="A497">
        <v>71061</v>
      </c>
      <c r="B497" s="2">
        <v>45312</v>
      </c>
      <c r="C497">
        <v>3096</v>
      </c>
      <c r="G497">
        <v>10480</v>
      </c>
      <c r="H497" s="3">
        <f t="shared" si="7"/>
        <v>45312</v>
      </c>
    </row>
    <row r="498" spans="1:8" x14ac:dyDescent="0.35">
      <c r="A498">
        <v>90503</v>
      </c>
      <c r="B498" s="2">
        <v>45312</v>
      </c>
      <c r="C498">
        <v>2307</v>
      </c>
      <c r="G498">
        <v>71061</v>
      </c>
      <c r="H498" s="3">
        <f t="shared" si="7"/>
        <v>45312</v>
      </c>
    </row>
    <row r="499" spans="1:8" x14ac:dyDescent="0.35">
      <c r="A499">
        <v>21475</v>
      </c>
      <c r="B499" s="2">
        <v>45312</v>
      </c>
      <c r="C499">
        <v>2004</v>
      </c>
      <c r="G499">
        <v>90503</v>
      </c>
      <c r="H499" s="3">
        <f t="shared" si="7"/>
        <v>45312</v>
      </c>
    </row>
    <row r="500" spans="1:8" x14ac:dyDescent="0.35">
      <c r="A500">
        <v>87438</v>
      </c>
      <c r="B500" s="2">
        <v>45312</v>
      </c>
      <c r="C500">
        <v>1797</v>
      </c>
      <c r="G500">
        <v>21475</v>
      </c>
      <c r="H500" s="3">
        <f t="shared" si="7"/>
        <v>45312</v>
      </c>
    </row>
    <row r="501" spans="1:8" x14ac:dyDescent="0.35">
      <c r="A501">
        <v>71647</v>
      </c>
      <c r="B501" s="2">
        <v>45312</v>
      </c>
      <c r="C501">
        <v>375</v>
      </c>
      <c r="G501">
        <v>87438</v>
      </c>
      <c r="H501" s="3">
        <f t="shared" si="7"/>
        <v>45312</v>
      </c>
    </row>
    <row r="502" spans="1:8" x14ac:dyDescent="0.35">
      <c r="A502">
        <v>60633</v>
      </c>
      <c r="B502" s="2">
        <v>45312</v>
      </c>
      <c r="C502">
        <v>1205</v>
      </c>
      <c r="G502">
        <v>71647</v>
      </c>
      <c r="H502" s="3">
        <f t="shared" si="7"/>
        <v>45312</v>
      </c>
    </row>
    <row r="503" spans="1:8" x14ac:dyDescent="0.35">
      <c r="A503">
        <v>56170</v>
      </c>
      <c r="B503" s="2">
        <v>45312</v>
      </c>
      <c r="C503">
        <v>662</v>
      </c>
      <c r="G503">
        <v>60633</v>
      </c>
      <c r="H503" s="3">
        <f t="shared" si="7"/>
        <v>45312</v>
      </c>
    </row>
    <row r="504" spans="1:8" x14ac:dyDescent="0.35">
      <c r="A504">
        <v>41386</v>
      </c>
      <c r="B504" s="2">
        <v>45312</v>
      </c>
      <c r="C504">
        <v>4105</v>
      </c>
      <c r="G504">
        <v>56170</v>
      </c>
      <c r="H504" s="3">
        <f t="shared" si="7"/>
        <v>45312</v>
      </c>
    </row>
    <row r="505" spans="1:8" x14ac:dyDescent="0.35">
      <c r="A505">
        <v>46075</v>
      </c>
      <c r="B505" s="2">
        <v>45312</v>
      </c>
      <c r="C505">
        <v>2670</v>
      </c>
      <c r="G505">
        <v>41386</v>
      </c>
      <c r="H505" s="3">
        <f t="shared" si="7"/>
        <v>45312</v>
      </c>
    </row>
    <row r="506" spans="1:8" x14ac:dyDescent="0.35">
      <c r="A506">
        <v>96351</v>
      </c>
      <c r="B506" s="2">
        <v>45313</v>
      </c>
      <c r="C506">
        <v>798</v>
      </c>
      <c r="G506">
        <v>46075</v>
      </c>
      <c r="H506" s="3">
        <f t="shared" si="7"/>
        <v>45312</v>
      </c>
    </row>
    <row r="507" spans="1:8" x14ac:dyDescent="0.35">
      <c r="A507">
        <v>90284</v>
      </c>
      <c r="B507" s="2">
        <v>45313</v>
      </c>
      <c r="C507">
        <v>4345</v>
      </c>
      <c r="G507">
        <v>96351</v>
      </c>
      <c r="H507" s="3">
        <f t="shared" si="7"/>
        <v>45313</v>
      </c>
    </row>
    <row r="508" spans="1:8" x14ac:dyDescent="0.35">
      <c r="A508">
        <v>89381</v>
      </c>
      <c r="B508" s="2">
        <v>45313</v>
      </c>
      <c r="C508">
        <v>4507</v>
      </c>
      <c r="G508">
        <v>90284</v>
      </c>
      <c r="H508" s="3">
        <f t="shared" si="7"/>
        <v>45313</v>
      </c>
    </row>
    <row r="509" spans="1:8" x14ac:dyDescent="0.35">
      <c r="A509">
        <v>12562</v>
      </c>
      <c r="B509" s="2">
        <v>45313</v>
      </c>
      <c r="C509">
        <v>1329</v>
      </c>
      <c r="G509">
        <v>89381</v>
      </c>
      <c r="H509" s="3">
        <f t="shared" si="7"/>
        <v>45313</v>
      </c>
    </row>
    <row r="510" spans="1:8" x14ac:dyDescent="0.35">
      <c r="A510">
        <v>27141</v>
      </c>
      <c r="B510" s="2">
        <v>45313</v>
      </c>
      <c r="C510">
        <v>507</v>
      </c>
      <c r="G510">
        <v>12562</v>
      </c>
      <c r="H510" s="3">
        <f t="shared" si="7"/>
        <v>45313</v>
      </c>
    </row>
    <row r="511" spans="1:8" x14ac:dyDescent="0.35">
      <c r="A511">
        <v>98768</v>
      </c>
      <c r="B511" s="2">
        <v>45313</v>
      </c>
      <c r="C511">
        <v>1327</v>
      </c>
      <c r="G511">
        <v>27141</v>
      </c>
      <c r="H511" s="3">
        <f t="shared" si="7"/>
        <v>45313</v>
      </c>
    </row>
    <row r="512" spans="1:8" x14ac:dyDescent="0.35">
      <c r="A512">
        <v>97591</v>
      </c>
      <c r="B512" s="2">
        <v>45313</v>
      </c>
      <c r="C512">
        <v>2226</v>
      </c>
      <c r="G512">
        <v>98768</v>
      </c>
      <c r="H512" s="3">
        <f t="shared" si="7"/>
        <v>45313</v>
      </c>
    </row>
    <row r="513" spans="1:8" x14ac:dyDescent="0.35">
      <c r="A513">
        <v>32320</v>
      </c>
      <c r="B513" s="2">
        <v>45313</v>
      </c>
      <c r="C513">
        <v>320</v>
      </c>
      <c r="G513">
        <v>97591</v>
      </c>
      <c r="H513" s="3">
        <f t="shared" si="7"/>
        <v>45313</v>
      </c>
    </row>
    <row r="514" spans="1:8" x14ac:dyDescent="0.35">
      <c r="A514">
        <v>88806</v>
      </c>
      <c r="B514" s="2">
        <v>45313</v>
      </c>
      <c r="C514">
        <v>4572</v>
      </c>
      <c r="G514">
        <v>32320</v>
      </c>
      <c r="H514" s="3">
        <f t="shared" si="7"/>
        <v>45313</v>
      </c>
    </row>
    <row r="515" spans="1:8" x14ac:dyDescent="0.35">
      <c r="A515">
        <v>85173</v>
      </c>
      <c r="B515" s="2">
        <v>45313</v>
      </c>
      <c r="C515">
        <v>4468</v>
      </c>
      <c r="G515">
        <v>88806</v>
      </c>
      <c r="H515" s="3">
        <f t="shared" si="7"/>
        <v>45313</v>
      </c>
    </row>
    <row r="516" spans="1:8" x14ac:dyDescent="0.35">
      <c r="A516">
        <v>47955</v>
      </c>
      <c r="B516" s="2">
        <v>45313</v>
      </c>
      <c r="C516">
        <v>1367</v>
      </c>
      <c r="G516">
        <v>85173</v>
      </c>
      <c r="H516" s="3">
        <f t="shared" si="7"/>
        <v>45313</v>
      </c>
    </row>
    <row r="517" spans="1:8" x14ac:dyDescent="0.35">
      <c r="A517">
        <v>53695</v>
      </c>
      <c r="B517" s="2">
        <v>45313</v>
      </c>
      <c r="C517">
        <v>4025</v>
      </c>
      <c r="G517">
        <v>47955</v>
      </c>
      <c r="H517" s="3">
        <f t="shared" si="7"/>
        <v>45313</v>
      </c>
    </row>
    <row r="518" spans="1:8" x14ac:dyDescent="0.35">
      <c r="A518">
        <v>67404</v>
      </c>
      <c r="B518" s="2">
        <v>45313</v>
      </c>
      <c r="C518">
        <v>418</v>
      </c>
      <c r="G518">
        <v>53695</v>
      </c>
      <c r="H518" s="3">
        <f t="shared" ref="H518:H581" si="8">_xlfn.XLOOKUP(G518,A515:A2014,B515:B2014,"Sin Registros",0)</f>
        <v>45313</v>
      </c>
    </row>
    <row r="519" spans="1:8" x14ac:dyDescent="0.35">
      <c r="A519">
        <v>65980</v>
      </c>
      <c r="B519" s="2">
        <v>45313</v>
      </c>
      <c r="C519">
        <v>4895</v>
      </c>
      <c r="G519">
        <v>67404</v>
      </c>
      <c r="H519" s="3">
        <f t="shared" si="8"/>
        <v>45313</v>
      </c>
    </row>
    <row r="520" spans="1:8" x14ac:dyDescent="0.35">
      <c r="A520">
        <v>29020</v>
      </c>
      <c r="B520" s="2">
        <v>45313</v>
      </c>
      <c r="C520">
        <v>1401</v>
      </c>
      <c r="G520">
        <v>65980</v>
      </c>
      <c r="H520" s="3">
        <f t="shared" si="8"/>
        <v>45313</v>
      </c>
    </row>
    <row r="521" spans="1:8" x14ac:dyDescent="0.35">
      <c r="A521">
        <v>28850</v>
      </c>
      <c r="B521" s="2">
        <v>45313</v>
      </c>
      <c r="C521">
        <v>3094</v>
      </c>
      <c r="G521">
        <v>29020</v>
      </c>
      <c r="H521" s="3">
        <f t="shared" si="8"/>
        <v>45313</v>
      </c>
    </row>
    <row r="522" spans="1:8" x14ac:dyDescent="0.35">
      <c r="A522">
        <v>73304</v>
      </c>
      <c r="B522" s="2">
        <v>45313</v>
      </c>
      <c r="C522">
        <v>1330</v>
      </c>
      <c r="G522">
        <v>28850</v>
      </c>
      <c r="H522" s="3">
        <f t="shared" si="8"/>
        <v>45313</v>
      </c>
    </row>
    <row r="523" spans="1:8" x14ac:dyDescent="0.35">
      <c r="A523">
        <v>94306</v>
      </c>
      <c r="B523" s="2">
        <v>45313</v>
      </c>
      <c r="C523">
        <v>1731</v>
      </c>
      <c r="G523">
        <v>73304</v>
      </c>
      <c r="H523" s="3">
        <f t="shared" si="8"/>
        <v>45313</v>
      </c>
    </row>
    <row r="524" spans="1:8" x14ac:dyDescent="0.35">
      <c r="A524">
        <v>48174</v>
      </c>
      <c r="B524" s="2">
        <v>45313</v>
      </c>
      <c r="C524">
        <v>687</v>
      </c>
      <c r="G524">
        <v>94306</v>
      </c>
      <c r="H524" s="3">
        <f t="shared" si="8"/>
        <v>45313</v>
      </c>
    </row>
    <row r="525" spans="1:8" x14ac:dyDescent="0.35">
      <c r="A525">
        <v>97158</v>
      </c>
      <c r="B525" s="2">
        <v>45313</v>
      </c>
      <c r="C525">
        <v>2243</v>
      </c>
      <c r="G525">
        <v>48174</v>
      </c>
      <c r="H525" s="3">
        <f t="shared" si="8"/>
        <v>45313</v>
      </c>
    </row>
    <row r="526" spans="1:8" x14ac:dyDescent="0.35">
      <c r="A526">
        <v>86639</v>
      </c>
      <c r="B526" s="2">
        <v>45313</v>
      </c>
      <c r="C526">
        <v>2803</v>
      </c>
      <c r="G526">
        <v>97158</v>
      </c>
      <c r="H526" s="3">
        <f t="shared" si="8"/>
        <v>45313</v>
      </c>
    </row>
    <row r="527" spans="1:8" x14ac:dyDescent="0.35">
      <c r="A527">
        <v>10783</v>
      </c>
      <c r="B527" s="2">
        <v>45313</v>
      </c>
      <c r="C527">
        <v>1401</v>
      </c>
      <c r="G527">
        <v>86639</v>
      </c>
      <c r="H527" s="3">
        <f t="shared" si="8"/>
        <v>45313</v>
      </c>
    </row>
    <row r="528" spans="1:8" x14ac:dyDescent="0.35">
      <c r="A528">
        <v>19470</v>
      </c>
      <c r="B528" s="2">
        <v>45313</v>
      </c>
      <c r="C528">
        <v>3286</v>
      </c>
      <c r="G528">
        <v>10783</v>
      </c>
      <c r="H528" s="3">
        <f t="shared" si="8"/>
        <v>45313</v>
      </c>
    </row>
    <row r="529" spans="1:8" x14ac:dyDescent="0.35">
      <c r="A529">
        <v>78114</v>
      </c>
      <c r="B529" s="2">
        <v>45313</v>
      </c>
      <c r="C529">
        <v>4501</v>
      </c>
      <c r="G529">
        <v>19470</v>
      </c>
      <c r="H529" s="3">
        <f t="shared" si="8"/>
        <v>45313</v>
      </c>
    </row>
    <row r="530" spans="1:8" x14ac:dyDescent="0.35">
      <c r="A530">
        <v>87493</v>
      </c>
      <c r="B530" s="2">
        <v>45314</v>
      </c>
      <c r="C530">
        <v>2946</v>
      </c>
      <c r="G530">
        <v>78114</v>
      </c>
      <c r="H530" s="3">
        <f t="shared" si="8"/>
        <v>45313</v>
      </c>
    </row>
    <row r="531" spans="1:8" x14ac:dyDescent="0.35">
      <c r="A531">
        <v>41762</v>
      </c>
      <c r="B531" s="2">
        <v>45314</v>
      </c>
      <c r="C531">
        <v>3208</v>
      </c>
      <c r="G531">
        <v>87493</v>
      </c>
      <c r="H531" s="3">
        <f t="shared" si="8"/>
        <v>45314</v>
      </c>
    </row>
    <row r="532" spans="1:8" x14ac:dyDescent="0.35">
      <c r="A532">
        <v>13709</v>
      </c>
      <c r="B532" s="2">
        <v>45314</v>
      </c>
      <c r="C532">
        <v>1856</v>
      </c>
      <c r="G532">
        <v>41762</v>
      </c>
      <c r="H532" s="3">
        <f t="shared" si="8"/>
        <v>45314</v>
      </c>
    </row>
    <row r="533" spans="1:8" x14ac:dyDescent="0.35">
      <c r="A533">
        <v>44629</v>
      </c>
      <c r="B533" s="2">
        <v>45314</v>
      </c>
      <c r="C533">
        <v>1020</v>
      </c>
      <c r="G533">
        <v>13709</v>
      </c>
      <c r="H533" s="3">
        <f t="shared" si="8"/>
        <v>45314</v>
      </c>
    </row>
    <row r="534" spans="1:8" x14ac:dyDescent="0.35">
      <c r="A534">
        <v>95679</v>
      </c>
      <c r="B534" s="2">
        <v>45314</v>
      </c>
      <c r="C534">
        <v>880</v>
      </c>
      <c r="G534">
        <v>44629</v>
      </c>
      <c r="H534" s="3">
        <f t="shared" si="8"/>
        <v>45314</v>
      </c>
    </row>
    <row r="535" spans="1:8" x14ac:dyDescent="0.35">
      <c r="A535">
        <v>73080</v>
      </c>
      <c r="B535" s="2">
        <v>45314</v>
      </c>
      <c r="C535">
        <v>1153</v>
      </c>
      <c r="G535">
        <v>95679</v>
      </c>
      <c r="H535" s="3">
        <f t="shared" si="8"/>
        <v>45314</v>
      </c>
    </row>
    <row r="536" spans="1:8" x14ac:dyDescent="0.35">
      <c r="A536">
        <v>34774</v>
      </c>
      <c r="B536" s="2">
        <v>45314</v>
      </c>
      <c r="C536">
        <v>2916</v>
      </c>
      <c r="G536">
        <v>73080</v>
      </c>
      <c r="H536" s="3">
        <f t="shared" si="8"/>
        <v>45314</v>
      </c>
    </row>
    <row r="537" spans="1:8" x14ac:dyDescent="0.35">
      <c r="A537">
        <v>37338</v>
      </c>
      <c r="B537" s="2">
        <v>45314</v>
      </c>
      <c r="C537">
        <v>3522</v>
      </c>
      <c r="G537">
        <v>34774</v>
      </c>
      <c r="H537" s="3">
        <f t="shared" si="8"/>
        <v>45314</v>
      </c>
    </row>
    <row r="538" spans="1:8" x14ac:dyDescent="0.35">
      <c r="A538">
        <v>73770</v>
      </c>
      <c r="B538" s="2">
        <v>45314</v>
      </c>
      <c r="C538">
        <v>2475</v>
      </c>
      <c r="G538">
        <v>37338</v>
      </c>
      <c r="H538" s="3">
        <f t="shared" si="8"/>
        <v>45314</v>
      </c>
    </row>
    <row r="539" spans="1:8" x14ac:dyDescent="0.35">
      <c r="A539">
        <v>17168</v>
      </c>
      <c r="B539" s="2">
        <v>45314</v>
      </c>
      <c r="C539">
        <v>299</v>
      </c>
      <c r="G539">
        <v>73770</v>
      </c>
      <c r="H539" s="3">
        <f t="shared" si="8"/>
        <v>45314</v>
      </c>
    </row>
    <row r="540" spans="1:8" x14ac:dyDescent="0.35">
      <c r="A540">
        <v>10146</v>
      </c>
      <c r="B540" s="2">
        <v>45314</v>
      </c>
      <c r="C540">
        <v>1742</v>
      </c>
      <c r="G540">
        <v>17168</v>
      </c>
      <c r="H540" s="3">
        <f t="shared" si="8"/>
        <v>45314</v>
      </c>
    </row>
    <row r="541" spans="1:8" x14ac:dyDescent="0.35">
      <c r="A541">
        <v>31099</v>
      </c>
      <c r="B541" s="2">
        <v>45314</v>
      </c>
      <c r="C541">
        <v>2173</v>
      </c>
      <c r="G541">
        <v>10146</v>
      </c>
      <c r="H541" s="3">
        <f t="shared" si="8"/>
        <v>45314</v>
      </c>
    </row>
    <row r="542" spans="1:8" x14ac:dyDescent="0.35">
      <c r="A542">
        <v>23007</v>
      </c>
      <c r="B542" s="2">
        <v>45314</v>
      </c>
      <c r="C542">
        <v>3330</v>
      </c>
      <c r="G542">
        <v>31099</v>
      </c>
      <c r="H542" s="3">
        <f t="shared" si="8"/>
        <v>45314</v>
      </c>
    </row>
    <row r="543" spans="1:8" x14ac:dyDescent="0.35">
      <c r="A543">
        <v>35927</v>
      </c>
      <c r="B543" s="2">
        <v>45314</v>
      </c>
      <c r="C543">
        <v>1688</v>
      </c>
      <c r="G543">
        <v>23007</v>
      </c>
      <c r="H543" s="3">
        <f t="shared" si="8"/>
        <v>45314</v>
      </c>
    </row>
    <row r="544" spans="1:8" x14ac:dyDescent="0.35">
      <c r="A544">
        <v>12847</v>
      </c>
      <c r="B544" s="2">
        <v>45314</v>
      </c>
      <c r="C544">
        <v>2005</v>
      </c>
      <c r="G544">
        <v>35927</v>
      </c>
      <c r="H544" s="3">
        <f t="shared" si="8"/>
        <v>45314</v>
      </c>
    </row>
    <row r="545" spans="1:8" x14ac:dyDescent="0.35">
      <c r="A545">
        <v>63424</v>
      </c>
      <c r="B545" s="2">
        <v>45314</v>
      </c>
      <c r="C545">
        <v>4236</v>
      </c>
      <c r="G545">
        <v>12847</v>
      </c>
      <c r="H545" s="3">
        <f t="shared" si="8"/>
        <v>45314</v>
      </c>
    </row>
    <row r="546" spans="1:8" x14ac:dyDescent="0.35">
      <c r="A546">
        <v>74697</v>
      </c>
      <c r="B546" s="2">
        <v>45314</v>
      </c>
      <c r="C546">
        <v>4388</v>
      </c>
      <c r="G546">
        <v>63424</v>
      </c>
      <c r="H546" s="3">
        <f t="shared" si="8"/>
        <v>45314</v>
      </c>
    </row>
    <row r="547" spans="1:8" x14ac:dyDescent="0.35">
      <c r="A547">
        <v>37407</v>
      </c>
      <c r="B547" s="2">
        <v>45314</v>
      </c>
      <c r="C547">
        <v>1750</v>
      </c>
      <c r="G547">
        <v>74697</v>
      </c>
      <c r="H547" s="3">
        <f t="shared" si="8"/>
        <v>45314</v>
      </c>
    </row>
    <row r="548" spans="1:8" x14ac:dyDescent="0.35">
      <c r="A548">
        <v>41279</v>
      </c>
      <c r="B548" s="2">
        <v>45314</v>
      </c>
      <c r="C548">
        <v>356</v>
      </c>
      <c r="G548">
        <v>37407</v>
      </c>
      <c r="H548" s="3">
        <f t="shared" si="8"/>
        <v>45314</v>
      </c>
    </row>
    <row r="549" spans="1:8" x14ac:dyDescent="0.35">
      <c r="A549">
        <v>95769</v>
      </c>
      <c r="B549" s="2">
        <v>45314</v>
      </c>
      <c r="C549">
        <v>2098</v>
      </c>
      <c r="G549">
        <v>41279</v>
      </c>
      <c r="H549" s="3">
        <f t="shared" si="8"/>
        <v>45314</v>
      </c>
    </row>
    <row r="550" spans="1:8" x14ac:dyDescent="0.35">
      <c r="A550">
        <v>59434</v>
      </c>
      <c r="B550" s="2">
        <v>45314</v>
      </c>
      <c r="C550">
        <v>3442</v>
      </c>
      <c r="G550">
        <v>95769</v>
      </c>
      <c r="H550" s="3">
        <f t="shared" si="8"/>
        <v>45314</v>
      </c>
    </row>
    <row r="551" spans="1:8" x14ac:dyDescent="0.35">
      <c r="A551">
        <v>97474</v>
      </c>
      <c r="B551" s="2">
        <v>45314</v>
      </c>
      <c r="C551">
        <v>499</v>
      </c>
      <c r="G551">
        <v>59434</v>
      </c>
      <c r="H551" s="3">
        <f t="shared" si="8"/>
        <v>45314</v>
      </c>
    </row>
    <row r="552" spans="1:8" x14ac:dyDescent="0.35">
      <c r="A552">
        <v>90264</v>
      </c>
      <c r="B552" s="2">
        <v>45314</v>
      </c>
      <c r="C552">
        <v>2380</v>
      </c>
      <c r="G552">
        <v>97474</v>
      </c>
      <c r="H552" s="3">
        <f t="shared" si="8"/>
        <v>45314</v>
      </c>
    </row>
    <row r="553" spans="1:8" x14ac:dyDescent="0.35">
      <c r="A553">
        <v>17473</v>
      </c>
      <c r="B553" s="2">
        <v>45314</v>
      </c>
      <c r="C553">
        <v>704</v>
      </c>
      <c r="G553">
        <v>90264</v>
      </c>
      <c r="H553" s="3">
        <f t="shared" si="8"/>
        <v>45314</v>
      </c>
    </row>
    <row r="554" spans="1:8" x14ac:dyDescent="0.35">
      <c r="A554">
        <v>82997</v>
      </c>
      <c r="B554" s="2">
        <v>45315</v>
      </c>
      <c r="C554">
        <v>1190</v>
      </c>
      <c r="G554">
        <v>17473</v>
      </c>
      <c r="H554" s="3">
        <f t="shared" si="8"/>
        <v>45314</v>
      </c>
    </row>
    <row r="555" spans="1:8" x14ac:dyDescent="0.35">
      <c r="A555">
        <v>35853</v>
      </c>
      <c r="B555" s="2">
        <v>45315</v>
      </c>
      <c r="C555">
        <v>4405</v>
      </c>
      <c r="G555">
        <v>82997</v>
      </c>
      <c r="H555" s="3">
        <f t="shared" si="8"/>
        <v>45315</v>
      </c>
    </row>
    <row r="556" spans="1:8" x14ac:dyDescent="0.35">
      <c r="A556">
        <v>92121</v>
      </c>
      <c r="B556" s="2">
        <v>45315</v>
      </c>
      <c r="C556">
        <v>4485</v>
      </c>
      <c r="G556">
        <v>35853</v>
      </c>
      <c r="H556" s="3">
        <f t="shared" si="8"/>
        <v>45315</v>
      </c>
    </row>
    <row r="557" spans="1:8" x14ac:dyDescent="0.35">
      <c r="A557">
        <v>62042</v>
      </c>
      <c r="B557" s="2">
        <v>45315</v>
      </c>
      <c r="C557">
        <v>3197</v>
      </c>
      <c r="G557">
        <v>92121</v>
      </c>
      <c r="H557" s="3">
        <f t="shared" si="8"/>
        <v>45315</v>
      </c>
    </row>
    <row r="558" spans="1:8" x14ac:dyDescent="0.35">
      <c r="A558">
        <v>35785</v>
      </c>
      <c r="B558" s="2">
        <v>45315</v>
      </c>
      <c r="C558">
        <v>388</v>
      </c>
      <c r="G558">
        <v>62042</v>
      </c>
      <c r="H558" s="3">
        <f t="shared" si="8"/>
        <v>45315</v>
      </c>
    </row>
    <row r="559" spans="1:8" x14ac:dyDescent="0.35">
      <c r="A559">
        <v>66817</v>
      </c>
      <c r="B559" s="2">
        <v>45315</v>
      </c>
      <c r="C559">
        <v>934</v>
      </c>
      <c r="G559">
        <v>35785</v>
      </c>
      <c r="H559" s="3">
        <f t="shared" si="8"/>
        <v>45315</v>
      </c>
    </row>
    <row r="560" spans="1:8" x14ac:dyDescent="0.35">
      <c r="A560">
        <v>19039</v>
      </c>
      <c r="B560" s="2">
        <v>45315</v>
      </c>
      <c r="C560">
        <v>3534</v>
      </c>
      <c r="G560">
        <v>66817</v>
      </c>
      <c r="H560" s="3">
        <f t="shared" si="8"/>
        <v>45315</v>
      </c>
    </row>
    <row r="561" spans="1:8" x14ac:dyDescent="0.35">
      <c r="A561">
        <v>20222</v>
      </c>
      <c r="B561" s="2">
        <v>45315</v>
      </c>
      <c r="C561">
        <v>4107</v>
      </c>
      <c r="G561">
        <v>19039</v>
      </c>
      <c r="H561" s="3">
        <f t="shared" si="8"/>
        <v>45315</v>
      </c>
    </row>
    <row r="562" spans="1:8" x14ac:dyDescent="0.35">
      <c r="A562">
        <v>67411</v>
      </c>
      <c r="B562" s="2">
        <v>45315</v>
      </c>
      <c r="C562">
        <v>830</v>
      </c>
      <c r="G562">
        <v>20222</v>
      </c>
      <c r="H562" s="3">
        <f t="shared" si="8"/>
        <v>45315</v>
      </c>
    </row>
    <row r="563" spans="1:8" x14ac:dyDescent="0.35">
      <c r="A563">
        <v>56031</v>
      </c>
      <c r="B563" s="2">
        <v>45315</v>
      </c>
      <c r="C563">
        <v>1708</v>
      </c>
      <c r="G563">
        <v>67411</v>
      </c>
      <c r="H563" s="3">
        <f t="shared" si="8"/>
        <v>45315</v>
      </c>
    </row>
    <row r="564" spans="1:8" x14ac:dyDescent="0.35">
      <c r="A564">
        <v>55768</v>
      </c>
      <c r="B564" s="2">
        <v>45315</v>
      </c>
      <c r="C564">
        <v>2508</v>
      </c>
      <c r="G564">
        <v>56031</v>
      </c>
      <c r="H564" s="3">
        <f t="shared" si="8"/>
        <v>45315</v>
      </c>
    </row>
    <row r="565" spans="1:8" x14ac:dyDescent="0.35">
      <c r="A565">
        <v>76492</v>
      </c>
      <c r="B565" s="2">
        <v>45315</v>
      </c>
      <c r="C565">
        <v>849</v>
      </c>
      <c r="G565">
        <v>55768</v>
      </c>
      <c r="H565" s="3">
        <f t="shared" si="8"/>
        <v>45315</v>
      </c>
    </row>
    <row r="566" spans="1:8" x14ac:dyDescent="0.35">
      <c r="A566">
        <v>99730</v>
      </c>
      <c r="B566" s="2">
        <v>45315</v>
      </c>
      <c r="C566">
        <v>3154</v>
      </c>
      <c r="G566">
        <v>76492</v>
      </c>
      <c r="H566" s="3">
        <f t="shared" si="8"/>
        <v>45315</v>
      </c>
    </row>
    <row r="567" spans="1:8" x14ac:dyDescent="0.35">
      <c r="A567">
        <v>31042</v>
      </c>
      <c r="B567" s="2">
        <v>45315</v>
      </c>
      <c r="C567">
        <v>622</v>
      </c>
      <c r="G567">
        <v>99730</v>
      </c>
      <c r="H567" s="3">
        <f t="shared" si="8"/>
        <v>45315</v>
      </c>
    </row>
    <row r="568" spans="1:8" x14ac:dyDescent="0.35">
      <c r="A568">
        <v>37090</v>
      </c>
      <c r="B568" s="2">
        <v>45315</v>
      </c>
      <c r="C568">
        <v>1052</v>
      </c>
      <c r="G568">
        <v>31042</v>
      </c>
      <c r="H568" s="3">
        <f t="shared" si="8"/>
        <v>45315</v>
      </c>
    </row>
    <row r="569" spans="1:8" x14ac:dyDescent="0.35">
      <c r="A569">
        <v>16081</v>
      </c>
      <c r="B569" s="2">
        <v>45315</v>
      </c>
      <c r="C569">
        <v>184</v>
      </c>
      <c r="G569">
        <v>37090</v>
      </c>
      <c r="H569" s="3">
        <f t="shared" si="8"/>
        <v>45315</v>
      </c>
    </row>
    <row r="570" spans="1:8" x14ac:dyDescent="0.35">
      <c r="A570">
        <v>71709</v>
      </c>
      <c r="B570" s="2">
        <v>45315</v>
      </c>
      <c r="C570">
        <v>2264</v>
      </c>
      <c r="G570">
        <v>16081</v>
      </c>
      <c r="H570" s="3">
        <f t="shared" si="8"/>
        <v>45315</v>
      </c>
    </row>
    <row r="571" spans="1:8" x14ac:dyDescent="0.35">
      <c r="A571">
        <v>81014</v>
      </c>
      <c r="B571" s="2">
        <v>45315</v>
      </c>
      <c r="C571">
        <v>2583</v>
      </c>
      <c r="G571">
        <v>71709</v>
      </c>
      <c r="H571" s="3">
        <f t="shared" si="8"/>
        <v>45315</v>
      </c>
    </row>
    <row r="572" spans="1:8" x14ac:dyDescent="0.35">
      <c r="A572">
        <v>90529</v>
      </c>
      <c r="B572" s="2">
        <v>45315</v>
      </c>
      <c r="C572">
        <v>2988</v>
      </c>
      <c r="G572">
        <v>81014</v>
      </c>
      <c r="H572" s="3">
        <f t="shared" si="8"/>
        <v>45315</v>
      </c>
    </row>
    <row r="573" spans="1:8" x14ac:dyDescent="0.35">
      <c r="A573">
        <v>45471</v>
      </c>
      <c r="B573" s="2">
        <v>45315</v>
      </c>
      <c r="C573">
        <v>3039</v>
      </c>
      <c r="G573">
        <v>90529</v>
      </c>
      <c r="H573" s="3">
        <f t="shared" si="8"/>
        <v>45315</v>
      </c>
    </row>
    <row r="574" spans="1:8" x14ac:dyDescent="0.35">
      <c r="A574">
        <v>58381</v>
      </c>
      <c r="B574" s="2">
        <v>45315</v>
      </c>
      <c r="C574">
        <v>1456</v>
      </c>
      <c r="G574">
        <v>45471</v>
      </c>
      <c r="H574" s="3">
        <f t="shared" si="8"/>
        <v>45315</v>
      </c>
    </row>
    <row r="575" spans="1:8" x14ac:dyDescent="0.35">
      <c r="A575">
        <v>98536</v>
      </c>
      <c r="B575" s="2">
        <v>45315</v>
      </c>
      <c r="C575">
        <v>3845</v>
      </c>
      <c r="G575">
        <v>58381</v>
      </c>
      <c r="H575" s="3">
        <f t="shared" si="8"/>
        <v>45315</v>
      </c>
    </row>
    <row r="576" spans="1:8" x14ac:dyDescent="0.35">
      <c r="A576">
        <v>93381</v>
      </c>
      <c r="B576" s="2">
        <v>45315</v>
      </c>
      <c r="C576">
        <v>4682</v>
      </c>
      <c r="G576">
        <v>98536</v>
      </c>
      <c r="H576" s="3">
        <f t="shared" si="8"/>
        <v>45315</v>
      </c>
    </row>
    <row r="577" spans="1:8" x14ac:dyDescent="0.35">
      <c r="A577">
        <v>57312</v>
      </c>
      <c r="B577" s="2">
        <v>45315</v>
      </c>
      <c r="C577">
        <v>3973</v>
      </c>
      <c r="G577">
        <v>93381</v>
      </c>
      <c r="H577" s="3">
        <f t="shared" si="8"/>
        <v>45315</v>
      </c>
    </row>
    <row r="578" spans="1:8" x14ac:dyDescent="0.35">
      <c r="A578">
        <v>46879</v>
      </c>
      <c r="B578" s="2">
        <v>45316</v>
      </c>
      <c r="C578">
        <v>2854</v>
      </c>
      <c r="G578">
        <v>57312</v>
      </c>
      <c r="H578" s="3">
        <f t="shared" si="8"/>
        <v>45315</v>
      </c>
    </row>
    <row r="579" spans="1:8" x14ac:dyDescent="0.35">
      <c r="A579">
        <v>25761</v>
      </c>
      <c r="B579" s="2">
        <v>45316</v>
      </c>
      <c r="C579">
        <v>3433</v>
      </c>
      <c r="G579">
        <v>46879</v>
      </c>
      <c r="H579" s="3">
        <f t="shared" si="8"/>
        <v>45316</v>
      </c>
    </row>
    <row r="580" spans="1:8" x14ac:dyDescent="0.35">
      <c r="A580">
        <v>83328</v>
      </c>
      <c r="B580" s="2">
        <v>45316</v>
      </c>
      <c r="C580">
        <v>3029</v>
      </c>
      <c r="G580">
        <v>25761</v>
      </c>
      <c r="H580" s="3">
        <f t="shared" si="8"/>
        <v>45316</v>
      </c>
    </row>
    <row r="581" spans="1:8" x14ac:dyDescent="0.35">
      <c r="A581">
        <v>13755</v>
      </c>
      <c r="B581" s="2">
        <v>45316</v>
      </c>
      <c r="C581">
        <v>3639</v>
      </c>
      <c r="G581">
        <v>83328</v>
      </c>
      <c r="H581" s="3">
        <f t="shared" si="8"/>
        <v>45316</v>
      </c>
    </row>
    <row r="582" spans="1:8" x14ac:dyDescent="0.35">
      <c r="A582">
        <v>70095</v>
      </c>
      <c r="B582" s="2">
        <v>45316</v>
      </c>
      <c r="C582">
        <v>3192</v>
      </c>
      <c r="G582">
        <v>13755</v>
      </c>
      <c r="H582" s="3">
        <f t="shared" ref="H582:H645" si="9">_xlfn.XLOOKUP(G582,A579:A2078,B579:B2078,"Sin Registros",0)</f>
        <v>45316</v>
      </c>
    </row>
    <row r="583" spans="1:8" x14ac:dyDescent="0.35">
      <c r="A583">
        <v>36581</v>
      </c>
      <c r="B583" s="2">
        <v>45316</v>
      </c>
      <c r="C583">
        <v>3285</v>
      </c>
      <c r="G583">
        <v>70095</v>
      </c>
      <c r="H583" s="3">
        <f t="shared" si="9"/>
        <v>45316</v>
      </c>
    </row>
    <row r="584" spans="1:8" x14ac:dyDescent="0.35">
      <c r="A584">
        <v>82591</v>
      </c>
      <c r="B584" s="2">
        <v>45316</v>
      </c>
      <c r="C584">
        <v>377</v>
      </c>
      <c r="G584">
        <v>36581</v>
      </c>
      <c r="H584" s="3">
        <f t="shared" si="9"/>
        <v>45316</v>
      </c>
    </row>
    <row r="585" spans="1:8" x14ac:dyDescent="0.35">
      <c r="A585">
        <v>89852</v>
      </c>
      <c r="B585" s="2">
        <v>45316</v>
      </c>
      <c r="C585">
        <v>497</v>
      </c>
      <c r="G585">
        <v>82591</v>
      </c>
      <c r="H585" s="3">
        <f t="shared" si="9"/>
        <v>45316</v>
      </c>
    </row>
    <row r="586" spans="1:8" x14ac:dyDescent="0.35">
      <c r="A586">
        <v>60404</v>
      </c>
      <c r="B586" s="2">
        <v>45316</v>
      </c>
      <c r="C586">
        <v>883</v>
      </c>
      <c r="G586">
        <v>89852</v>
      </c>
      <c r="H586" s="3">
        <f t="shared" si="9"/>
        <v>45316</v>
      </c>
    </row>
    <row r="587" spans="1:8" x14ac:dyDescent="0.35">
      <c r="A587">
        <v>51831</v>
      </c>
      <c r="B587" s="2">
        <v>45316</v>
      </c>
      <c r="C587">
        <v>3267</v>
      </c>
      <c r="G587">
        <v>60404</v>
      </c>
      <c r="H587" s="3">
        <f t="shared" si="9"/>
        <v>45316</v>
      </c>
    </row>
    <row r="588" spans="1:8" x14ac:dyDescent="0.35">
      <c r="A588">
        <v>12166</v>
      </c>
      <c r="B588" s="2">
        <v>45316</v>
      </c>
      <c r="C588">
        <v>1820</v>
      </c>
      <c r="G588">
        <v>51831</v>
      </c>
      <c r="H588" s="3">
        <f t="shared" si="9"/>
        <v>45316</v>
      </c>
    </row>
    <row r="589" spans="1:8" x14ac:dyDescent="0.35">
      <c r="A589">
        <v>78922</v>
      </c>
      <c r="B589" s="2">
        <v>45316</v>
      </c>
      <c r="C589">
        <v>482</v>
      </c>
      <c r="G589">
        <v>12166</v>
      </c>
      <c r="H589" s="3">
        <f t="shared" si="9"/>
        <v>45316</v>
      </c>
    </row>
    <row r="590" spans="1:8" x14ac:dyDescent="0.35">
      <c r="A590">
        <v>76968</v>
      </c>
      <c r="B590" s="2">
        <v>45316</v>
      </c>
      <c r="C590">
        <v>4955</v>
      </c>
      <c r="G590">
        <v>78922</v>
      </c>
      <c r="H590" s="3">
        <f t="shared" si="9"/>
        <v>45316</v>
      </c>
    </row>
    <row r="591" spans="1:8" x14ac:dyDescent="0.35">
      <c r="A591">
        <v>37319</v>
      </c>
      <c r="B591" s="2">
        <v>45316</v>
      </c>
      <c r="C591">
        <v>1217</v>
      </c>
      <c r="G591">
        <v>76968</v>
      </c>
      <c r="H591" s="3">
        <f t="shared" si="9"/>
        <v>45316</v>
      </c>
    </row>
    <row r="592" spans="1:8" x14ac:dyDescent="0.35">
      <c r="A592">
        <v>98695</v>
      </c>
      <c r="B592" s="2">
        <v>45316</v>
      </c>
      <c r="C592">
        <v>2718</v>
      </c>
      <c r="G592">
        <v>37319</v>
      </c>
      <c r="H592" s="3">
        <f t="shared" si="9"/>
        <v>45316</v>
      </c>
    </row>
    <row r="593" spans="1:8" x14ac:dyDescent="0.35">
      <c r="A593">
        <v>59562</v>
      </c>
      <c r="B593" s="2">
        <v>45316</v>
      </c>
      <c r="C593">
        <v>2629</v>
      </c>
      <c r="G593">
        <v>98695</v>
      </c>
      <c r="H593" s="3">
        <f t="shared" si="9"/>
        <v>45316</v>
      </c>
    </row>
    <row r="594" spans="1:8" x14ac:dyDescent="0.35">
      <c r="A594">
        <v>69324</v>
      </c>
      <c r="B594" s="2">
        <v>45316</v>
      </c>
      <c r="C594">
        <v>3471</v>
      </c>
      <c r="G594">
        <v>59562</v>
      </c>
      <c r="H594" s="3">
        <f t="shared" si="9"/>
        <v>45316</v>
      </c>
    </row>
    <row r="595" spans="1:8" x14ac:dyDescent="0.35">
      <c r="A595">
        <v>36833</v>
      </c>
      <c r="B595" s="2">
        <v>45316</v>
      </c>
      <c r="C595">
        <v>2068</v>
      </c>
      <c r="G595">
        <v>69324</v>
      </c>
      <c r="H595" s="3">
        <f t="shared" si="9"/>
        <v>45316</v>
      </c>
    </row>
    <row r="596" spans="1:8" x14ac:dyDescent="0.35">
      <c r="A596">
        <v>57829</v>
      </c>
      <c r="B596" s="2">
        <v>45316</v>
      </c>
      <c r="C596">
        <v>1904</v>
      </c>
      <c r="G596">
        <v>36833</v>
      </c>
      <c r="H596" s="3">
        <f t="shared" si="9"/>
        <v>45316</v>
      </c>
    </row>
    <row r="597" spans="1:8" x14ac:dyDescent="0.35">
      <c r="A597">
        <v>78301</v>
      </c>
      <c r="B597" s="2">
        <v>45316</v>
      </c>
      <c r="C597">
        <v>1489</v>
      </c>
      <c r="G597">
        <v>57829</v>
      </c>
      <c r="H597" s="3">
        <f t="shared" si="9"/>
        <v>45316</v>
      </c>
    </row>
    <row r="598" spans="1:8" x14ac:dyDescent="0.35">
      <c r="A598">
        <v>80129</v>
      </c>
      <c r="B598" s="2">
        <v>45316</v>
      </c>
      <c r="C598">
        <v>2810</v>
      </c>
      <c r="G598">
        <v>78301</v>
      </c>
      <c r="H598" s="3">
        <f t="shared" si="9"/>
        <v>45316</v>
      </c>
    </row>
    <row r="599" spans="1:8" x14ac:dyDescent="0.35">
      <c r="A599">
        <v>24210</v>
      </c>
      <c r="B599" s="2">
        <v>45316</v>
      </c>
      <c r="C599">
        <v>2934</v>
      </c>
      <c r="G599">
        <v>80129</v>
      </c>
      <c r="H599" s="3">
        <f t="shared" si="9"/>
        <v>45316</v>
      </c>
    </row>
    <row r="600" spans="1:8" x14ac:dyDescent="0.35">
      <c r="A600">
        <v>63363</v>
      </c>
      <c r="B600" s="2">
        <v>45316</v>
      </c>
      <c r="C600">
        <v>2188</v>
      </c>
      <c r="G600">
        <v>24210</v>
      </c>
      <c r="H600" s="3">
        <f t="shared" si="9"/>
        <v>45316</v>
      </c>
    </row>
    <row r="601" spans="1:8" x14ac:dyDescent="0.35">
      <c r="A601">
        <v>38293</v>
      </c>
      <c r="B601" s="2">
        <v>45316</v>
      </c>
      <c r="C601">
        <v>3499</v>
      </c>
      <c r="G601">
        <v>63363</v>
      </c>
      <c r="H601" s="3">
        <f t="shared" si="9"/>
        <v>45316</v>
      </c>
    </row>
    <row r="602" spans="1:8" x14ac:dyDescent="0.35">
      <c r="A602">
        <v>71279</v>
      </c>
      <c r="B602" s="2">
        <v>45317</v>
      </c>
      <c r="C602">
        <v>1429</v>
      </c>
      <c r="G602">
        <v>38293</v>
      </c>
      <c r="H602" s="3">
        <f t="shared" si="9"/>
        <v>45316</v>
      </c>
    </row>
    <row r="603" spans="1:8" x14ac:dyDescent="0.35">
      <c r="A603">
        <v>19898</v>
      </c>
      <c r="B603" s="2">
        <v>45317</v>
      </c>
      <c r="C603">
        <v>3014</v>
      </c>
      <c r="G603">
        <v>71279</v>
      </c>
      <c r="H603" s="3">
        <f t="shared" si="9"/>
        <v>45317</v>
      </c>
    </row>
    <row r="604" spans="1:8" x14ac:dyDescent="0.35">
      <c r="A604">
        <v>79813</v>
      </c>
      <c r="B604" s="2">
        <v>45317</v>
      </c>
      <c r="C604">
        <v>2830</v>
      </c>
      <c r="G604">
        <v>19898</v>
      </c>
      <c r="H604" s="3">
        <f t="shared" si="9"/>
        <v>45317</v>
      </c>
    </row>
    <row r="605" spans="1:8" x14ac:dyDescent="0.35">
      <c r="A605">
        <v>22780</v>
      </c>
      <c r="B605" s="2">
        <v>45317</v>
      </c>
      <c r="C605">
        <v>1072</v>
      </c>
      <c r="G605">
        <v>79813</v>
      </c>
      <c r="H605" s="3">
        <f t="shared" si="9"/>
        <v>45317</v>
      </c>
    </row>
    <row r="606" spans="1:8" x14ac:dyDescent="0.35">
      <c r="A606">
        <v>90798</v>
      </c>
      <c r="B606" s="2">
        <v>45317</v>
      </c>
      <c r="C606">
        <v>3078</v>
      </c>
      <c r="G606">
        <v>22780</v>
      </c>
      <c r="H606" s="3">
        <f t="shared" si="9"/>
        <v>45317</v>
      </c>
    </row>
    <row r="607" spans="1:8" x14ac:dyDescent="0.35">
      <c r="A607">
        <v>61994</v>
      </c>
      <c r="B607" s="2">
        <v>45317</v>
      </c>
      <c r="C607">
        <v>2017</v>
      </c>
      <c r="G607">
        <v>90798</v>
      </c>
      <c r="H607" s="3">
        <f t="shared" si="9"/>
        <v>45317</v>
      </c>
    </row>
    <row r="608" spans="1:8" x14ac:dyDescent="0.35">
      <c r="A608">
        <v>44980</v>
      </c>
      <c r="B608" s="2">
        <v>45317</v>
      </c>
      <c r="C608">
        <v>1876</v>
      </c>
      <c r="G608">
        <v>61994</v>
      </c>
      <c r="H608" s="3">
        <f t="shared" si="9"/>
        <v>45317</v>
      </c>
    </row>
    <row r="609" spans="1:8" x14ac:dyDescent="0.35">
      <c r="A609">
        <v>85965</v>
      </c>
      <c r="B609" s="2">
        <v>45317</v>
      </c>
      <c r="C609">
        <v>860</v>
      </c>
      <c r="G609">
        <v>44980</v>
      </c>
      <c r="H609" s="3">
        <f t="shared" si="9"/>
        <v>45317</v>
      </c>
    </row>
    <row r="610" spans="1:8" x14ac:dyDescent="0.35">
      <c r="A610">
        <v>25748</v>
      </c>
      <c r="B610" s="2">
        <v>45317</v>
      </c>
      <c r="C610">
        <v>3326</v>
      </c>
      <c r="G610">
        <v>85965</v>
      </c>
      <c r="H610" s="3">
        <f t="shared" si="9"/>
        <v>45317</v>
      </c>
    </row>
    <row r="611" spans="1:8" x14ac:dyDescent="0.35">
      <c r="A611">
        <v>87056</v>
      </c>
      <c r="B611" s="2">
        <v>45317</v>
      </c>
      <c r="C611">
        <v>4032</v>
      </c>
      <c r="G611">
        <v>25748</v>
      </c>
      <c r="H611" s="3">
        <f t="shared" si="9"/>
        <v>45317</v>
      </c>
    </row>
    <row r="612" spans="1:8" x14ac:dyDescent="0.35">
      <c r="A612">
        <v>91490</v>
      </c>
      <c r="B612" s="2">
        <v>45317</v>
      </c>
      <c r="C612">
        <v>2244</v>
      </c>
      <c r="G612">
        <v>87056</v>
      </c>
      <c r="H612" s="3">
        <f t="shared" si="9"/>
        <v>45317</v>
      </c>
    </row>
    <row r="613" spans="1:8" x14ac:dyDescent="0.35">
      <c r="A613">
        <v>36911</v>
      </c>
      <c r="B613" s="2">
        <v>45317</v>
      </c>
      <c r="C613">
        <v>3165</v>
      </c>
      <c r="G613">
        <v>91490</v>
      </c>
      <c r="H613" s="3">
        <f t="shared" si="9"/>
        <v>45317</v>
      </c>
    </row>
    <row r="614" spans="1:8" x14ac:dyDescent="0.35">
      <c r="A614">
        <v>21391</v>
      </c>
      <c r="B614" s="2">
        <v>45317</v>
      </c>
      <c r="C614">
        <v>4613</v>
      </c>
      <c r="G614">
        <v>36911</v>
      </c>
      <c r="H614" s="3">
        <f t="shared" si="9"/>
        <v>45317</v>
      </c>
    </row>
    <row r="615" spans="1:8" x14ac:dyDescent="0.35">
      <c r="A615">
        <v>72256</v>
      </c>
      <c r="B615" s="2">
        <v>45317</v>
      </c>
      <c r="C615">
        <v>4928</v>
      </c>
      <c r="G615">
        <v>21391</v>
      </c>
      <c r="H615" s="3">
        <f t="shared" si="9"/>
        <v>45317</v>
      </c>
    </row>
    <row r="616" spans="1:8" x14ac:dyDescent="0.35">
      <c r="A616">
        <v>96053</v>
      </c>
      <c r="B616" s="2">
        <v>45317</v>
      </c>
      <c r="C616">
        <v>2530</v>
      </c>
      <c r="G616">
        <v>72256</v>
      </c>
      <c r="H616" s="3">
        <f t="shared" si="9"/>
        <v>45317</v>
      </c>
    </row>
    <row r="617" spans="1:8" x14ac:dyDescent="0.35">
      <c r="A617">
        <v>98305</v>
      </c>
      <c r="B617" s="2">
        <v>45317</v>
      </c>
      <c r="C617">
        <v>4919</v>
      </c>
      <c r="G617">
        <v>96053</v>
      </c>
      <c r="H617" s="3">
        <f t="shared" si="9"/>
        <v>45317</v>
      </c>
    </row>
    <row r="618" spans="1:8" x14ac:dyDescent="0.35">
      <c r="A618">
        <v>50384</v>
      </c>
      <c r="B618" s="2">
        <v>45317</v>
      </c>
      <c r="C618">
        <v>4464</v>
      </c>
      <c r="G618">
        <v>98305</v>
      </c>
      <c r="H618" s="3">
        <f t="shared" si="9"/>
        <v>45317</v>
      </c>
    </row>
    <row r="619" spans="1:8" x14ac:dyDescent="0.35">
      <c r="A619">
        <v>17216</v>
      </c>
      <c r="B619" s="2">
        <v>45317</v>
      </c>
      <c r="C619">
        <v>297</v>
      </c>
      <c r="G619">
        <v>50384</v>
      </c>
      <c r="H619" s="3">
        <f t="shared" si="9"/>
        <v>45317</v>
      </c>
    </row>
    <row r="620" spans="1:8" x14ac:dyDescent="0.35">
      <c r="A620">
        <v>20740</v>
      </c>
      <c r="B620" s="2">
        <v>45317</v>
      </c>
      <c r="C620">
        <v>752</v>
      </c>
      <c r="G620">
        <v>17216</v>
      </c>
      <c r="H620" s="3">
        <f t="shared" si="9"/>
        <v>45317</v>
      </c>
    </row>
    <row r="621" spans="1:8" x14ac:dyDescent="0.35">
      <c r="A621">
        <v>42214</v>
      </c>
      <c r="B621" s="2">
        <v>45317</v>
      </c>
      <c r="C621">
        <v>4531</v>
      </c>
      <c r="G621">
        <v>20740</v>
      </c>
      <c r="H621" s="3">
        <f t="shared" si="9"/>
        <v>45317</v>
      </c>
    </row>
    <row r="622" spans="1:8" x14ac:dyDescent="0.35">
      <c r="A622">
        <v>18620</v>
      </c>
      <c r="B622" s="2">
        <v>45317</v>
      </c>
      <c r="C622">
        <v>914</v>
      </c>
      <c r="G622">
        <v>42214</v>
      </c>
      <c r="H622" s="3">
        <f t="shared" si="9"/>
        <v>45317</v>
      </c>
    </row>
    <row r="623" spans="1:8" x14ac:dyDescent="0.35">
      <c r="A623">
        <v>62325</v>
      </c>
      <c r="B623" s="2">
        <v>45317</v>
      </c>
      <c r="C623">
        <v>3062</v>
      </c>
      <c r="G623">
        <v>18620</v>
      </c>
      <c r="H623" s="3">
        <f t="shared" si="9"/>
        <v>45317</v>
      </c>
    </row>
    <row r="624" spans="1:8" x14ac:dyDescent="0.35">
      <c r="A624">
        <v>81101</v>
      </c>
      <c r="B624" s="2">
        <v>45317</v>
      </c>
      <c r="C624">
        <v>2823</v>
      </c>
      <c r="G624">
        <v>62325</v>
      </c>
      <c r="H624" s="3">
        <f t="shared" si="9"/>
        <v>45317</v>
      </c>
    </row>
    <row r="625" spans="1:8" x14ac:dyDescent="0.35">
      <c r="A625">
        <v>74177</v>
      </c>
      <c r="B625" s="2">
        <v>45317</v>
      </c>
      <c r="C625">
        <v>3965</v>
      </c>
      <c r="G625">
        <v>81101</v>
      </c>
      <c r="H625" s="3">
        <f t="shared" si="9"/>
        <v>45317</v>
      </c>
    </row>
    <row r="626" spans="1:8" x14ac:dyDescent="0.35">
      <c r="A626">
        <v>29549</v>
      </c>
      <c r="B626" s="2">
        <v>45318</v>
      </c>
      <c r="C626">
        <v>4013</v>
      </c>
      <c r="G626">
        <v>74177</v>
      </c>
      <c r="H626" s="3">
        <f t="shared" si="9"/>
        <v>45317</v>
      </c>
    </row>
    <row r="627" spans="1:8" x14ac:dyDescent="0.35">
      <c r="A627">
        <v>26966</v>
      </c>
      <c r="B627" s="2">
        <v>45318</v>
      </c>
      <c r="C627">
        <v>305</v>
      </c>
      <c r="G627">
        <v>29549</v>
      </c>
      <c r="H627" s="3">
        <f t="shared" si="9"/>
        <v>45318</v>
      </c>
    </row>
    <row r="628" spans="1:8" x14ac:dyDescent="0.35">
      <c r="A628">
        <v>41481</v>
      </c>
      <c r="B628" s="2">
        <v>45318</v>
      </c>
      <c r="C628">
        <v>309</v>
      </c>
      <c r="G628">
        <v>26966</v>
      </c>
      <c r="H628" s="3">
        <f t="shared" si="9"/>
        <v>45318</v>
      </c>
    </row>
    <row r="629" spans="1:8" x14ac:dyDescent="0.35">
      <c r="A629">
        <v>97581</v>
      </c>
      <c r="B629" s="2">
        <v>45318</v>
      </c>
      <c r="C629">
        <v>988</v>
      </c>
      <c r="G629">
        <v>41481</v>
      </c>
      <c r="H629" s="3">
        <f t="shared" si="9"/>
        <v>45318</v>
      </c>
    </row>
    <row r="630" spans="1:8" x14ac:dyDescent="0.35">
      <c r="A630">
        <v>80376</v>
      </c>
      <c r="B630" s="2">
        <v>45318</v>
      </c>
      <c r="C630">
        <v>1484</v>
      </c>
      <c r="G630">
        <v>97581</v>
      </c>
      <c r="H630" s="3">
        <f t="shared" si="9"/>
        <v>45318</v>
      </c>
    </row>
    <row r="631" spans="1:8" x14ac:dyDescent="0.35">
      <c r="A631">
        <v>60360</v>
      </c>
      <c r="B631" s="2">
        <v>45318</v>
      </c>
      <c r="C631">
        <v>2815</v>
      </c>
      <c r="G631">
        <v>80376</v>
      </c>
      <c r="H631" s="3">
        <f t="shared" si="9"/>
        <v>45318</v>
      </c>
    </row>
    <row r="632" spans="1:8" x14ac:dyDescent="0.35">
      <c r="A632">
        <v>21893</v>
      </c>
      <c r="B632" s="2">
        <v>45318</v>
      </c>
      <c r="C632">
        <v>1561</v>
      </c>
      <c r="G632">
        <v>60360</v>
      </c>
      <c r="H632" s="3">
        <f t="shared" si="9"/>
        <v>45318</v>
      </c>
    </row>
    <row r="633" spans="1:8" x14ac:dyDescent="0.35">
      <c r="A633">
        <v>97276</v>
      </c>
      <c r="B633" s="2">
        <v>45318</v>
      </c>
      <c r="C633">
        <v>2248</v>
      </c>
      <c r="G633">
        <v>21893</v>
      </c>
      <c r="H633" s="3">
        <f t="shared" si="9"/>
        <v>45318</v>
      </c>
    </row>
    <row r="634" spans="1:8" x14ac:dyDescent="0.35">
      <c r="A634">
        <v>27825</v>
      </c>
      <c r="B634" s="2">
        <v>45318</v>
      </c>
      <c r="C634">
        <v>3843</v>
      </c>
      <c r="G634">
        <v>97276</v>
      </c>
      <c r="H634" s="3">
        <f t="shared" si="9"/>
        <v>45318</v>
      </c>
    </row>
    <row r="635" spans="1:8" x14ac:dyDescent="0.35">
      <c r="A635">
        <v>17886</v>
      </c>
      <c r="B635" s="2">
        <v>45318</v>
      </c>
      <c r="C635">
        <v>1182</v>
      </c>
      <c r="G635">
        <v>27825</v>
      </c>
      <c r="H635" s="3">
        <f t="shared" si="9"/>
        <v>45318</v>
      </c>
    </row>
    <row r="636" spans="1:8" x14ac:dyDescent="0.35">
      <c r="A636">
        <v>89098</v>
      </c>
      <c r="B636" s="2">
        <v>45318</v>
      </c>
      <c r="C636">
        <v>4564</v>
      </c>
      <c r="G636">
        <v>17886</v>
      </c>
      <c r="H636" s="3">
        <f t="shared" si="9"/>
        <v>45318</v>
      </c>
    </row>
    <row r="637" spans="1:8" x14ac:dyDescent="0.35">
      <c r="A637">
        <v>91231</v>
      </c>
      <c r="B637" s="2">
        <v>45318</v>
      </c>
      <c r="C637">
        <v>3814</v>
      </c>
      <c r="G637">
        <v>89098</v>
      </c>
      <c r="H637" s="3">
        <f t="shared" si="9"/>
        <v>45318</v>
      </c>
    </row>
    <row r="638" spans="1:8" x14ac:dyDescent="0.35">
      <c r="A638">
        <v>60313</v>
      </c>
      <c r="B638" s="2">
        <v>45318</v>
      </c>
      <c r="C638">
        <v>3966</v>
      </c>
      <c r="G638">
        <v>91231</v>
      </c>
      <c r="H638" s="3">
        <f t="shared" si="9"/>
        <v>45318</v>
      </c>
    </row>
    <row r="639" spans="1:8" x14ac:dyDescent="0.35">
      <c r="A639">
        <v>53917</v>
      </c>
      <c r="B639" s="2">
        <v>45318</v>
      </c>
      <c r="C639">
        <v>1276</v>
      </c>
      <c r="G639">
        <v>60313</v>
      </c>
      <c r="H639" s="3">
        <f t="shared" si="9"/>
        <v>45318</v>
      </c>
    </row>
    <row r="640" spans="1:8" x14ac:dyDescent="0.35">
      <c r="A640">
        <v>90984</v>
      </c>
      <c r="B640" s="2">
        <v>45318</v>
      </c>
      <c r="C640">
        <v>111</v>
      </c>
      <c r="G640">
        <v>53917</v>
      </c>
      <c r="H640" s="3">
        <f t="shared" si="9"/>
        <v>45318</v>
      </c>
    </row>
    <row r="641" spans="1:8" x14ac:dyDescent="0.35">
      <c r="A641">
        <v>37991</v>
      </c>
      <c r="B641" s="2">
        <v>45318</v>
      </c>
      <c r="C641">
        <v>4121</v>
      </c>
      <c r="G641">
        <v>90984</v>
      </c>
      <c r="H641" s="3">
        <f t="shared" si="9"/>
        <v>45318</v>
      </c>
    </row>
    <row r="642" spans="1:8" x14ac:dyDescent="0.35">
      <c r="A642">
        <v>17063</v>
      </c>
      <c r="B642" s="2">
        <v>45318</v>
      </c>
      <c r="C642">
        <v>1101</v>
      </c>
      <c r="G642">
        <v>37991</v>
      </c>
      <c r="H642" s="3">
        <f t="shared" si="9"/>
        <v>45318</v>
      </c>
    </row>
    <row r="643" spans="1:8" x14ac:dyDescent="0.35">
      <c r="A643">
        <v>70639</v>
      </c>
      <c r="B643" s="2">
        <v>45318</v>
      </c>
      <c r="C643">
        <v>2279</v>
      </c>
      <c r="G643">
        <v>70639</v>
      </c>
      <c r="H643" s="3">
        <f t="shared" si="9"/>
        <v>45318</v>
      </c>
    </row>
    <row r="644" spans="1:8" x14ac:dyDescent="0.35">
      <c r="A644">
        <v>34887</v>
      </c>
      <c r="B644" s="2">
        <v>45318</v>
      </c>
      <c r="C644">
        <v>2017</v>
      </c>
      <c r="G644">
        <v>34887</v>
      </c>
      <c r="H644" s="3">
        <f t="shared" si="9"/>
        <v>45318</v>
      </c>
    </row>
    <row r="645" spans="1:8" x14ac:dyDescent="0.35">
      <c r="A645">
        <v>51699</v>
      </c>
      <c r="B645" s="2">
        <v>45318</v>
      </c>
      <c r="C645">
        <v>4769</v>
      </c>
      <c r="G645">
        <v>51699</v>
      </c>
      <c r="H645" s="3">
        <f t="shared" si="9"/>
        <v>45318</v>
      </c>
    </row>
    <row r="646" spans="1:8" x14ac:dyDescent="0.35">
      <c r="A646">
        <v>71729</v>
      </c>
      <c r="B646" s="2">
        <v>45318</v>
      </c>
      <c r="C646">
        <v>1564</v>
      </c>
      <c r="G646">
        <v>71729</v>
      </c>
      <c r="H646" s="3">
        <f t="shared" ref="H646:H709" si="10">_xlfn.XLOOKUP(G646,A643:A2142,B643:B2142,"Sin Registros",0)</f>
        <v>45318</v>
      </c>
    </row>
    <row r="647" spans="1:8" x14ac:dyDescent="0.35">
      <c r="A647">
        <v>59434</v>
      </c>
      <c r="B647" s="2">
        <v>45318</v>
      </c>
      <c r="C647">
        <v>1490</v>
      </c>
      <c r="G647">
        <v>35984</v>
      </c>
      <c r="H647" s="3">
        <f t="shared" si="10"/>
        <v>45318</v>
      </c>
    </row>
    <row r="648" spans="1:8" x14ac:dyDescent="0.35">
      <c r="A648">
        <v>35984</v>
      </c>
      <c r="B648" s="2">
        <v>45318</v>
      </c>
      <c r="C648">
        <v>761</v>
      </c>
      <c r="G648">
        <v>40744</v>
      </c>
      <c r="H648" s="3">
        <f t="shared" si="10"/>
        <v>45318</v>
      </c>
    </row>
    <row r="649" spans="1:8" x14ac:dyDescent="0.35">
      <c r="A649">
        <v>40744</v>
      </c>
      <c r="B649" s="2">
        <v>45318</v>
      </c>
      <c r="C649">
        <v>2858</v>
      </c>
      <c r="G649">
        <v>83578</v>
      </c>
      <c r="H649" s="3">
        <f t="shared" si="10"/>
        <v>45319</v>
      </c>
    </row>
    <row r="650" spans="1:8" x14ac:dyDescent="0.35">
      <c r="A650">
        <v>83578</v>
      </c>
      <c r="B650" s="2">
        <v>45319</v>
      </c>
      <c r="C650">
        <v>3797</v>
      </c>
      <c r="G650">
        <v>79639</v>
      </c>
      <c r="H650" s="3">
        <f t="shared" si="10"/>
        <v>45319</v>
      </c>
    </row>
    <row r="651" spans="1:8" x14ac:dyDescent="0.35">
      <c r="A651">
        <v>79639</v>
      </c>
      <c r="B651" s="2">
        <v>45319</v>
      </c>
      <c r="C651">
        <v>4566</v>
      </c>
      <c r="G651">
        <v>11631</v>
      </c>
      <c r="H651" s="3">
        <f t="shared" si="10"/>
        <v>45319</v>
      </c>
    </row>
    <row r="652" spans="1:8" x14ac:dyDescent="0.35">
      <c r="A652">
        <v>11631</v>
      </c>
      <c r="B652" s="2">
        <v>45319</v>
      </c>
      <c r="C652">
        <v>1259</v>
      </c>
      <c r="G652">
        <v>12087</v>
      </c>
      <c r="H652" s="3">
        <f t="shared" si="10"/>
        <v>45319</v>
      </c>
    </row>
    <row r="653" spans="1:8" x14ac:dyDescent="0.35">
      <c r="A653">
        <v>12087</v>
      </c>
      <c r="B653" s="2">
        <v>45319</v>
      </c>
      <c r="C653">
        <v>2728</v>
      </c>
      <c r="G653">
        <v>37759</v>
      </c>
      <c r="H653" s="3">
        <f t="shared" si="10"/>
        <v>45319</v>
      </c>
    </row>
    <row r="654" spans="1:8" x14ac:dyDescent="0.35">
      <c r="A654">
        <v>37759</v>
      </c>
      <c r="B654" s="2">
        <v>45319</v>
      </c>
      <c r="C654">
        <v>95</v>
      </c>
      <c r="G654">
        <v>49850</v>
      </c>
      <c r="H654" s="3">
        <f t="shared" si="10"/>
        <v>45319</v>
      </c>
    </row>
    <row r="655" spans="1:8" x14ac:dyDescent="0.35">
      <c r="A655">
        <v>49850</v>
      </c>
      <c r="B655" s="2">
        <v>45319</v>
      </c>
      <c r="C655">
        <v>3041</v>
      </c>
      <c r="G655">
        <v>20997</v>
      </c>
      <c r="H655" s="3">
        <f t="shared" si="10"/>
        <v>45319</v>
      </c>
    </row>
    <row r="656" spans="1:8" x14ac:dyDescent="0.35">
      <c r="A656">
        <v>20997</v>
      </c>
      <c r="B656" s="2">
        <v>45319</v>
      </c>
      <c r="C656">
        <v>4639</v>
      </c>
      <c r="G656">
        <v>53180</v>
      </c>
      <c r="H656" s="3">
        <f t="shared" si="10"/>
        <v>45319</v>
      </c>
    </row>
    <row r="657" spans="1:8" x14ac:dyDescent="0.35">
      <c r="A657">
        <v>53180</v>
      </c>
      <c r="B657" s="2">
        <v>45319</v>
      </c>
      <c r="C657">
        <v>809</v>
      </c>
      <c r="G657">
        <v>56927</v>
      </c>
      <c r="H657" s="3">
        <f t="shared" si="10"/>
        <v>45319</v>
      </c>
    </row>
    <row r="658" spans="1:8" x14ac:dyDescent="0.35">
      <c r="A658">
        <v>56927</v>
      </c>
      <c r="B658" s="2">
        <v>45319</v>
      </c>
      <c r="C658">
        <v>945</v>
      </c>
      <c r="G658">
        <v>77841</v>
      </c>
      <c r="H658" s="3">
        <f t="shared" si="10"/>
        <v>45319</v>
      </c>
    </row>
    <row r="659" spans="1:8" x14ac:dyDescent="0.35">
      <c r="A659">
        <v>77841</v>
      </c>
      <c r="B659" s="2">
        <v>45319</v>
      </c>
      <c r="C659">
        <v>597</v>
      </c>
      <c r="G659">
        <v>76536</v>
      </c>
      <c r="H659" s="3">
        <f t="shared" si="10"/>
        <v>45319</v>
      </c>
    </row>
    <row r="660" spans="1:8" x14ac:dyDescent="0.35">
      <c r="A660">
        <v>76536</v>
      </c>
      <c r="B660" s="2">
        <v>45319</v>
      </c>
      <c r="C660">
        <v>130</v>
      </c>
      <c r="G660">
        <v>61722</v>
      </c>
      <c r="H660" s="3">
        <f t="shared" si="10"/>
        <v>45319</v>
      </c>
    </row>
    <row r="661" spans="1:8" x14ac:dyDescent="0.35">
      <c r="A661">
        <v>61722</v>
      </c>
      <c r="B661" s="2">
        <v>45319</v>
      </c>
      <c r="C661">
        <v>411</v>
      </c>
      <c r="G661">
        <v>83714</v>
      </c>
      <c r="H661" s="3">
        <f t="shared" si="10"/>
        <v>45319</v>
      </c>
    </row>
    <row r="662" spans="1:8" x14ac:dyDescent="0.35">
      <c r="A662">
        <v>83714</v>
      </c>
      <c r="B662" s="2">
        <v>45319</v>
      </c>
      <c r="C662">
        <v>1369</v>
      </c>
      <c r="G662">
        <v>53333</v>
      </c>
      <c r="H662" s="3">
        <f t="shared" si="10"/>
        <v>45319</v>
      </c>
    </row>
    <row r="663" spans="1:8" x14ac:dyDescent="0.35">
      <c r="A663">
        <v>53333</v>
      </c>
      <c r="B663" s="2">
        <v>45319</v>
      </c>
      <c r="C663">
        <v>3274</v>
      </c>
      <c r="G663">
        <v>36791</v>
      </c>
      <c r="H663" s="3">
        <f t="shared" si="10"/>
        <v>45319</v>
      </c>
    </row>
    <row r="664" spans="1:8" x14ac:dyDescent="0.35">
      <c r="A664">
        <v>36791</v>
      </c>
      <c r="B664" s="2">
        <v>45319</v>
      </c>
      <c r="C664">
        <v>1328</v>
      </c>
      <c r="G664">
        <v>96430</v>
      </c>
      <c r="H664" s="3">
        <f t="shared" si="10"/>
        <v>45319</v>
      </c>
    </row>
    <row r="665" spans="1:8" x14ac:dyDescent="0.35">
      <c r="A665">
        <v>96430</v>
      </c>
      <c r="B665" s="2">
        <v>45319</v>
      </c>
      <c r="C665">
        <v>2818</v>
      </c>
      <c r="G665">
        <v>74249</v>
      </c>
      <c r="H665" s="3">
        <f t="shared" si="10"/>
        <v>45319</v>
      </c>
    </row>
    <row r="666" spans="1:8" x14ac:dyDescent="0.35">
      <c r="A666">
        <v>74249</v>
      </c>
      <c r="B666" s="2">
        <v>45319</v>
      </c>
      <c r="C666">
        <v>3538</v>
      </c>
      <c r="G666">
        <v>15513</v>
      </c>
      <c r="H666" s="3">
        <f t="shared" si="10"/>
        <v>45319</v>
      </c>
    </row>
    <row r="667" spans="1:8" x14ac:dyDescent="0.35">
      <c r="A667">
        <v>15513</v>
      </c>
      <c r="B667" s="2">
        <v>45319</v>
      </c>
      <c r="C667">
        <v>1254</v>
      </c>
      <c r="G667">
        <v>26428</v>
      </c>
      <c r="H667" s="3">
        <f t="shared" si="10"/>
        <v>45319</v>
      </c>
    </row>
    <row r="668" spans="1:8" x14ac:dyDescent="0.35">
      <c r="A668">
        <v>26428</v>
      </c>
      <c r="B668" s="2">
        <v>45319</v>
      </c>
      <c r="C668">
        <v>3614</v>
      </c>
      <c r="G668">
        <v>94530</v>
      </c>
      <c r="H668" s="3">
        <f t="shared" si="10"/>
        <v>45319</v>
      </c>
    </row>
    <row r="669" spans="1:8" x14ac:dyDescent="0.35">
      <c r="A669">
        <v>94530</v>
      </c>
      <c r="B669" s="2">
        <v>45319</v>
      </c>
      <c r="C669">
        <v>1543</v>
      </c>
      <c r="G669">
        <v>51185</v>
      </c>
      <c r="H669" s="3">
        <f t="shared" si="10"/>
        <v>45319</v>
      </c>
    </row>
    <row r="670" spans="1:8" x14ac:dyDescent="0.35">
      <c r="A670">
        <v>51185</v>
      </c>
      <c r="B670" s="2">
        <v>45319</v>
      </c>
      <c r="C670">
        <v>2341</v>
      </c>
      <c r="G670">
        <v>46242</v>
      </c>
      <c r="H670" s="3">
        <f t="shared" si="10"/>
        <v>45319</v>
      </c>
    </row>
    <row r="671" spans="1:8" x14ac:dyDescent="0.35">
      <c r="A671">
        <v>46242</v>
      </c>
      <c r="B671" s="2">
        <v>45319</v>
      </c>
      <c r="C671">
        <v>4428</v>
      </c>
      <c r="G671">
        <v>72292</v>
      </c>
      <c r="H671" s="3">
        <f t="shared" si="10"/>
        <v>45319</v>
      </c>
    </row>
    <row r="672" spans="1:8" x14ac:dyDescent="0.35">
      <c r="A672">
        <v>72292</v>
      </c>
      <c r="B672" s="2">
        <v>45319</v>
      </c>
      <c r="C672">
        <v>102</v>
      </c>
      <c r="G672">
        <v>99523</v>
      </c>
      <c r="H672" s="3">
        <f t="shared" si="10"/>
        <v>45319</v>
      </c>
    </row>
    <row r="673" spans="1:8" x14ac:dyDescent="0.35">
      <c r="A673">
        <v>99523</v>
      </c>
      <c r="B673" s="2">
        <v>45319</v>
      </c>
      <c r="C673">
        <v>2021</v>
      </c>
      <c r="G673">
        <v>41707</v>
      </c>
      <c r="H673" s="3">
        <f t="shared" si="10"/>
        <v>45320</v>
      </c>
    </row>
    <row r="674" spans="1:8" x14ac:dyDescent="0.35">
      <c r="A674">
        <v>41707</v>
      </c>
      <c r="B674" s="2">
        <v>45320</v>
      </c>
      <c r="C674">
        <v>3897</v>
      </c>
      <c r="G674">
        <v>40819</v>
      </c>
      <c r="H674" s="3">
        <f t="shared" si="10"/>
        <v>45320</v>
      </c>
    </row>
    <row r="675" spans="1:8" x14ac:dyDescent="0.35">
      <c r="A675">
        <v>40819</v>
      </c>
      <c r="B675" s="2">
        <v>45320</v>
      </c>
      <c r="C675">
        <v>63</v>
      </c>
      <c r="G675">
        <v>93328</v>
      </c>
      <c r="H675" s="3">
        <f t="shared" si="10"/>
        <v>45320</v>
      </c>
    </row>
    <row r="676" spans="1:8" x14ac:dyDescent="0.35">
      <c r="A676">
        <v>93328</v>
      </c>
      <c r="B676" s="2">
        <v>45320</v>
      </c>
      <c r="C676">
        <v>658</v>
      </c>
      <c r="G676">
        <v>91622</v>
      </c>
      <c r="H676" s="3">
        <f t="shared" si="10"/>
        <v>45320</v>
      </c>
    </row>
    <row r="677" spans="1:8" x14ac:dyDescent="0.35">
      <c r="A677">
        <v>91622</v>
      </c>
      <c r="B677" s="2">
        <v>45320</v>
      </c>
      <c r="C677">
        <v>1908</v>
      </c>
      <c r="G677">
        <v>79384</v>
      </c>
      <c r="H677" s="3">
        <f t="shared" si="10"/>
        <v>45320</v>
      </c>
    </row>
    <row r="678" spans="1:8" x14ac:dyDescent="0.35">
      <c r="A678">
        <v>79384</v>
      </c>
      <c r="B678" s="2">
        <v>45320</v>
      </c>
      <c r="C678">
        <v>1335</v>
      </c>
      <c r="G678">
        <v>53119</v>
      </c>
      <c r="H678" s="3">
        <f t="shared" si="10"/>
        <v>45320</v>
      </c>
    </row>
    <row r="679" spans="1:8" x14ac:dyDescent="0.35">
      <c r="A679">
        <v>53119</v>
      </c>
      <c r="B679" s="2">
        <v>45320</v>
      </c>
      <c r="C679">
        <v>3887</v>
      </c>
      <c r="G679">
        <v>38959</v>
      </c>
      <c r="H679" s="3">
        <f t="shared" si="10"/>
        <v>45320</v>
      </c>
    </row>
    <row r="680" spans="1:8" x14ac:dyDescent="0.35">
      <c r="A680">
        <v>38959</v>
      </c>
      <c r="B680" s="2">
        <v>45320</v>
      </c>
      <c r="C680">
        <v>3324</v>
      </c>
      <c r="G680">
        <v>13300</v>
      </c>
      <c r="H680" s="3">
        <f t="shared" si="10"/>
        <v>45320</v>
      </c>
    </row>
    <row r="681" spans="1:8" x14ac:dyDescent="0.35">
      <c r="A681">
        <v>13300</v>
      </c>
      <c r="B681" s="2">
        <v>45320</v>
      </c>
      <c r="C681">
        <v>1059</v>
      </c>
      <c r="G681">
        <v>57948</v>
      </c>
      <c r="H681" s="3">
        <f t="shared" si="10"/>
        <v>45320</v>
      </c>
    </row>
    <row r="682" spans="1:8" x14ac:dyDescent="0.35">
      <c r="A682">
        <v>57948</v>
      </c>
      <c r="B682" s="2">
        <v>45320</v>
      </c>
      <c r="C682">
        <v>3045</v>
      </c>
      <c r="G682">
        <v>24654</v>
      </c>
      <c r="H682" s="3">
        <f t="shared" si="10"/>
        <v>45320</v>
      </c>
    </row>
    <row r="683" spans="1:8" x14ac:dyDescent="0.35">
      <c r="A683">
        <v>24654</v>
      </c>
      <c r="B683" s="2">
        <v>45320</v>
      </c>
      <c r="C683">
        <v>1516</v>
      </c>
      <c r="G683">
        <v>85981</v>
      </c>
      <c r="H683" s="3">
        <f t="shared" si="10"/>
        <v>45320</v>
      </c>
    </row>
    <row r="684" spans="1:8" x14ac:dyDescent="0.35">
      <c r="A684">
        <v>85981</v>
      </c>
      <c r="B684" s="2">
        <v>45320</v>
      </c>
      <c r="C684">
        <v>2300</v>
      </c>
      <c r="G684">
        <v>88358</v>
      </c>
      <c r="H684" s="3">
        <f t="shared" si="10"/>
        <v>45320</v>
      </c>
    </row>
    <row r="685" spans="1:8" x14ac:dyDescent="0.35">
      <c r="A685">
        <v>88358</v>
      </c>
      <c r="B685" s="2">
        <v>45320</v>
      </c>
      <c r="C685">
        <v>2989</v>
      </c>
      <c r="G685">
        <v>50774</v>
      </c>
      <c r="H685" s="3">
        <f t="shared" si="10"/>
        <v>45320</v>
      </c>
    </row>
    <row r="686" spans="1:8" x14ac:dyDescent="0.35">
      <c r="A686">
        <v>50774</v>
      </c>
      <c r="B686" s="2">
        <v>45320</v>
      </c>
      <c r="C686">
        <v>3275</v>
      </c>
      <c r="G686">
        <v>59984</v>
      </c>
      <c r="H686" s="3">
        <f t="shared" si="10"/>
        <v>45320</v>
      </c>
    </row>
    <row r="687" spans="1:8" x14ac:dyDescent="0.35">
      <c r="A687">
        <v>59984</v>
      </c>
      <c r="B687" s="2">
        <v>45320</v>
      </c>
      <c r="C687">
        <v>2074</v>
      </c>
      <c r="G687">
        <v>38685</v>
      </c>
      <c r="H687" s="3">
        <f t="shared" si="10"/>
        <v>45320</v>
      </c>
    </row>
    <row r="688" spans="1:8" x14ac:dyDescent="0.35">
      <c r="A688">
        <v>38685</v>
      </c>
      <c r="B688" s="2">
        <v>45320</v>
      </c>
      <c r="C688">
        <v>4470</v>
      </c>
      <c r="G688">
        <v>85157</v>
      </c>
      <c r="H688" s="3">
        <f t="shared" si="10"/>
        <v>45320</v>
      </c>
    </row>
    <row r="689" spans="1:8" x14ac:dyDescent="0.35">
      <c r="A689">
        <v>85157</v>
      </c>
      <c r="B689" s="2">
        <v>45320</v>
      </c>
      <c r="C689">
        <v>4063</v>
      </c>
      <c r="G689">
        <v>22915</v>
      </c>
      <c r="H689" s="3">
        <f t="shared" si="10"/>
        <v>45320</v>
      </c>
    </row>
    <row r="690" spans="1:8" x14ac:dyDescent="0.35">
      <c r="A690">
        <v>22915</v>
      </c>
      <c r="B690" s="2">
        <v>45320</v>
      </c>
      <c r="C690">
        <v>3996</v>
      </c>
      <c r="G690">
        <v>87083</v>
      </c>
      <c r="H690" s="3">
        <f t="shared" si="10"/>
        <v>45320</v>
      </c>
    </row>
    <row r="691" spans="1:8" x14ac:dyDescent="0.35">
      <c r="A691">
        <v>87083</v>
      </c>
      <c r="B691" s="2">
        <v>45320</v>
      </c>
      <c r="C691">
        <v>3786</v>
      </c>
      <c r="G691">
        <v>90741</v>
      </c>
      <c r="H691" s="3">
        <f t="shared" si="10"/>
        <v>45320</v>
      </c>
    </row>
    <row r="692" spans="1:8" x14ac:dyDescent="0.35">
      <c r="A692">
        <v>90741</v>
      </c>
      <c r="B692" s="2">
        <v>45320</v>
      </c>
      <c r="C692">
        <v>1697</v>
      </c>
      <c r="G692">
        <v>65185</v>
      </c>
      <c r="H692" s="3">
        <f t="shared" si="10"/>
        <v>45320</v>
      </c>
    </row>
    <row r="693" spans="1:8" x14ac:dyDescent="0.35">
      <c r="A693">
        <v>65185</v>
      </c>
      <c r="B693" s="2">
        <v>45320</v>
      </c>
      <c r="C693">
        <v>4477</v>
      </c>
      <c r="G693">
        <v>98718</v>
      </c>
      <c r="H693" s="3">
        <f t="shared" si="10"/>
        <v>45320</v>
      </c>
    </row>
    <row r="694" spans="1:8" x14ac:dyDescent="0.35">
      <c r="A694">
        <v>98718</v>
      </c>
      <c r="B694" s="2">
        <v>45320</v>
      </c>
      <c r="C694">
        <v>4355</v>
      </c>
      <c r="G694">
        <v>80756</v>
      </c>
      <c r="H694" s="3">
        <f t="shared" si="10"/>
        <v>45320</v>
      </c>
    </row>
    <row r="695" spans="1:8" x14ac:dyDescent="0.35">
      <c r="A695">
        <v>80756</v>
      </c>
      <c r="B695" s="2">
        <v>45320</v>
      </c>
      <c r="C695">
        <v>2688</v>
      </c>
      <c r="G695">
        <v>38693</v>
      </c>
      <c r="H695" s="3">
        <f t="shared" si="10"/>
        <v>45320</v>
      </c>
    </row>
    <row r="696" spans="1:8" x14ac:dyDescent="0.35">
      <c r="A696">
        <v>38693</v>
      </c>
      <c r="B696" s="2">
        <v>45320</v>
      </c>
      <c r="C696">
        <v>278</v>
      </c>
      <c r="G696">
        <v>82669</v>
      </c>
      <c r="H696" s="3">
        <f t="shared" si="10"/>
        <v>45320</v>
      </c>
    </row>
    <row r="697" spans="1:8" x14ac:dyDescent="0.35">
      <c r="A697">
        <v>82669</v>
      </c>
      <c r="B697" s="2">
        <v>45320</v>
      </c>
      <c r="C697">
        <v>4485</v>
      </c>
      <c r="G697">
        <v>13977</v>
      </c>
      <c r="H697" s="3">
        <f t="shared" si="10"/>
        <v>45321</v>
      </c>
    </row>
    <row r="698" spans="1:8" x14ac:dyDescent="0.35">
      <c r="A698">
        <v>13977</v>
      </c>
      <c r="B698" s="2">
        <v>45321</v>
      </c>
      <c r="C698">
        <v>272</v>
      </c>
      <c r="G698">
        <v>30289</v>
      </c>
      <c r="H698" s="3">
        <f t="shared" si="10"/>
        <v>45321</v>
      </c>
    </row>
    <row r="699" spans="1:8" x14ac:dyDescent="0.35">
      <c r="A699">
        <v>30289</v>
      </c>
      <c r="B699" s="2">
        <v>45321</v>
      </c>
      <c r="C699">
        <v>873</v>
      </c>
      <c r="G699">
        <v>65173</v>
      </c>
      <c r="H699" s="3">
        <f t="shared" si="10"/>
        <v>45321</v>
      </c>
    </row>
    <row r="700" spans="1:8" x14ac:dyDescent="0.35">
      <c r="A700">
        <v>65173</v>
      </c>
      <c r="B700" s="2">
        <v>45321</v>
      </c>
      <c r="C700">
        <v>2554</v>
      </c>
      <c r="G700">
        <v>26422</v>
      </c>
      <c r="H700" s="3">
        <f t="shared" si="10"/>
        <v>45321</v>
      </c>
    </row>
    <row r="701" spans="1:8" x14ac:dyDescent="0.35">
      <c r="A701">
        <v>26422</v>
      </c>
      <c r="B701" s="2">
        <v>45321</v>
      </c>
      <c r="C701">
        <v>4793</v>
      </c>
      <c r="G701">
        <v>47046</v>
      </c>
      <c r="H701" s="3">
        <f t="shared" si="10"/>
        <v>45321</v>
      </c>
    </row>
    <row r="702" spans="1:8" x14ac:dyDescent="0.35">
      <c r="A702">
        <v>47046</v>
      </c>
      <c r="B702" s="2">
        <v>45321</v>
      </c>
      <c r="C702">
        <v>4925</v>
      </c>
      <c r="G702">
        <v>59040</v>
      </c>
      <c r="H702" s="3">
        <f t="shared" si="10"/>
        <v>45321</v>
      </c>
    </row>
    <row r="703" spans="1:8" x14ac:dyDescent="0.35">
      <c r="A703">
        <v>59040</v>
      </c>
      <c r="B703" s="2">
        <v>45321</v>
      </c>
      <c r="C703">
        <v>536</v>
      </c>
      <c r="G703">
        <v>30485</v>
      </c>
      <c r="H703" s="3">
        <f t="shared" si="10"/>
        <v>45321</v>
      </c>
    </row>
    <row r="704" spans="1:8" x14ac:dyDescent="0.35">
      <c r="A704">
        <v>30485</v>
      </c>
      <c r="B704" s="2">
        <v>45321</v>
      </c>
      <c r="C704">
        <v>4454</v>
      </c>
      <c r="G704">
        <v>53017</v>
      </c>
      <c r="H704" s="3">
        <f t="shared" si="10"/>
        <v>45321</v>
      </c>
    </row>
    <row r="705" spans="1:8" x14ac:dyDescent="0.35">
      <c r="A705">
        <v>53017</v>
      </c>
      <c r="B705" s="2">
        <v>45321</v>
      </c>
      <c r="C705">
        <v>1175</v>
      </c>
      <c r="G705">
        <v>54130</v>
      </c>
      <c r="H705" s="3">
        <f t="shared" si="10"/>
        <v>45321</v>
      </c>
    </row>
    <row r="706" spans="1:8" x14ac:dyDescent="0.35">
      <c r="A706">
        <v>54130</v>
      </c>
      <c r="B706" s="2">
        <v>45321</v>
      </c>
      <c r="C706">
        <v>3043</v>
      </c>
      <c r="G706">
        <v>11359</v>
      </c>
      <c r="H706" s="3">
        <f t="shared" si="10"/>
        <v>45321</v>
      </c>
    </row>
    <row r="707" spans="1:8" x14ac:dyDescent="0.35">
      <c r="A707">
        <v>11359</v>
      </c>
      <c r="B707" s="2">
        <v>45321</v>
      </c>
      <c r="C707">
        <v>1720</v>
      </c>
      <c r="G707">
        <v>37674</v>
      </c>
      <c r="H707" s="3">
        <f t="shared" si="10"/>
        <v>45321</v>
      </c>
    </row>
    <row r="708" spans="1:8" x14ac:dyDescent="0.35">
      <c r="A708">
        <v>37674</v>
      </c>
      <c r="B708" s="2">
        <v>45321</v>
      </c>
      <c r="C708">
        <v>4785</v>
      </c>
      <c r="G708">
        <v>62928</v>
      </c>
      <c r="H708" s="3">
        <f t="shared" si="10"/>
        <v>45321</v>
      </c>
    </row>
    <row r="709" spans="1:8" x14ac:dyDescent="0.35">
      <c r="A709">
        <v>62928</v>
      </c>
      <c r="B709" s="2">
        <v>45321</v>
      </c>
      <c r="C709">
        <v>854</v>
      </c>
      <c r="G709">
        <v>67587</v>
      </c>
      <c r="H709" s="3">
        <f t="shared" si="10"/>
        <v>45321</v>
      </c>
    </row>
    <row r="710" spans="1:8" x14ac:dyDescent="0.35">
      <c r="A710">
        <v>67587</v>
      </c>
      <c r="B710" s="2">
        <v>45321</v>
      </c>
      <c r="C710">
        <v>3601</v>
      </c>
      <c r="G710">
        <v>70239</v>
      </c>
      <c r="H710" s="3">
        <f t="shared" ref="H710:H773" si="11">_xlfn.XLOOKUP(G710,A707:A2206,B707:B2206,"Sin Registros",0)</f>
        <v>45321</v>
      </c>
    </row>
    <row r="711" spans="1:8" x14ac:dyDescent="0.35">
      <c r="A711">
        <v>70239</v>
      </c>
      <c r="B711" s="2">
        <v>45321</v>
      </c>
      <c r="C711">
        <v>1199</v>
      </c>
      <c r="G711">
        <v>78606</v>
      </c>
      <c r="H711" s="3">
        <f t="shared" si="11"/>
        <v>45321</v>
      </c>
    </row>
    <row r="712" spans="1:8" x14ac:dyDescent="0.35">
      <c r="A712">
        <v>78606</v>
      </c>
      <c r="B712" s="2">
        <v>45321</v>
      </c>
      <c r="C712">
        <v>364</v>
      </c>
      <c r="G712">
        <v>70936</v>
      </c>
      <c r="H712" s="3">
        <f t="shared" si="11"/>
        <v>45321</v>
      </c>
    </row>
    <row r="713" spans="1:8" x14ac:dyDescent="0.35">
      <c r="A713">
        <v>70936</v>
      </c>
      <c r="B713" s="2">
        <v>45321</v>
      </c>
      <c r="C713">
        <v>1991</v>
      </c>
      <c r="G713">
        <v>38115</v>
      </c>
      <c r="H713" s="3">
        <f t="shared" si="11"/>
        <v>45321</v>
      </c>
    </row>
    <row r="714" spans="1:8" x14ac:dyDescent="0.35">
      <c r="A714">
        <v>38115</v>
      </c>
      <c r="B714" s="2">
        <v>45321</v>
      </c>
      <c r="C714">
        <v>69</v>
      </c>
      <c r="G714">
        <v>90656</v>
      </c>
      <c r="H714" s="3">
        <f t="shared" si="11"/>
        <v>45321</v>
      </c>
    </row>
    <row r="715" spans="1:8" x14ac:dyDescent="0.35">
      <c r="A715">
        <v>90656</v>
      </c>
      <c r="B715" s="2">
        <v>45321</v>
      </c>
      <c r="C715">
        <v>2738</v>
      </c>
      <c r="G715">
        <v>88318</v>
      </c>
      <c r="H715" s="3">
        <f t="shared" si="11"/>
        <v>45321</v>
      </c>
    </row>
    <row r="716" spans="1:8" x14ac:dyDescent="0.35">
      <c r="A716">
        <v>88318</v>
      </c>
      <c r="B716" s="2">
        <v>45321</v>
      </c>
      <c r="C716">
        <v>2161</v>
      </c>
      <c r="G716">
        <v>19613</v>
      </c>
      <c r="H716" s="3">
        <f t="shared" si="11"/>
        <v>45321</v>
      </c>
    </row>
    <row r="717" spans="1:8" x14ac:dyDescent="0.35">
      <c r="A717">
        <v>19613</v>
      </c>
      <c r="B717" s="2">
        <v>45321</v>
      </c>
      <c r="C717">
        <v>1413</v>
      </c>
      <c r="G717">
        <v>23176</v>
      </c>
      <c r="H717" s="3">
        <f t="shared" si="11"/>
        <v>45321</v>
      </c>
    </row>
    <row r="718" spans="1:8" x14ac:dyDescent="0.35">
      <c r="A718">
        <v>23176</v>
      </c>
      <c r="B718" s="2">
        <v>45321</v>
      </c>
      <c r="C718">
        <v>3487</v>
      </c>
      <c r="G718">
        <v>36384</v>
      </c>
      <c r="H718" s="3">
        <f t="shared" si="11"/>
        <v>45321</v>
      </c>
    </row>
    <row r="719" spans="1:8" x14ac:dyDescent="0.35">
      <c r="A719">
        <v>36384</v>
      </c>
      <c r="B719" s="2">
        <v>45321</v>
      </c>
      <c r="C719">
        <v>1145</v>
      </c>
      <c r="G719">
        <v>10702</v>
      </c>
      <c r="H719" s="3">
        <f t="shared" si="11"/>
        <v>45321</v>
      </c>
    </row>
    <row r="720" spans="1:8" x14ac:dyDescent="0.35">
      <c r="A720">
        <v>10702</v>
      </c>
      <c r="B720" s="2">
        <v>45321</v>
      </c>
      <c r="C720">
        <v>1419</v>
      </c>
      <c r="G720">
        <v>95676</v>
      </c>
      <c r="H720" s="3">
        <f t="shared" si="11"/>
        <v>45321</v>
      </c>
    </row>
    <row r="721" spans="1:8" x14ac:dyDescent="0.35">
      <c r="A721">
        <v>95676</v>
      </c>
      <c r="B721" s="2">
        <v>45321</v>
      </c>
      <c r="C721">
        <v>3051</v>
      </c>
      <c r="G721">
        <v>88474</v>
      </c>
      <c r="H721" s="3">
        <f t="shared" si="11"/>
        <v>45322</v>
      </c>
    </row>
    <row r="722" spans="1:8" x14ac:dyDescent="0.35">
      <c r="A722">
        <v>88474</v>
      </c>
      <c r="B722" s="2">
        <v>45322</v>
      </c>
      <c r="C722">
        <v>2295</v>
      </c>
      <c r="G722">
        <v>53178</v>
      </c>
      <c r="H722" s="3">
        <f t="shared" si="11"/>
        <v>45322</v>
      </c>
    </row>
    <row r="723" spans="1:8" x14ac:dyDescent="0.35">
      <c r="A723">
        <v>53178</v>
      </c>
      <c r="B723" s="2">
        <v>45322</v>
      </c>
      <c r="C723">
        <v>3058</v>
      </c>
      <c r="G723">
        <v>54100</v>
      </c>
      <c r="H723" s="3">
        <f t="shared" si="11"/>
        <v>45322</v>
      </c>
    </row>
    <row r="724" spans="1:8" x14ac:dyDescent="0.35">
      <c r="A724">
        <v>54100</v>
      </c>
      <c r="B724" s="2">
        <v>45322</v>
      </c>
      <c r="C724">
        <v>1547</v>
      </c>
      <c r="G724">
        <v>53269</v>
      </c>
      <c r="H724" s="3">
        <f t="shared" si="11"/>
        <v>45322</v>
      </c>
    </row>
    <row r="725" spans="1:8" x14ac:dyDescent="0.35">
      <c r="A725">
        <v>53269</v>
      </c>
      <c r="B725" s="2">
        <v>45322</v>
      </c>
      <c r="C725">
        <v>3270</v>
      </c>
      <c r="G725">
        <v>37036</v>
      </c>
      <c r="H725" s="3">
        <f t="shared" si="11"/>
        <v>45322</v>
      </c>
    </row>
    <row r="726" spans="1:8" x14ac:dyDescent="0.35">
      <c r="A726">
        <v>37036</v>
      </c>
      <c r="B726" s="2">
        <v>45322</v>
      </c>
      <c r="C726">
        <v>354</v>
      </c>
      <c r="G726">
        <v>68352</v>
      </c>
      <c r="H726" s="3">
        <f t="shared" si="11"/>
        <v>45322</v>
      </c>
    </row>
    <row r="727" spans="1:8" x14ac:dyDescent="0.35">
      <c r="A727">
        <v>68352</v>
      </c>
      <c r="B727" s="2">
        <v>45322</v>
      </c>
      <c r="C727">
        <v>2693</v>
      </c>
      <c r="G727">
        <v>45899</v>
      </c>
      <c r="H727" s="3">
        <f t="shared" si="11"/>
        <v>45322</v>
      </c>
    </row>
    <row r="728" spans="1:8" x14ac:dyDescent="0.35">
      <c r="A728">
        <v>45899</v>
      </c>
      <c r="B728" s="2">
        <v>45322</v>
      </c>
      <c r="C728">
        <v>1208</v>
      </c>
      <c r="G728">
        <v>43376</v>
      </c>
      <c r="H728" s="3">
        <f t="shared" si="11"/>
        <v>45322</v>
      </c>
    </row>
    <row r="729" spans="1:8" x14ac:dyDescent="0.35">
      <c r="A729">
        <v>43376</v>
      </c>
      <c r="B729" s="2">
        <v>45322</v>
      </c>
      <c r="C729">
        <v>3574</v>
      </c>
      <c r="G729">
        <v>11834</v>
      </c>
      <c r="H729" s="3">
        <f t="shared" si="11"/>
        <v>45322</v>
      </c>
    </row>
    <row r="730" spans="1:8" x14ac:dyDescent="0.35">
      <c r="A730">
        <v>11834</v>
      </c>
      <c r="B730" s="2">
        <v>45322</v>
      </c>
      <c r="C730">
        <v>4228</v>
      </c>
      <c r="G730">
        <v>22072</v>
      </c>
      <c r="H730" s="3">
        <f t="shared" si="11"/>
        <v>45322</v>
      </c>
    </row>
    <row r="731" spans="1:8" x14ac:dyDescent="0.35">
      <c r="A731">
        <v>22072</v>
      </c>
      <c r="B731" s="2">
        <v>45322</v>
      </c>
      <c r="C731">
        <v>3066</v>
      </c>
      <c r="G731">
        <v>64074</v>
      </c>
      <c r="H731" s="3">
        <f t="shared" si="11"/>
        <v>45322</v>
      </c>
    </row>
    <row r="732" spans="1:8" x14ac:dyDescent="0.35">
      <c r="A732">
        <v>64074</v>
      </c>
      <c r="B732" s="2">
        <v>45322</v>
      </c>
      <c r="C732">
        <v>4358</v>
      </c>
      <c r="G732">
        <v>41184</v>
      </c>
      <c r="H732" s="3">
        <f t="shared" si="11"/>
        <v>45322</v>
      </c>
    </row>
    <row r="733" spans="1:8" x14ac:dyDescent="0.35">
      <c r="A733">
        <v>41184</v>
      </c>
      <c r="B733" s="2">
        <v>45322</v>
      </c>
      <c r="C733">
        <v>1841</v>
      </c>
      <c r="G733">
        <v>72018</v>
      </c>
      <c r="H733" s="3">
        <f t="shared" si="11"/>
        <v>45322</v>
      </c>
    </row>
    <row r="734" spans="1:8" x14ac:dyDescent="0.35">
      <c r="A734">
        <v>72018</v>
      </c>
      <c r="B734" s="2">
        <v>45322</v>
      </c>
      <c r="C734">
        <v>1449</v>
      </c>
      <c r="G734">
        <v>63203</v>
      </c>
      <c r="H734" s="3">
        <f t="shared" si="11"/>
        <v>45322</v>
      </c>
    </row>
    <row r="735" spans="1:8" x14ac:dyDescent="0.35">
      <c r="A735">
        <v>63203</v>
      </c>
      <c r="B735" s="2">
        <v>45322</v>
      </c>
      <c r="C735">
        <v>3928</v>
      </c>
      <c r="G735">
        <v>88740</v>
      </c>
      <c r="H735" s="3">
        <f t="shared" si="11"/>
        <v>45322</v>
      </c>
    </row>
    <row r="736" spans="1:8" x14ac:dyDescent="0.35">
      <c r="A736">
        <v>88740</v>
      </c>
      <c r="B736" s="2">
        <v>45322</v>
      </c>
      <c r="C736">
        <v>1643</v>
      </c>
      <c r="G736">
        <v>82983</v>
      </c>
      <c r="H736" s="3">
        <f t="shared" si="11"/>
        <v>45322</v>
      </c>
    </row>
    <row r="737" spans="1:8" x14ac:dyDescent="0.35">
      <c r="A737">
        <v>82983</v>
      </c>
      <c r="B737" s="2">
        <v>45322</v>
      </c>
      <c r="C737">
        <v>1983</v>
      </c>
      <c r="G737">
        <v>92441</v>
      </c>
      <c r="H737" s="3">
        <f t="shared" si="11"/>
        <v>45322</v>
      </c>
    </row>
    <row r="738" spans="1:8" x14ac:dyDescent="0.35">
      <c r="A738">
        <v>92441</v>
      </c>
      <c r="B738" s="2">
        <v>45322</v>
      </c>
      <c r="C738">
        <v>3171</v>
      </c>
      <c r="G738">
        <v>48414</v>
      </c>
      <c r="H738" s="3">
        <f t="shared" si="11"/>
        <v>45322</v>
      </c>
    </row>
    <row r="739" spans="1:8" x14ac:dyDescent="0.35">
      <c r="A739">
        <v>48414</v>
      </c>
      <c r="B739" s="2">
        <v>45322</v>
      </c>
      <c r="C739">
        <v>1929</v>
      </c>
      <c r="G739">
        <v>56266</v>
      </c>
      <c r="H739" s="3">
        <f t="shared" si="11"/>
        <v>45322</v>
      </c>
    </row>
    <row r="740" spans="1:8" x14ac:dyDescent="0.35">
      <c r="A740">
        <v>56266</v>
      </c>
      <c r="B740" s="2">
        <v>45322</v>
      </c>
      <c r="C740">
        <v>462</v>
      </c>
      <c r="G740">
        <v>73260</v>
      </c>
      <c r="H740" s="3">
        <f t="shared" si="11"/>
        <v>45322</v>
      </c>
    </row>
    <row r="741" spans="1:8" x14ac:dyDescent="0.35">
      <c r="A741">
        <v>73260</v>
      </c>
      <c r="B741" s="2">
        <v>45322</v>
      </c>
      <c r="C741">
        <v>4373</v>
      </c>
      <c r="G741">
        <v>85568</v>
      </c>
      <c r="H741" s="3">
        <f t="shared" si="11"/>
        <v>45322</v>
      </c>
    </row>
    <row r="742" spans="1:8" x14ac:dyDescent="0.35">
      <c r="A742">
        <v>85568</v>
      </c>
      <c r="B742" s="2">
        <v>45322</v>
      </c>
      <c r="C742">
        <v>4678</v>
      </c>
      <c r="G742">
        <v>81462</v>
      </c>
      <c r="H742" s="3">
        <f t="shared" si="11"/>
        <v>45322</v>
      </c>
    </row>
    <row r="743" spans="1:8" x14ac:dyDescent="0.35">
      <c r="A743">
        <v>81462</v>
      </c>
      <c r="B743" s="2">
        <v>45322</v>
      </c>
      <c r="C743">
        <v>2573</v>
      </c>
      <c r="G743">
        <v>57885</v>
      </c>
      <c r="H743" s="3">
        <f t="shared" si="11"/>
        <v>45322</v>
      </c>
    </row>
    <row r="744" spans="1:8" x14ac:dyDescent="0.35">
      <c r="A744">
        <v>57885</v>
      </c>
      <c r="B744" s="2">
        <v>45322</v>
      </c>
      <c r="C744">
        <v>3195</v>
      </c>
      <c r="G744">
        <v>50260</v>
      </c>
      <c r="H744" s="3">
        <f t="shared" si="11"/>
        <v>45322</v>
      </c>
    </row>
    <row r="745" spans="1:8" x14ac:dyDescent="0.35">
      <c r="A745">
        <v>50260</v>
      </c>
      <c r="B745" s="2">
        <v>45322</v>
      </c>
      <c r="C745">
        <v>4497</v>
      </c>
      <c r="G745">
        <v>83601</v>
      </c>
      <c r="H745" s="3">
        <f t="shared" si="11"/>
        <v>45323</v>
      </c>
    </row>
    <row r="746" spans="1:8" x14ac:dyDescent="0.35">
      <c r="A746">
        <v>83601</v>
      </c>
      <c r="B746" s="2">
        <v>45323</v>
      </c>
      <c r="C746">
        <v>446</v>
      </c>
      <c r="G746">
        <v>71301</v>
      </c>
      <c r="H746" s="3">
        <f t="shared" si="11"/>
        <v>45323</v>
      </c>
    </row>
    <row r="747" spans="1:8" x14ac:dyDescent="0.35">
      <c r="A747">
        <v>71301</v>
      </c>
      <c r="B747" s="2">
        <v>45323</v>
      </c>
      <c r="C747">
        <v>2694</v>
      </c>
      <c r="G747">
        <v>25296</v>
      </c>
      <c r="H747" s="3">
        <f t="shared" si="11"/>
        <v>45323</v>
      </c>
    </row>
    <row r="748" spans="1:8" x14ac:dyDescent="0.35">
      <c r="A748">
        <v>25296</v>
      </c>
      <c r="B748" s="2">
        <v>45323</v>
      </c>
      <c r="C748">
        <v>4585</v>
      </c>
      <c r="G748">
        <v>53806</v>
      </c>
      <c r="H748" s="3">
        <f t="shared" si="11"/>
        <v>45323</v>
      </c>
    </row>
    <row r="749" spans="1:8" x14ac:dyDescent="0.35">
      <c r="A749">
        <v>53806</v>
      </c>
      <c r="B749" s="2">
        <v>45323</v>
      </c>
      <c r="C749">
        <v>4013</v>
      </c>
      <c r="G749">
        <v>76261</v>
      </c>
      <c r="H749" s="3">
        <f t="shared" si="11"/>
        <v>45323</v>
      </c>
    </row>
    <row r="750" spans="1:8" x14ac:dyDescent="0.35">
      <c r="A750">
        <v>76261</v>
      </c>
      <c r="B750" s="2">
        <v>45323</v>
      </c>
      <c r="C750">
        <v>2428</v>
      </c>
      <c r="G750">
        <v>75291</v>
      </c>
      <c r="H750" s="3">
        <f t="shared" si="11"/>
        <v>45323</v>
      </c>
    </row>
    <row r="751" spans="1:8" x14ac:dyDescent="0.35">
      <c r="A751">
        <v>75291</v>
      </c>
      <c r="B751" s="2">
        <v>45323</v>
      </c>
      <c r="C751">
        <v>4235</v>
      </c>
      <c r="G751">
        <v>41842</v>
      </c>
      <c r="H751" s="3">
        <f t="shared" si="11"/>
        <v>45323</v>
      </c>
    </row>
    <row r="752" spans="1:8" x14ac:dyDescent="0.35">
      <c r="A752">
        <v>41842</v>
      </c>
      <c r="B752" s="2">
        <v>45323</v>
      </c>
      <c r="C752">
        <v>3140</v>
      </c>
      <c r="G752">
        <v>23426</v>
      </c>
      <c r="H752" s="3">
        <f t="shared" si="11"/>
        <v>45323</v>
      </c>
    </row>
    <row r="753" spans="1:8" x14ac:dyDescent="0.35">
      <c r="A753">
        <v>23426</v>
      </c>
      <c r="B753" s="2">
        <v>45323</v>
      </c>
      <c r="C753">
        <v>4161</v>
      </c>
      <c r="G753">
        <v>11040</v>
      </c>
      <c r="H753" s="3">
        <f t="shared" si="11"/>
        <v>45323</v>
      </c>
    </row>
    <row r="754" spans="1:8" x14ac:dyDescent="0.35">
      <c r="A754">
        <v>11040</v>
      </c>
      <c r="B754" s="2">
        <v>45323</v>
      </c>
      <c r="C754">
        <v>583</v>
      </c>
      <c r="G754">
        <v>36360</v>
      </c>
      <c r="H754" s="3">
        <f t="shared" si="11"/>
        <v>45323</v>
      </c>
    </row>
    <row r="755" spans="1:8" x14ac:dyDescent="0.35">
      <c r="A755">
        <v>36360</v>
      </c>
      <c r="B755" s="2">
        <v>45323</v>
      </c>
      <c r="C755">
        <v>101</v>
      </c>
      <c r="G755">
        <v>78340</v>
      </c>
      <c r="H755" s="3">
        <f t="shared" si="11"/>
        <v>45323</v>
      </c>
    </row>
    <row r="756" spans="1:8" x14ac:dyDescent="0.35">
      <c r="A756">
        <v>78340</v>
      </c>
      <c r="B756" s="2">
        <v>45323</v>
      </c>
      <c r="C756">
        <v>295</v>
      </c>
      <c r="G756">
        <v>85305</v>
      </c>
      <c r="H756" s="3">
        <f t="shared" si="11"/>
        <v>45323</v>
      </c>
    </row>
    <row r="757" spans="1:8" x14ac:dyDescent="0.35">
      <c r="A757">
        <v>85305</v>
      </c>
      <c r="B757" s="2">
        <v>45323</v>
      </c>
      <c r="C757">
        <v>495</v>
      </c>
      <c r="G757">
        <v>26765</v>
      </c>
      <c r="H757" s="3">
        <f t="shared" si="11"/>
        <v>45323</v>
      </c>
    </row>
    <row r="758" spans="1:8" x14ac:dyDescent="0.35">
      <c r="A758">
        <v>56542</v>
      </c>
      <c r="B758" s="2">
        <v>45323</v>
      </c>
      <c r="C758">
        <v>590</v>
      </c>
      <c r="G758">
        <v>85954</v>
      </c>
      <c r="H758" s="3">
        <f t="shared" si="11"/>
        <v>45323</v>
      </c>
    </row>
    <row r="759" spans="1:8" x14ac:dyDescent="0.35">
      <c r="A759">
        <v>26765</v>
      </c>
      <c r="B759" s="2">
        <v>45323</v>
      </c>
      <c r="C759">
        <v>3050</v>
      </c>
      <c r="G759">
        <v>30273</v>
      </c>
      <c r="H759" s="3">
        <f t="shared" si="11"/>
        <v>45323</v>
      </c>
    </row>
    <row r="760" spans="1:8" x14ac:dyDescent="0.35">
      <c r="A760">
        <v>85954</v>
      </c>
      <c r="B760" s="2">
        <v>45323</v>
      </c>
      <c r="C760">
        <v>1242</v>
      </c>
      <c r="G760">
        <v>80519</v>
      </c>
      <c r="H760" s="3">
        <f t="shared" si="11"/>
        <v>45323</v>
      </c>
    </row>
    <row r="761" spans="1:8" x14ac:dyDescent="0.35">
      <c r="A761">
        <v>30273</v>
      </c>
      <c r="B761" s="2">
        <v>45323</v>
      </c>
      <c r="C761">
        <v>3180</v>
      </c>
      <c r="G761">
        <v>43398</v>
      </c>
      <c r="H761" s="3">
        <f t="shared" si="11"/>
        <v>45323</v>
      </c>
    </row>
    <row r="762" spans="1:8" x14ac:dyDescent="0.35">
      <c r="A762">
        <v>80519</v>
      </c>
      <c r="B762" s="2">
        <v>45323</v>
      </c>
      <c r="C762">
        <v>3373</v>
      </c>
      <c r="G762">
        <v>34086</v>
      </c>
      <c r="H762" s="3">
        <f t="shared" si="11"/>
        <v>45323</v>
      </c>
    </row>
    <row r="763" spans="1:8" x14ac:dyDescent="0.35">
      <c r="A763">
        <v>43398</v>
      </c>
      <c r="B763" s="2">
        <v>45323</v>
      </c>
      <c r="C763">
        <v>4792</v>
      </c>
      <c r="G763">
        <v>81568</v>
      </c>
      <c r="H763" s="3">
        <f t="shared" si="11"/>
        <v>45323</v>
      </c>
    </row>
    <row r="764" spans="1:8" x14ac:dyDescent="0.35">
      <c r="A764">
        <v>34086</v>
      </c>
      <c r="B764" s="2">
        <v>45323</v>
      </c>
      <c r="C764">
        <v>2742</v>
      </c>
      <c r="G764">
        <v>30407</v>
      </c>
      <c r="H764" s="3">
        <f t="shared" si="11"/>
        <v>45323</v>
      </c>
    </row>
    <row r="765" spans="1:8" x14ac:dyDescent="0.35">
      <c r="A765">
        <v>81568</v>
      </c>
      <c r="B765" s="2">
        <v>45323</v>
      </c>
      <c r="C765">
        <v>379</v>
      </c>
      <c r="G765">
        <v>74803</v>
      </c>
      <c r="H765" s="3">
        <f t="shared" si="11"/>
        <v>45323</v>
      </c>
    </row>
    <row r="766" spans="1:8" x14ac:dyDescent="0.35">
      <c r="A766">
        <v>30407</v>
      </c>
      <c r="B766" s="2">
        <v>45323</v>
      </c>
      <c r="C766">
        <v>4463</v>
      </c>
      <c r="G766">
        <v>59578</v>
      </c>
      <c r="H766" s="3">
        <f t="shared" si="11"/>
        <v>45323</v>
      </c>
    </row>
    <row r="767" spans="1:8" x14ac:dyDescent="0.35">
      <c r="A767">
        <v>74803</v>
      </c>
      <c r="B767" s="2">
        <v>45323</v>
      </c>
      <c r="C767">
        <v>4572</v>
      </c>
      <c r="G767">
        <v>24676</v>
      </c>
      <c r="H767" s="3">
        <f t="shared" si="11"/>
        <v>45323</v>
      </c>
    </row>
    <row r="768" spans="1:8" x14ac:dyDescent="0.35">
      <c r="A768">
        <v>59578</v>
      </c>
      <c r="B768" s="2">
        <v>45323</v>
      </c>
      <c r="C768">
        <v>1234</v>
      </c>
      <c r="G768">
        <v>56576</v>
      </c>
      <c r="H768" s="3">
        <f t="shared" si="11"/>
        <v>45324</v>
      </c>
    </row>
    <row r="769" spans="1:8" x14ac:dyDescent="0.35">
      <c r="A769">
        <v>24676</v>
      </c>
      <c r="B769" s="2">
        <v>45323</v>
      </c>
      <c r="C769">
        <v>4296</v>
      </c>
      <c r="G769">
        <v>39273</v>
      </c>
      <c r="H769" s="3">
        <f t="shared" si="11"/>
        <v>45324</v>
      </c>
    </row>
    <row r="770" spans="1:8" x14ac:dyDescent="0.35">
      <c r="A770">
        <v>56576</v>
      </c>
      <c r="B770" s="2">
        <v>45324</v>
      </c>
      <c r="C770">
        <v>1649</v>
      </c>
      <c r="G770">
        <v>46155</v>
      </c>
      <c r="H770" s="3">
        <f t="shared" si="11"/>
        <v>45324</v>
      </c>
    </row>
    <row r="771" spans="1:8" x14ac:dyDescent="0.35">
      <c r="A771">
        <v>39273</v>
      </c>
      <c r="B771" s="2">
        <v>45324</v>
      </c>
      <c r="C771">
        <v>4975</v>
      </c>
      <c r="G771">
        <v>45626</v>
      </c>
      <c r="H771" s="3">
        <f t="shared" si="11"/>
        <v>45324</v>
      </c>
    </row>
    <row r="772" spans="1:8" x14ac:dyDescent="0.35">
      <c r="A772">
        <v>46155</v>
      </c>
      <c r="B772" s="2">
        <v>45324</v>
      </c>
      <c r="C772">
        <v>2623</v>
      </c>
      <c r="G772">
        <v>95253</v>
      </c>
      <c r="H772" s="3">
        <f t="shared" si="11"/>
        <v>45324</v>
      </c>
    </row>
    <row r="773" spans="1:8" x14ac:dyDescent="0.35">
      <c r="A773">
        <v>45626</v>
      </c>
      <c r="B773" s="2">
        <v>45324</v>
      </c>
      <c r="C773">
        <v>4337</v>
      </c>
      <c r="G773">
        <v>19485</v>
      </c>
      <c r="H773" s="3">
        <f t="shared" si="11"/>
        <v>45324</v>
      </c>
    </row>
    <row r="774" spans="1:8" x14ac:dyDescent="0.35">
      <c r="A774">
        <v>95253</v>
      </c>
      <c r="B774" s="2">
        <v>45324</v>
      </c>
      <c r="C774">
        <v>177</v>
      </c>
      <c r="G774">
        <v>78768</v>
      </c>
      <c r="H774" s="3">
        <f t="shared" ref="H774:H837" si="12">_xlfn.XLOOKUP(G774,A771:A2270,B771:B2270,"Sin Registros",0)</f>
        <v>45324</v>
      </c>
    </row>
    <row r="775" spans="1:8" x14ac:dyDescent="0.35">
      <c r="A775">
        <v>19485</v>
      </c>
      <c r="B775" s="2">
        <v>45324</v>
      </c>
      <c r="C775">
        <v>867</v>
      </c>
      <c r="G775">
        <v>44377</v>
      </c>
      <c r="H775" s="3">
        <f t="shared" si="12"/>
        <v>45324</v>
      </c>
    </row>
    <row r="776" spans="1:8" x14ac:dyDescent="0.35">
      <c r="A776">
        <v>78768</v>
      </c>
      <c r="B776" s="2">
        <v>45324</v>
      </c>
      <c r="C776">
        <v>4416</v>
      </c>
      <c r="G776">
        <v>14473</v>
      </c>
      <c r="H776" s="3">
        <f t="shared" si="12"/>
        <v>45324</v>
      </c>
    </row>
    <row r="777" spans="1:8" x14ac:dyDescent="0.35">
      <c r="A777">
        <v>44377</v>
      </c>
      <c r="B777" s="2">
        <v>45324</v>
      </c>
      <c r="C777">
        <v>728</v>
      </c>
      <c r="G777">
        <v>68774</v>
      </c>
      <c r="H777" s="3">
        <f t="shared" si="12"/>
        <v>45324</v>
      </c>
    </row>
    <row r="778" spans="1:8" x14ac:dyDescent="0.35">
      <c r="A778">
        <v>14473</v>
      </c>
      <c r="B778" s="2">
        <v>45324</v>
      </c>
      <c r="C778">
        <v>4116</v>
      </c>
      <c r="G778">
        <v>58929</v>
      </c>
      <c r="H778" s="3">
        <f t="shared" si="12"/>
        <v>45324</v>
      </c>
    </row>
    <row r="779" spans="1:8" x14ac:dyDescent="0.35">
      <c r="A779">
        <v>68774</v>
      </c>
      <c r="B779" s="2">
        <v>45324</v>
      </c>
      <c r="C779">
        <v>4764</v>
      </c>
      <c r="G779">
        <v>80999</v>
      </c>
      <c r="H779" s="3">
        <f t="shared" si="12"/>
        <v>45324</v>
      </c>
    </row>
    <row r="780" spans="1:8" x14ac:dyDescent="0.35">
      <c r="A780">
        <v>58929</v>
      </c>
      <c r="B780" s="2">
        <v>45324</v>
      </c>
      <c r="C780">
        <v>3021</v>
      </c>
      <c r="G780">
        <v>68844</v>
      </c>
      <c r="H780" s="3">
        <f t="shared" si="12"/>
        <v>45324</v>
      </c>
    </row>
    <row r="781" spans="1:8" x14ac:dyDescent="0.35">
      <c r="A781">
        <v>80999</v>
      </c>
      <c r="B781" s="2">
        <v>45324</v>
      </c>
      <c r="C781">
        <v>4907</v>
      </c>
      <c r="G781">
        <v>88065</v>
      </c>
      <c r="H781" s="3">
        <f t="shared" si="12"/>
        <v>45324</v>
      </c>
    </row>
    <row r="782" spans="1:8" x14ac:dyDescent="0.35">
      <c r="A782">
        <v>68844</v>
      </c>
      <c r="B782" s="2">
        <v>45324</v>
      </c>
      <c r="C782">
        <v>4624</v>
      </c>
      <c r="G782">
        <v>20892</v>
      </c>
      <c r="H782" s="3">
        <f t="shared" si="12"/>
        <v>45324</v>
      </c>
    </row>
    <row r="783" spans="1:8" x14ac:dyDescent="0.35">
      <c r="A783">
        <v>88065</v>
      </c>
      <c r="B783" s="2">
        <v>45324</v>
      </c>
      <c r="C783">
        <v>886</v>
      </c>
      <c r="G783">
        <v>90479</v>
      </c>
      <c r="H783" s="3">
        <f t="shared" si="12"/>
        <v>45324</v>
      </c>
    </row>
    <row r="784" spans="1:8" x14ac:dyDescent="0.35">
      <c r="A784">
        <v>65767</v>
      </c>
      <c r="B784" s="2">
        <v>45324</v>
      </c>
      <c r="C784">
        <v>4193</v>
      </c>
      <c r="G784">
        <v>99265</v>
      </c>
      <c r="H784" s="3">
        <f t="shared" si="12"/>
        <v>45324</v>
      </c>
    </row>
    <row r="785" spans="1:8" x14ac:dyDescent="0.35">
      <c r="A785">
        <v>20892</v>
      </c>
      <c r="B785" s="2">
        <v>45324</v>
      </c>
      <c r="C785">
        <v>1094</v>
      </c>
      <c r="G785">
        <v>16840</v>
      </c>
      <c r="H785" s="3">
        <f t="shared" si="12"/>
        <v>45324</v>
      </c>
    </row>
    <row r="786" spans="1:8" x14ac:dyDescent="0.35">
      <c r="A786">
        <v>90479</v>
      </c>
      <c r="B786" s="2">
        <v>45324</v>
      </c>
      <c r="C786">
        <v>601</v>
      </c>
      <c r="G786">
        <v>64655</v>
      </c>
      <c r="H786" s="3">
        <f t="shared" si="12"/>
        <v>45324</v>
      </c>
    </row>
    <row r="787" spans="1:8" x14ac:dyDescent="0.35">
      <c r="A787">
        <v>99265</v>
      </c>
      <c r="B787" s="2">
        <v>45324</v>
      </c>
      <c r="C787">
        <v>3308</v>
      </c>
      <c r="G787">
        <v>12777</v>
      </c>
      <c r="H787" s="3">
        <f t="shared" si="12"/>
        <v>45324</v>
      </c>
    </row>
    <row r="788" spans="1:8" x14ac:dyDescent="0.35">
      <c r="A788">
        <v>16840</v>
      </c>
      <c r="B788" s="2">
        <v>45324</v>
      </c>
      <c r="C788">
        <v>2428</v>
      </c>
      <c r="G788">
        <v>40372</v>
      </c>
      <c r="H788" s="3">
        <f t="shared" si="12"/>
        <v>45324</v>
      </c>
    </row>
    <row r="789" spans="1:8" x14ac:dyDescent="0.35">
      <c r="A789">
        <v>64655</v>
      </c>
      <c r="B789" s="2">
        <v>45324</v>
      </c>
      <c r="C789">
        <v>2967</v>
      </c>
      <c r="G789">
        <v>92632</v>
      </c>
      <c r="H789" s="3">
        <f t="shared" si="12"/>
        <v>45324</v>
      </c>
    </row>
    <row r="790" spans="1:8" x14ac:dyDescent="0.35">
      <c r="A790">
        <v>12777</v>
      </c>
      <c r="B790" s="2">
        <v>45324</v>
      </c>
      <c r="C790">
        <v>2493</v>
      </c>
      <c r="G790">
        <v>23904</v>
      </c>
      <c r="H790" s="3">
        <f t="shared" si="12"/>
        <v>45324</v>
      </c>
    </row>
    <row r="791" spans="1:8" x14ac:dyDescent="0.35">
      <c r="A791">
        <v>40372</v>
      </c>
      <c r="B791" s="2">
        <v>45324</v>
      </c>
      <c r="C791">
        <v>4149</v>
      </c>
      <c r="G791">
        <v>32008</v>
      </c>
      <c r="H791" s="3">
        <f t="shared" si="12"/>
        <v>45325</v>
      </c>
    </row>
    <row r="792" spans="1:8" x14ac:dyDescent="0.35">
      <c r="A792">
        <v>92632</v>
      </c>
      <c r="B792" s="2">
        <v>45324</v>
      </c>
      <c r="C792">
        <v>4423</v>
      </c>
      <c r="G792">
        <v>47685</v>
      </c>
      <c r="H792" s="3">
        <f t="shared" si="12"/>
        <v>45325</v>
      </c>
    </row>
    <row r="793" spans="1:8" x14ac:dyDescent="0.35">
      <c r="A793">
        <v>23904</v>
      </c>
      <c r="B793" s="2">
        <v>45324</v>
      </c>
      <c r="C793">
        <v>1742</v>
      </c>
      <c r="G793">
        <v>77741</v>
      </c>
      <c r="H793" s="3">
        <f t="shared" si="12"/>
        <v>45325</v>
      </c>
    </row>
    <row r="794" spans="1:8" x14ac:dyDescent="0.35">
      <c r="A794">
        <v>32008</v>
      </c>
      <c r="B794" s="2">
        <v>45325</v>
      </c>
      <c r="C794">
        <v>4135</v>
      </c>
      <c r="G794">
        <v>92892</v>
      </c>
      <c r="H794" s="3">
        <f t="shared" si="12"/>
        <v>45325</v>
      </c>
    </row>
    <row r="795" spans="1:8" x14ac:dyDescent="0.35">
      <c r="A795">
        <v>47685</v>
      </c>
      <c r="B795" s="2">
        <v>45325</v>
      </c>
      <c r="C795">
        <v>2153</v>
      </c>
      <c r="G795">
        <v>20517</v>
      </c>
      <c r="H795" s="3">
        <f t="shared" si="12"/>
        <v>45325</v>
      </c>
    </row>
    <row r="796" spans="1:8" x14ac:dyDescent="0.35">
      <c r="A796">
        <v>77741</v>
      </c>
      <c r="B796" s="2">
        <v>45325</v>
      </c>
      <c r="C796">
        <v>137</v>
      </c>
      <c r="G796">
        <v>44831</v>
      </c>
      <c r="H796" s="3">
        <f t="shared" si="12"/>
        <v>45325</v>
      </c>
    </row>
    <row r="797" spans="1:8" x14ac:dyDescent="0.35">
      <c r="A797">
        <v>92892</v>
      </c>
      <c r="B797" s="2">
        <v>45325</v>
      </c>
      <c r="C797">
        <v>3950</v>
      </c>
      <c r="G797">
        <v>98503</v>
      </c>
      <c r="H797" s="3">
        <f t="shared" si="12"/>
        <v>45325</v>
      </c>
    </row>
    <row r="798" spans="1:8" x14ac:dyDescent="0.35">
      <c r="A798">
        <v>20517</v>
      </c>
      <c r="B798" s="2">
        <v>45325</v>
      </c>
      <c r="C798">
        <v>2263</v>
      </c>
      <c r="G798">
        <v>45018</v>
      </c>
      <c r="H798" s="3">
        <f t="shared" si="12"/>
        <v>45325</v>
      </c>
    </row>
    <row r="799" spans="1:8" x14ac:dyDescent="0.35">
      <c r="A799">
        <v>44831</v>
      </c>
      <c r="B799" s="2">
        <v>45325</v>
      </c>
      <c r="C799">
        <v>4511</v>
      </c>
      <c r="G799">
        <v>30379</v>
      </c>
      <c r="H799" s="3">
        <f t="shared" si="12"/>
        <v>45325</v>
      </c>
    </row>
    <row r="800" spans="1:8" x14ac:dyDescent="0.35">
      <c r="A800">
        <v>98503</v>
      </c>
      <c r="B800" s="2">
        <v>45325</v>
      </c>
      <c r="C800">
        <v>768</v>
      </c>
      <c r="G800">
        <v>48500</v>
      </c>
      <c r="H800" s="3">
        <f t="shared" si="12"/>
        <v>45325</v>
      </c>
    </row>
    <row r="801" spans="1:8" x14ac:dyDescent="0.35">
      <c r="A801">
        <v>45018</v>
      </c>
      <c r="B801" s="2">
        <v>45325</v>
      </c>
      <c r="C801">
        <v>4305</v>
      </c>
      <c r="G801">
        <v>78912</v>
      </c>
      <c r="H801" s="3">
        <f t="shared" si="12"/>
        <v>45325</v>
      </c>
    </row>
    <row r="802" spans="1:8" x14ac:dyDescent="0.35">
      <c r="A802">
        <v>30379</v>
      </c>
      <c r="B802" s="2">
        <v>45325</v>
      </c>
      <c r="C802">
        <v>1315</v>
      </c>
      <c r="G802">
        <v>55614</v>
      </c>
      <c r="H802" s="3">
        <f t="shared" si="12"/>
        <v>45325</v>
      </c>
    </row>
    <row r="803" spans="1:8" x14ac:dyDescent="0.35">
      <c r="A803">
        <v>48500</v>
      </c>
      <c r="B803" s="2">
        <v>45325</v>
      </c>
      <c r="C803">
        <v>2236</v>
      </c>
      <c r="G803">
        <v>87211</v>
      </c>
      <c r="H803" s="3">
        <f t="shared" si="12"/>
        <v>45325</v>
      </c>
    </row>
    <row r="804" spans="1:8" x14ac:dyDescent="0.35">
      <c r="A804">
        <v>78912</v>
      </c>
      <c r="B804" s="2">
        <v>45325</v>
      </c>
      <c r="C804">
        <v>3561</v>
      </c>
      <c r="G804">
        <v>94789</v>
      </c>
      <c r="H804" s="3">
        <f t="shared" si="12"/>
        <v>45325</v>
      </c>
    </row>
    <row r="805" spans="1:8" x14ac:dyDescent="0.35">
      <c r="A805">
        <v>55614</v>
      </c>
      <c r="B805" s="2">
        <v>45325</v>
      </c>
      <c r="C805">
        <v>1157</v>
      </c>
      <c r="G805">
        <v>46408</v>
      </c>
      <c r="H805" s="3">
        <f t="shared" si="12"/>
        <v>45325</v>
      </c>
    </row>
    <row r="806" spans="1:8" x14ac:dyDescent="0.35">
      <c r="A806">
        <v>87211</v>
      </c>
      <c r="B806" s="2">
        <v>45325</v>
      </c>
      <c r="C806">
        <v>1783</v>
      </c>
      <c r="G806">
        <v>73495</v>
      </c>
      <c r="H806" s="3">
        <f t="shared" si="12"/>
        <v>45325</v>
      </c>
    </row>
    <row r="807" spans="1:8" x14ac:dyDescent="0.35">
      <c r="A807">
        <v>94789</v>
      </c>
      <c r="B807" s="2">
        <v>45325</v>
      </c>
      <c r="C807">
        <v>1588</v>
      </c>
      <c r="G807">
        <v>95504</v>
      </c>
      <c r="H807" s="3">
        <f t="shared" si="12"/>
        <v>45325</v>
      </c>
    </row>
    <row r="808" spans="1:8" x14ac:dyDescent="0.35">
      <c r="A808">
        <v>46408</v>
      </c>
      <c r="B808" s="2">
        <v>45325</v>
      </c>
      <c r="C808">
        <v>3821</v>
      </c>
      <c r="G808">
        <v>50220</v>
      </c>
      <c r="H808" s="3">
        <f t="shared" si="12"/>
        <v>45325</v>
      </c>
    </row>
    <row r="809" spans="1:8" x14ac:dyDescent="0.35">
      <c r="A809">
        <v>73495</v>
      </c>
      <c r="B809" s="2">
        <v>45325</v>
      </c>
      <c r="C809">
        <v>3298</v>
      </c>
      <c r="G809">
        <v>77942</v>
      </c>
      <c r="H809" s="3">
        <f t="shared" si="12"/>
        <v>45325</v>
      </c>
    </row>
    <row r="810" spans="1:8" x14ac:dyDescent="0.35">
      <c r="A810">
        <v>95504</v>
      </c>
      <c r="B810" s="2">
        <v>45325</v>
      </c>
      <c r="C810">
        <v>3074</v>
      </c>
      <c r="G810">
        <v>75390</v>
      </c>
      <c r="H810" s="3">
        <f t="shared" si="12"/>
        <v>45325</v>
      </c>
    </row>
    <row r="811" spans="1:8" x14ac:dyDescent="0.35">
      <c r="A811">
        <v>50220</v>
      </c>
      <c r="B811" s="2">
        <v>45325</v>
      </c>
      <c r="C811">
        <v>1790</v>
      </c>
      <c r="G811">
        <v>43239</v>
      </c>
      <c r="H811" s="3">
        <f t="shared" si="12"/>
        <v>45325</v>
      </c>
    </row>
    <row r="812" spans="1:8" x14ac:dyDescent="0.35">
      <c r="A812">
        <v>77942</v>
      </c>
      <c r="B812" s="2">
        <v>45325</v>
      </c>
      <c r="C812">
        <v>1846</v>
      </c>
      <c r="G812">
        <v>15436</v>
      </c>
      <c r="H812" s="3">
        <f t="shared" si="12"/>
        <v>45325</v>
      </c>
    </row>
    <row r="813" spans="1:8" x14ac:dyDescent="0.35">
      <c r="A813">
        <v>75390</v>
      </c>
      <c r="B813" s="2">
        <v>45325</v>
      </c>
      <c r="C813">
        <v>628</v>
      </c>
      <c r="G813">
        <v>50299</v>
      </c>
      <c r="H813" s="3">
        <f t="shared" si="12"/>
        <v>45325</v>
      </c>
    </row>
    <row r="814" spans="1:8" x14ac:dyDescent="0.35">
      <c r="A814">
        <v>43239</v>
      </c>
      <c r="B814" s="2">
        <v>45325</v>
      </c>
      <c r="C814">
        <v>630</v>
      </c>
      <c r="G814">
        <v>65036</v>
      </c>
      <c r="H814" s="3">
        <f t="shared" si="12"/>
        <v>45325</v>
      </c>
    </row>
    <row r="815" spans="1:8" x14ac:dyDescent="0.35">
      <c r="A815">
        <v>15436</v>
      </c>
      <c r="B815" s="2">
        <v>45325</v>
      </c>
      <c r="C815">
        <v>3448</v>
      </c>
      <c r="G815">
        <v>41952</v>
      </c>
      <c r="H815" s="3">
        <f t="shared" si="12"/>
        <v>45326</v>
      </c>
    </row>
    <row r="816" spans="1:8" x14ac:dyDescent="0.35">
      <c r="A816">
        <v>50299</v>
      </c>
      <c r="B816" s="2">
        <v>45325</v>
      </c>
      <c r="C816">
        <v>603</v>
      </c>
      <c r="G816">
        <v>12279</v>
      </c>
      <c r="H816" s="3">
        <f t="shared" si="12"/>
        <v>45326</v>
      </c>
    </row>
    <row r="817" spans="1:8" x14ac:dyDescent="0.35">
      <c r="A817">
        <v>65036</v>
      </c>
      <c r="B817" s="2">
        <v>45325</v>
      </c>
      <c r="C817">
        <v>771</v>
      </c>
      <c r="G817">
        <v>22116</v>
      </c>
      <c r="H817" s="3">
        <f t="shared" si="12"/>
        <v>45326</v>
      </c>
    </row>
    <row r="818" spans="1:8" x14ac:dyDescent="0.35">
      <c r="A818">
        <v>41952</v>
      </c>
      <c r="B818" s="2">
        <v>45326</v>
      </c>
      <c r="C818">
        <v>3352</v>
      </c>
      <c r="G818">
        <v>44554</v>
      </c>
      <c r="H818" s="3">
        <f t="shared" si="12"/>
        <v>45326</v>
      </c>
    </row>
    <row r="819" spans="1:8" x14ac:dyDescent="0.35">
      <c r="A819">
        <v>12279</v>
      </c>
      <c r="B819" s="2">
        <v>45326</v>
      </c>
      <c r="C819">
        <v>4624</v>
      </c>
      <c r="G819">
        <v>44827</v>
      </c>
      <c r="H819" s="3">
        <f t="shared" si="12"/>
        <v>45326</v>
      </c>
    </row>
    <row r="820" spans="1:8" x14ac:dyDescent="0.35">
      <c r="A820">
        <v>22116</v>
      </c>
      <c r="B820" s="2">
        <v>45326</v>
      </c>
      <c r="C820">
        <v>4472</v>
      </c>
      <c r="G820">
        <v>36341</v>
      </c>
      <c r="H820" s="3">
        <f t="shared" si="12"/>
        <v>45326</v>
      </c>
    </row>
    <row r="821" spans="1:8" x14ac:dyDescent="0.35">
      <c r="A821">
        <v>44554</v>
      </c>
      <c r="B821" s="2">
        <v>45326</v>
      </c>
      <c r="C821">
        <v>798</v>
      </c>
      <c r="G821">
        <v>37578</v>
      </c>
      <c r="H821" s="3">
        <f t="shared" si="12"/>
        <v>45326</v>
      </c>
    </row>
    <row r="822" spans="1:8" x14ac:dyDescent="0.35">
      <c r="A822">
        <v>44827</v>
      </c>
      <c r="B822" s="2">
        <v>45326</v>
      </c>
      <c r="C822">
        <v>102</v>
      </c>
      <c r="G822">
        <v>61214</v>
      </c>
      <c r="H822" s="3">
        <f t="shared" si="12"/>
        <v>45326</v>
      </c>
    </row>
    <row r="823" spans="1:8" x14ac:dyDescent="0.35">
      <c r="A823">
        <v>36341</v>
      </c>
      <c r="B823" s="2">
        <v>45326</v>
      </c>
      <c r="C823">
        <v>3441</v>
      </c>
      <c r="G823">
        <v>84666</v>
      </c>
      <c r="H823" s="3">
        <f t="shared" si="12"/>
        <v>45326</v>
      </c>
    </row>
    <row r="824" spans="1:8" x14ac:dyDescent="0.35">
      <c r="A824">
        <v>37578</v>
      </c>
      <c r="B824" s="2">
        <v>45326</v>
      </c>
      <c r="C824">
        <v>2491</v>
      </c>
      <c r="G824">
        <v>50565</v>
      </c>
      <c r="H824" s="3">
        <f t="shared" si="12"/>
        <v>45326</v>
      </c>
    </row>
    <row r="825" spans="1:8" x14ac:dyDescent="0.35">
      <c r="A825">
        <v>61214</v>
      </c>
      <c r="B825" s="2">
        <v>45326</v>
      </c>
      <c r="C825">
        <v>3638</v>
      </c>
      <c r="G825">
        <v>60596</v>
      </c>
      <c r="H825" s="3">
        <f t="shared" si="12"/>
        <v>45326</v>
      </c>
    </row>
    <row r="826" spans="1:8" x14ac:dyDescent="0.35">
      <c r="A826">
        <v>84666</v>
      </c>
      <c r="B826" s="2">
        <v>45326</v>
      </c>
      <c r="C826">
        <v>1851</v>
      </c>
      <c r="G826">
        <v>27700</v>
      </c>
      <c r="H826" s="3">
        <f t="shared" si="12"/>
        <v>45326</v>
      </c>
    </row>
    <row r="827" spans="1:8" x14ac:dyDescent="0.35">
      <c r="A827">
        <v>50565</v>
      </c>
      <c r="B827" s="2">
        <v>45326</v>
      </c>
      <c r="C827">
        <v>2482</v>
      </c>
      <c r="G827">
        <v>95318</v>
      </c>
      <c r="H827" s="3">
        <f t="shared" si="12"/>
        <v>45326</v>
      </c>
    </row>
    <row r="828" spans="1:8" x14ac:dyDescent="0.35">
      <c r="A828">
        <v>60596</v>
      </c>
      <c r="B828" s="2">
        <v>45326</v>
      </c>
      <c r="C828">
        <v>897</v>
      </c>
      <c r="G828">
        <v>97754</v>
      </c>
      <c r="H828" s="3">
        <f t="shared" si="12"/>
        <v>45326</v>
      </c>
    </row>
    <row r="829" spans="1:8" x14ac:dyDescent="0.35">
      <c r="A829">
        <v>27700</v>
      </c>
      <c r="B829" s="2">
        <v>45326</v>
      </c>
      <c r="C829">
        <v>1371</v>
      </c>
      <c r="G829">
        <v>32009</v>
      </c>
      <c r="H829" s="3">
        <f t="shared" si="12"/>
        <v>45326</v>
      </c>
    </row>
    <row r="830" spans="1:8" x14ac:dyDescent="0.35">
      <c r="A830">
        <v>95318</v>
      </c>
      <c r="B830" s="2">
        <v>45326</v>
      </c>
      <c r="C830">
        <v>4939</v>
      </c>
      <c r="G830">
        <v>50833</v>
      </c>
      <c r="H830" s="3">
        <f t="shared" si="12"/>
        <v>45326</v>
      </c>
    </row>
    <row r="831" spans="1:8" x14ac:dyDescent="0.35">
      <c r="A831">
        <v>97754</v>
      </c>
      <c r="B831" s="2">
        <v>45326</v>
      </c>
      <c r="C831">
        <v>3310</v>
      </c>
      <c r="G831">
        <v>44605</v>
      </c>
      <c r="H831" s="3">
        <f t="shared" si="12"/>
        <v>45326</v>
      </c>
    </row>
    <row r="832" spans="1:8" x14ac:dyDescent="0.35">
      <c r="A832">
        <v>32009</v>
      </c>
      <c r="B832" s="2">
        <v>45326</v>
      </c>
      <c r="C832">
        <v>108</v>
      </c>
      <c r="G832">
        <v>15148</v>
      </c>
      <c r="H832" s="3">
        <f t="shared" si="12"/>
        <v>45326</v>
      </c>
    </row>
    <row r="833" spans="1:8" x14ac:dyDescent="0.35">
      <c r="A833">
        <v>50833</v>
      </c>
      <c r="B833" s="2">
        <v>45326</v>
      </c>
      <c r="C833">
        <v>4463</v>
      </c>
      <c r="G833">
        <v>87578</v>
      </c>
      <c r="H833" s="3">
        <f t="shared" si="12"/>
        <v>45326</v>
      </c>
    </row>
    <row r="834" spans="1:8" x14ac:dyDescent="0.35">
      <c r="A834">
        <v>44605</v>
      </c>
      <c r="B834" s="2">
        <v>45326</v>
      </c>
      <c r="C834">
        <v>552</v>
      </c>
      <c r="G834">
        <v>28809</v>
      </c>
      <c r="H834" s="3">
        <f t="shared" si="12"/>
        <v>45326</v>
      </c>
    </row>
    <row r="835" spans="1:8" x14ac:dyDescent="0.35">
      <c r="A835">
        <v>15148</v>
      </c>
      <c r="B835" s="2">
        <v>45326</v>
      </c>
      <c r="C835">
        <v>1607</v>
      </c>
      <c r="G835">
        <v>35991</v>
      </c>
      <c r="H835" s="3">
        <f t="shared" si="12"/>
        <v>45326</v>
      </c>
    </row>
    <row r="836" spans="1:8" x14ac:dyDescent="0.35">
      <c r="A836">
        <v>87578</v>
      </c>
      <c r="B836" s="2">
        <v>45326</v>
      </c>
      <c r="C836">
        <v>1976</v>
      </c>
      <c r="G836">
        <v>80655</v>
      </c>
      <c r="H836" s="3">
        <f t="shared" si="12"/>
        <v>45326</v>
      </c>
    </row>
    <row r="837" spans="1:8" x14ac:dyDescent="0.35">
      <c r="A837">
        <v>28809</v>
      </c>
      <c r="B837" s="2">
        <v>45326</v>
      </c>
      <c r="C837">
        <v>4710</v>
      </c>
      <c r="G837">
        <v>16575</v>
      </c>
      <c r="H837" s="3">
        <f t="shared" si="12"/>
        <v>45326</v>
      </c>
    </row>
    <row r="838" spans="1:8" x14ac:dyDescent="0.35">
      <c r="A838">
        <v>35991</v>
      </c>
      <c r="B838" s="2">
        <v>45326</v>
      </c>
      <c r="C838">
        <v>2349</v>
      </c>
      <c r="G838">
        <v>12725</v>
      </c>
      <c r="H838" s="3">
        <f t="shared" ref="H838:H901" si="13">_xlfn.XLOOKUP(G838,A835:A2334,B835:B2334,"Sin Registros",0)</f>
        <v>45326</v>
      </c>
    </row>
    <row r="839" spans="1:8" x14ac:dyDescent="0.35">
      <c r="A839">
        <v>80655</v>
      </c>
      <c r="B839" s="2">
        <v>45326</v>
      </c>
      <c r="C839">
        <v>1780</v>
      </c>
      <c r="G839">
        <v>78664</v>
      </c>
      <c r="H839" s="3">
        <f t="shared" si="13"/>
        <v>45327</v>
      </c>
    </row>
    <row r="840" spans="1:8" x14ac:dyDescent="0.35">
      <c r="A840">
        <v>16575</v>
      </c>
      <c r="B840" s="2">
        <v>45326</v>
      </c>
      <c r="C840">
        <v>1811</v>
      </c>
      <c r="G840">
        <v>62699</v>
      </c>
      <c r="H840" s="3">
        <f t="shared" si="13"/>
        <v>45327</v>
      </c>
    </row>
    <row r="841" spans="1:8" x14ac:dyDescent="0.35">
      <c r="A841">
        <v>12725</v>
      </c>
      <c r="B841" s="2">
        <v>45326</v>
      </c>
      <c r="C841">
        <v>2038</v>
      </c>
      <c r="G841">
        <v>33379</v>
      </c>
      <c r="H841" s="3">
        <f t="shared" si="13"/>
        <v>45327</v>
      </c>
    </row>
    <row r="842" spans="1:8" x14ac:dyDescent="0.35">
      <c r="A842">
        <v>78664</v>
      </c>
      <c r="B842" s="2">
        <v>45327</v>
      </c>
      <c r="C842">
        <v>3050</v>
      </c>
      <c r="G842">
        <v>81009</v>
      </c>
      <c r="H842" s="3">
        <f t="shared" si="13"/>
        <v>45327</v>
      </c>
    </row>
    <row r="843" spans="1:8" x14ac:dyDescent="0.35">
      <c r="A843">
        <v>62699</v>
      </c>
      <c r="B843" s="2">
        <v>45327</v>
      </c>
      <c r="C843">
        <v>1491</v>
      </c>
      <c r="G843">
        <v>26185</v>
      </c>
      <c r="H843" s="3">
        <f t="shared" si="13"/>
        <v>45327</v>
      </c>
    </row>
    <row r="844" spans="1:8" x14ac:dyDescent="0.35">
      <c r="A844">
        <v>33379</v>
      </c>
      <c r="B844" s="2">
        <v>45327</v>
      </c>
      <c r="C844">
        <v>435</v>
      </c>
      <c r="G844">
        <v>20859</v>
      </c>
      <c r="H844" s="3">
        <f t="shared" si="13"/>
        <v>45327</v>
      </c>
    </row>
    <row r="845" spans="1:8" x14ac:dyDescent="0.35">
      <c r="A845">
        <v>81009</v>
      </c>
      <c r="B845" s="2">
        <v>45327</v>
      </c>
      <c r="C845">
        <v>1932</v>
      </c>
      <c r="G845">
        <v>95783</v>
      </c>
      <c r="H845" s="3">
        <f t="shared" si="13"/>
        <v>45327</v>
      </c>
    </row>
    <row r="846" spans="1:8" x14ac:dyDescent="0.35">
      <c r="A846">
        <v>26185</v>
      </c>
      <c r="B846" s="2">
        <v>45327</v>
      </c>
      <c r="C846">
        <v>3421</v>
      </c>
      <c r="G846">
        <v>83998</v>
      </c>
      <c r="H846" s="3">
        <f t="shared" si="13"/>
        <v>45327</v>
      </c>
    </row>
    <row r="847" spans="1:8" x14ac:dyDescent="0.35">
      <c r="A847">
        <v>20859</v>
      </c>
      <c r="B847" s="2">
        <v>45327</v>
      </c>
      <c r="C847">
        <v>1392</v>
      </c>
      <c r="G847">
        <v>15187</v>
      </c>
      <c r="H847" s="3">
        <f t="shared" si="13"/>
        <v>45327</v>
      </c>
    </row>
    <row r="848" spans="1:8" x14ac:dyDescent="0.35">
      <c r="A848">
        <v>95783</v>
      </c>
      <c r="B848" s="2">
        <v>45327</v>
      </c>
      <c r="C848">
        <v>2893</v>
      </c>
      <c r="G848">
        <v>79430</v>
      </c>
      <c r="H848" s="3">
        <f t="shared" si="13"/>
        <v>45327</v>
      </c>
    </row>
    <row r="849" spans="1:8" x14ac:dyDescent="0.35">
      <c r="A849">
        <v>83998</v>
      </c>
      <c r="B849" s="2">
        <v>45327</v>
      </c>
      <c r="C849">
        <v>4883</v>
      </c>
      <c r="G849">
        <v>75452</v>
      </c>
      <c r="H849" s="3">
        <f t="shared" si="13"/>
        <v>45327</v>
      </c>
    </row>
    <row r="850" spans="1:8" x14ac:dyDescent="0.35">
      <c r="A850">
        <v>15187</v>
      </c>
      <c r="B850" s="2">
        <v>45327</v>
      </c>
      <c r="C850">
        <v>3557</v>
      </c>
      <c r="G850">
        <v>45520</v>
      </c>
      <c r="H850" s="3">
        <f t="shared" si="13"/>
        <v>45327</v>
      </c>
    </row>
    <row r="851" spans="1:8" x14ac:dyDescent="0.35">
      <c r="A851">
        <v>79430</v>
      </c>
      <c r="B851" s="2">
        <v>45327</v>
      </c>
      <c r="C851">
        <v>4733</v>
      </c>
      <c r="G851">
        <v>52774</v>
      </c>
      <c r="H851" s="3">
        <f t="shared" si="13"/>
        <v>45327</v>
      </c>
    </row>
    <row r="852" spans="1:8" x14ac:dyDescent="0.35">
      <c r="A852">
        <v>75452</v>
      </c>
      <c r="B852" s="2">
        <v>45327</v>
      </c>
      <c r="C852">
        <v>2683</v>
      </c>
      <c r="G852">
        <v>81224</v>
      </c>
      <c r="H852" s="3">
        <f t="shared" si="13"/>
        <v>45327</v>
      </c>
    </row>
    <row r="853" spans="1:8" x14ac:dyDescent="0.35">
      <c r="A853">
        <v>45520</v>
      </c>
      <c r="B853" s="2">
        <v>45327</v>
      </c>
      <c r="C853">
        <v>4039</v>
      </c>
      <c r="G853">
        <v>37584</v>
      </c>
      <c r="H853" s="3">
        <f t="shared" si="13"/>
        <v>45327</v>
      </c>
    </row>
    <row r="854" spans="1:8" x14ac:dyDescent="0.35">
      <c r="A854">
        <v>52774</v>
      </c>
      <c r="B854" s="2">
        <v>45327</v>
      </c>
      <c r="C854">
        <v>3578</v>
      </c>
      <c r="G854">
        <v>29725</v>
      </c>
      <c r="H854" s="3">
        <f t="shared" si="13"/>
        <v>45327</v>
      </c>
    </row>
    <row r="855" spans="1:8" x14ac:dyDescent="0.35">
      <c r="A855">
        <v>81224</v>
      </c>
      <c r="B855" s="2">
        <v>45327</v>
      </c>
      <c r="C855">
        <v>729</v>
      </c>
      <c r="G855">
        <v>71741</v>
      </c>
      <c r="H855" s="3">
        <f t="shared" si="13"/>
        <v>45327</v>
      </c>
    </row>
    <row r="856" spans="1:8" x14ac:dyDescent="0.35">
      <c r="A856">
        <v>37584</v>
      </c>
      <c r="B856" s="2">
        <v>45327</v>
      </c>
      <c r="C856">
        <v>4520</v>
      </c>
      <c r="G856">
        <v>90202</v>
      </c>
      <c r="H856" s="3">
        <f t="shared" si="13"/>
        <v>45327</v>
      </c>
    </row>
    <row r="857" spans="1:8" x14ac:dyDescent="0.35">
      <c r="A857">
        <v>29725</v>
      </c>
      <c r="B857" s="2">
        <v>45327</v>
      </c>
      <c r="C857">
        <v>3742</v>
      </c>
      <c r="G857">
        <v>69635</v>
      </c>
      <c r="H857" s="3">
        <f t="shared" si="13"/>
        <v>45327</v>
      </c>
    </row>
    <row r="858" spans="1:8" x14ac:dyDescent="0.35">
      <c r="A858">
        <v>71741</v>
      </c>
      <c r="B858" s="2">
        <v>45327</v>
      </c>
      <c r="C858">
        <v>2829</v>
      </c>
      <c r="G858">
        <v>15881</v>
      </c>
      <c r="H858" s="3">
        <f t="shared" si="13"/>
        <v>45327</v>
      </c>
    </row>
    <row r="859" spans="1:8" x14ac:dyDescent="0.35">
      <c r="A859">
        <v>90202</v>
      </c>
      <c r="B859" s="2">
        <v>45327</v>
      </c>
      <c r="C859">
        <v>3231</v>
      </c>
      <c r="G859">
        <v>81784</v>
      </c>
      <c r="H859" s="3">
        <f t="shared" si="13"/>
        <v>45327</v>
      </c>
    </row>
    <row r="860" spans="1:8" x14ac:dyDescent="0.35">
      <c r="A860">
        <v>69635</v>
      </c>
      <c r="B860" s="2">
        <v>45327</v>
      </c>
      <c r="C860">
        <v>2913</v>
      </c>
      <c r="G860">
        <v>25917</v>
      </c>
      <c r="H860" s="3">
        <f t="shared" si="13"/>
        <v>45327</v>
      </c>
    </row>
    <row r="861" spans="1:8" x14ac:dyDescent="0.35">
      <c r="A861">
        <v>15881</v>
      </c>
      <c r="B861" s="2">
        <v>45327</v>
      </c>
      <c r="C861">
        <v>3447</v>
      </c>
      <c r="G861">
        <v>14216</v>
      </c>
      <c r="H861" s="3">
        <f t="shared" si="13"/>
        <v>45327</v>
      </c>
    </row>
    <row r="862" spans="1:8" x14ac:dyDescent="0.35">
      <c r="A862">
        <v>81784</v>
      </c>
      <c r="B862" s="2">
        <v>45327</v>
      </c>
      <c r="C862">
        <v>3792</v>
      </c>
      <c r="G862">
        <v>76331</v>
      </c>
      <c r="H862" s="3">
        <f t="shared" si="13"/>
        <v>45327</v>
      </c>
    </row>
    <row r="863" spans="1:8" x14ac:dyDescent="0.35">
      <c r="A863">
        <v>25917</v>
      </c>
      <c r="B863" s="2">
        <v>45327</v>
      </c>
      <c r="C863">
        <v>2729</v>
      </c>
      <c r="G863">
        <v>24049</v>
      </c>
      <c r="H863" s="3">
        <f t="shared" si="13"/>
        <v>45328</v>
      </c>
    </row>
    <row r="864" spans="1:8" x14ac:dyDescent="0.35">
      <c r="A864">
        <v>14216</v>
      </c>
      <c r="B864" s="2">
        <v>45327</v>
      </c>
      <c r="C864">
        <v>3083</v>
      </c>
      <c r="G864">
        <v>46805</v>
      </c>
      <c r="H864" s="3">
        <f t="shared" si="13"/>
        <v>45328</v>
      </c>
    </row>
    <row r="865" spans="1:8" x14ac:dyDescent="0.35">
      <c r="A865">
        <v>76331</v>
      </c>
      <c r="B865" s="2">
        <v>45327</v>
      </c>
      <c r="C865">
        <v>4409</v>
      </c>
      <c r="G865">
        <v>83314</v>
      </c>
      <c r="H865" s="3">
        <f t="shared" si="13"/>
        <v>45328</v>
      </c>
    </row>
    <row r="866" spans="1:8" x14ac:dyDescent="0.35">
      <c r="A866">
        <v>24049</v>
      </c>
      <c r="B866" s="2">
        <v>45328</v>
      </c>
      <c r="C866">
        <v>2728</v>
      </c>
      <c r="G866">
        <v>76914</v>
      </c>
      <c r="H866" s="3">
        <f t="shared" si="13"/>
        <v>45328</v>
      </c>
    </row>
    <row r="867" spans="1:8" x14ac:dyDescent="0.35">
      <c r="A867">
        <v>46805</v>
      </c>
      <c r="B867" s="2">
        <v>45328</v>
      </c>
      <c r="C867">
        <v>3417</v>
      </c>
      <c r="G867">
        <v>67541</v>
      </c>
      <c r="H867" s="3">
        <f t="shared" si="13"/>
        <v>45328</v>
      </c>
    </row>
    <row r="868" spans="1:8" x14ac:dyDescent="0.35">
      <c r="A868">
        <v>83314</v>
      </c>
      <c r="B868" s="2">
        <v>45328</v>
      </c>
      <c r="C868">
        <v>1443</v>
      </c>
      <c r="G868">
        <v>72348</v>
      </c>
      <c r="H868" s="3">
        <f t="shared" si="13"/>
        <v>45328</v>
      </c>
    </row>
    <row r="869" spans="1:8" x14ac:dyDescent="0.35">
      <c r="A869">
        <v>76914</v>
      </c>
      <c r="B869" s="2">
        <v>45328</v>
      </c>
      <c r="C869">
        <v>1630</v>
      </c>
      <c r="G869">
        <v>78997</v>
      </c>
      <c r="H869" s="3">
        <f t="shared" si="13"/>
        <v>45328</v>
      </c>
    </row>
    <row r="870" spans="1:8" x14ac:dyDescent="0.35">
      <c r="A870">
        <v>67541</v>
      </c>
      <c r="B870" s="2">
        <v>45328</v>
      </c>
      <c r="C870">
        <v>2342</v>
      </c>
      <c r="G870">
        <v>83594</v>
      </c>
      <c r="H870" s="3">
        <f t="shared" si="13"/>
        <v>45328</v>
      </c>
    </row>
    <row r="871" spans="1:8" x14ac:dyDescent="0.35">
      <c r="A871">
        <v>72348</v>
      </c>
      <c r="B871" s="2">
        <v>45328</v>
      </c>
      <c r="C871">
        <v>3862</v>
      </c>
      <c r="G871">
        <v>73813</v>
      </c>
      <c r="H871" s="3">
        <f t="shared" si="13"/>
        <v>45328</v>
      </c>
    </row>
    <row r="872" spans="1:8" x14ac:dyDescent="0.35">
      <c r="A872">
        <v>78997</v>
      </c>
      <c r="B872" s="2">
        <v>45328</v>
      </c>
      <c r="C872">
        <v>3585</v>
      </c>
      <c r="G872">
        <v>65445</v>
      </c>
      <c r="H872" s="3">
        <f t="shared" si="13"/>
        <v>45328</v>
      </c>
    </row>
    <row r="873" spans="1:8" x14ac:dyDescent="0.35">
      <c r="A873">
        <v>83594</v>
      </c>
      <c r="B873" s="2">
        <v>45328</v>
      </c>
      <c r="C873">
        <v>4559</v>
      </c>
      <c r="G873">
        <v>34866</v>
      </c>
      <c r="H873" s="3">
        <f t="shared" si="13"/>
        <v>45328</v>
      </c>
    </row>
    <row r="874" spans="1:8" x14ac:dyDescent="0.35">
      <c r="A874">
        <v>73813</v>
      </c>
      <c r="B874" s="2">
        <v>45328</v>
      </c>
      <c r="C874">
        <v>1766</v>
      </c>
      <c r="G874">
        <v>62591</v>
      </c>
      <c r="H874" s="3">
        <f t="shared" si="13"/>
        <v>45328</v>
      </c>
    </row>
    <row r="875" spans="1:8" x14ac:dyDescent="0.35">
      <c r="A875">
        <v>65445</v>
      </c>
      <c r="B875" s="2">
        <v>45328</v>
      </c>
      <c r="C875">
        <v>2781</v>
      </c>
      <c r="G875">
        <v>10973</v>
      </c>
      <c r="H875" s="3">
        <f t="shared" si="13"/>
        <v>45328</v>
      </c>
    </row>
    <row r="876" spans="1:8" x14ac:dyDescent="0.35">
      <c r="A876">
        <v>34866</v>
      </c>
      <c r="B876" s="2">
        <v>45328</v>
      </c>
      <c r="C876">
        <v>3677</v>
      </c>
      <c r="G876">
        <v>58250</v>
      </c>
      <c r="H876" s="3">
        <f t="shared" si="13"/>
        <v>45328</v>
      </c>
    </row>
    <row r="877" spans="1:8" x14ac:dyDescent="0.35">
      <c r="A877">
        <v>62591</v>
      </c>
      <c r="B877" s="2">
        <v>45328</v>
      </c>
      <c r="C877">
        <v>488</v>
      </c>
      <c r="G877">
        <v>89266</v>
      </c>
      <c r="H877" s="3">
        <f t="shared" si="13"/>
        <v>45328</v>
      </c>
    </row>
    <row r="878" spans="1:8" x14ac:dyDescent="0.35">
      <c r="A878">
        <v>10973</v>
      </c>
      <c r="B878" s="2">
        <v>45328</v>
      </c>
      <c r="C878">
        <v>1709</v>
      </c>
      <c r="G878">
        <v>99373</v>
      </c>
      <c r="H878" s="3">
        <f t="shared" si="13"/>
        <v>45328</v>
      </c>
    </row>
    <row r="879" spans="1:8" x14ac:dyDescent="0.35">
      <c r="A879">
        <v>58250</v>
      </c>
      <c r="B879" s="2">
        <v>45328</v>
      </c>
      <c r="C879">
        <v>1110</v>
      </c>
      <c r="G879">
        <v>68306</v>
      </c>
      <c r="H879" s="3">
        <f t="shared" si="13"/>
        <v>45328</v>
      </c>
    </row>
    <row r="880" spans="1:8" x14ac:dyDescent="0.35">
      <c r="A880">
        <v>89266</v>
      </c>
      <c r="B880" s="2">
        <v>45328</v>
      </c>
      <c r="C880">
        <v>955</v>
      </c>
      <c r="G880">
        <v>89337</v>
      </c>
      <c r="H880" s="3">
        <f t="shared" si="13"/>
        <v>45328</v>
      </c>
    </row>
    <row r="881" spans="1:8" x14ac:dyDescent="0.35">
      <c r="A881">
        <v>99373</v>
      </c>
      <c r="B881" s="2">
        <v>45328</v>
      </c>
      <c r="C881">
        <v>690</v>
      </c>
      <c r="G881">
        <v>60150</v>
      </c>
      <c r="H881" s="3">
        <f t="shared" si="13"/>
        <v>45328</v>
      </c>
    </row>
    <row r="882" spans="1:8" x14ac:dyDescent="0.35">
      <c r="A882">
        <v>68306</v>
      </c>
      <c r="B882" s="2">
        <v>45328</v>
      </c>
      <c r="C882">
        <v>4666</v>
      </c>
      <c r="G882">
        <v>74414</v>
      </c>
      <c r="H882" s="3">
        <f t="shared" si="13"/>
        <v>45328</v>
      </c>
    </row>
    <row r="883" spans="1:8" x14ac:dyDescent="0.35">
      <c r="A883">
        <v>89337</v>
      </c>
      <c r="B883" s="2">
        <v>45328</v>
      </c>
      <c r="C883">
        <v>2736</v>
      </c>
      <c r="G883">
        <v>95666</v>
      </c>
      <c r="H883" s="3">
        <f t="shared" si="13"/>
        <v>45328</v>
      </c>
    </row>
    <row r="884" spans="1:8" x14ac:dyDescent="0.35">
      <c r="A884">
        <v>60150</v>
      </c>
      <c r="B884" s="2">
        <v>45328</v>
      </c>
      <c r="C884">
        <v>3698</v>
      </c>
      <c r="G884">
        <v>33273</v>
      </c>
      <c r="H884" s="3">
        <f t="shared" si="13"/>
        <v>45328</v>
      </c>
    </row>
    <row r="885" spans="1:8" x14ac:dyDescent="0.35">
      <c r="A885">
        <v>74414</v>
      </c>
      <c r="B885" s="2">
        <v>45328</v>
      </c>
      <c r="C885">
        <v>1610</v>
      </c>
      <c r="G885">
        <v>13911</v>
      </c>
      <c r="H885" s="3">
        <f t="shared" si="13"/>
        <v>45328</v>
      </c>
    </row>
    <row r="886" spans="1:8" x14ac:dyDescent="0.35">
      <c r="A886">
        <v>95666</v>
      </c>
      <c r="B886" s="2">
        <v>45328</v>
      </c>
      <c r="C886">
        <v>4764</v>
      </c>
      <c r="G886">
        <v>95836</v>
      </c>
      <c r="H886" s="3">
        <f t="shared" si="13"/>
        <v>45328</v>
      </c>
    </row>
    <row r="887" spans="1:8" x14ac:dyDescent="0.35">
      <c r="A887">
        <v>33273</v>
      </c>
      <c r="B887" s="2">
        <v>45328</v>
      </c>
      <c r="C887">
        <v>4746</v>
      </c>
      <c r="G887">
        <v>72387</v>
      </c>
      <c r="H887" s="3">
        <f t="shared" si="13"/>
        <v>45329</v>
      </c>
    </row>
    <row r="888" spans="1:8" x14ac:dyDescent="0.35">
      <c r="A888">
        <v>13911</v>
      </c>
      <c r="B888" s="2">
        <v>45328</v>
      </c>
      <c r="C888">
        <v>4574</v>
      </c>
      <c r="G888">
        <v>84257</v>
      </c>
      <c r="H888" s="3">
        <f t="shared" si="13"/>
        <v>45329</v>
      </c>
    </row>
    <row r="889" spans="1:8" x14ac:dyDescent="0.35">
      <c r="A889">
        <v>95836</v>
      </c>
      <c r="B889" s="2">
        <v>45328</v>
      </c>
      <c r="C889">
        <v>2795</v>
      </c>
      <c r="G889">
        <v>31353</v>
      </c>
      <c r="H889" s="3">
        <f t="shared" si="13"/>
        <v>45329</v>
      </c>
    </row>
    <row r="890" spans="1:8" x14ac:dyDescent="0.35">
      <c r="A890">
        <v>72387</v>
      </c>
      <c r="B890" s="2">
        <v>45329</v>
      </c>
      <c r="C890">
        <v>4503</v>
      </c>
      <c r="G890">
        <v>78005</v>
      </c>
      <c r="H890" s="3">
        <f t="shared" si="13"/>
        <v>45329</v>
      </c>
    </row>
    <row r="891" spans="1:8" x14ac:dyDescent="0.35">
      <c r="A891">
        <v>84257</v>
      </c>
      <c r="B891" s="2">
        <v>45329</v>
      </c>
      <c r="C891">
        <v>1869</v>
      </c>
      <c r="G891">
        <v>85306</v>
      </c>
      <c r="H891" s="3">
        <f t="shared" si="13"/>
        <v>45329</v>
      </c>
    </row>
    <row r="892" spans="1:8" x14ac:dyDescent="0.35">
      <c r="A892">
        <v>31353</v>
      </c>
      <c r="B892" s="2">
        <v>45329</v>
      </c>
      <c r="C892">
        <v>4557</v>
      </c>
      <c r="G892">
        <v>52446</v>
      </c>
      <c r="H892" s="3">
        <f t="shared" si="13"/>
        <v>45329</v>
      </c>
    </row>
    <row r="893" spans="1:8" x14ac:dyDescent="0.35">
      <c r="A893">
        <v>78005</v>
      </c>
      <c r="B893" s="2">
        <v>45329</v>
      </c>
      <c r="C893">
        <v>4462</v>
      </c>
      <c r="G893">
        <v>17731</v>
      </c>
      <c r="H893" s="3">
        <f t="shared" si="13"/>
        <v>45329</v>
      </c>
    </row>
    <row r="894" spans="1:8" x14ac:dyDescent="0.35">
      <c r="A894">
        <v>85306</v>
      </c>
      <c r="B894" s="2">
        <v>45329</v>
      </c>
      <c r="C894">
        <v>993</v>
      </c>
      <c r="G894">
        <v>36508</v>
      </c>
      <c r="H894" s="3">
        <f t="shared" si="13"/>
        <v>45329</v>
      </c>
    </row>
    <row r="895" spans="1:8" x14ac:dyDescent="0.35">
      <c r="A895">
        <v>52446</v>
      </c>
      <c r="B895" s="2">
        <v>45329</v>
      </c>
      <c r="C895">
        <v>4018</v>
      </c>
      <c r="G895">
        <v>16921</v>
      </c>
      <c r="H895" s="3">
        <f t="shared" si="13"/>
        <v>45329</v>
      </c>
    </row>
    <row r="896" spans="1:8" x14ac:dyDescent="0.35">
      <c r="A896">
        <v>17731</v>
      </c>
      <c r="B896" s="2">
        <v>45329</v>
      </c>
      <c r="C896">
        <v>4124</v>
      </c>
      <c r="G896">
        <v>50597</v>
      </c>
      <c r="H896" s="3">
        <f t="shared" si="13"/>
        <v>45329</v>
      </c>
    </row>
    <row r="897" spans="1:8" x14ac:dyDescent="0.35">
      <c r="A897">
        <v>36508</v>
      </c>
      <c r="B897" s="2">
        <v>45329</v>
      </c>
      <c r="C897">
        <v>1950</v>
      </c>
      <c r="G897">
        <v>88427</v>
      </c>
      <c r="H897" s="3">
        <f t="shared" si="13"/>
        <v>45329</v>
      </c>
    </row>
    <row r="898" spans="1:8" x14ac:dyDescent="0.35">
      <c r="A898">
        <v>16921</v>
      </c>
      <c r="B898" s="2">
        <v>45329</v>
      </c>
      <c r="C898">
        <v>4111</v>
      </c>
      <c r="G898">
        <v>42506</v>
      </c>
      <c r="H898" s="3">
        <f t="shared" si="13"/>
        <v>45329</v>
      </c>
    </row>
    <row r="899" spans="1:8" x14ac:dyDescent="0.35">
      <c r="A899">
        <v>50597</v>
      </c>
      <c r="B899" s="2">
        <v>45329</v>
      </c>
      <c r="C899">
        <v>2666</v>
      </c>
      <c r="G899">
        <v>22011</v>
      </c>
      <c r="H899" s="3">
        <f t="shared" si="13"/>
        <v>45329</v>
      </c>
    </row>
    <row r="900" spans="1:8" x14ac:dyDescent="0.35">
      <c r="A900">
        <v>88427</v>
      </c>
      <c r="B900" s="2">
        <v>45329</v>
      </c>
      <c r="C900">
        <v>191</v>
      </c>
      <c r="G900">
        <v>81671</v>
      </c>
      <c r="H900" s="3">
        <f t="shared" si="13"/>
        <v>45329</v>
      </c>
    </row>
    <row r="901" spans="1:8" x14ac:dyDescent="0.35">
      <c r="A901">
        <v>42506</v>
      </c>
      <c r="B901" s="2">
        <v>45329</v>
      </c>
      <c r="C901">
        <v>4014</v>
      </c>
      <c r="G901">
        <v>29748</v>
      </c>
      <c r="H901" s="3">
        <f t="shared" si="13"/>
        <v>45329</v>
      </c>
    </row>
    <row r="902" spans="1:8" x14ac:dyDescent="0.35">
      <c r="A902">
        <v>22011</v>
      </c>
      <c r="B902" s="2">
        <v>45329</v>
      </c>
      <c r="C902">
        <v>4982</v>
      </c>
      <c r="G902">
        <v>29714</v>
      </c>
      <c r="H902" s="3">
        <f t="shared" ref="H902:H965" si="14">_xlfn.XLOOKUP(G902,A899:A2398,B899:B2398,"Sin Registros",0)</f>
        <v>45329</v>
      </c>
    </row>
    <row r="903" spans="1:8" x14ac:dyDescent="0.35">
      <c r="A903">
        <v>81671</v>
      </c>
      <c r="B903" s="2">
        <v>45329</v>
      </c>
      <c r="C903">
        <v>4481</v>
      </c>
      <c r="G903">
        <v>33454</v>
      </c>
      <c r="H903" s="3">
        <f t="shared" si="14"/>
        <v>45329</v>
      </c>
    </row>
    <row r="904" spans="1:8" x14ac:dyDescent="0.35">
      <c r="A904">
        <v>29748</v>
      </c>
      <c r="B904" s="2">
        <v>45329</v>
      </c>
      <c r="C904">
        <v>4806</v>
      </c>
      <c r="G904">
        <v>50807</v>
      </c>
      <c r="H904" s="3">
        <f t="shared" si="14"/>
        <v>45329</v>
      </c>
    </row>
    <row r="905" spans="1:8" x14ac:dyDescent="0.35">
      <c r="A905">
        <v>29714</v>
      </c>
      <c r="B905" s="2">
        <v>45329</v>
      </c>
      <c r="C905">
        <v>3970</v>
      </c>
      <c r="G905">
        <v>30317</v>
      </c>
      <c r="H905" s="3">
        <f t="shared" si="14"/>
        <v>45329</v>
      </c>
    </row>
    <row r="906" spans="1:8" x14ac:dyDescent="0.35">
      <c r="A906">
        <v>33454</v>
      </c>
      <c r="B906" s="2">
        <v>45329</v>
      </c>
      <c r="C906">
        <v>1418</v>
      </c>
      <c r="G906">
        <v>27457</v>
      </c>
      <c r="H906" s="3">
        <f t="shared" si="14"/>
        <v>45329</v>
      </c>
    </row>
    <row r="907" spans="1:8" x14ac:dyDescent="0.35">
      <c r="A907">
        <v>50807</v>
      </c>
      <c r="B907" s="2">
        <v>45329</v>
      </c>
      <c r="C907">
        <v>4963</v>
      </c>
      <c r="G907">
        <v>28564</v>
      </c>
      <c r="H907" s="3">
        <f t="shared" si="14"/>
        <v>45329</v>
      </c>
    </row>
    <row r="908" spans="1:8" x14ac:dyDescent="0.35">
      <c r="A908">
        <v>30317</v>
      </c>
      <c r="B908" s="2">
        <v>45329</v>
      </c>
      <c r="C908">
        <v>4471</v>
      </c>
      <c r="G908">
        <v>15856</v>
      </c>
      <c r="H908" s="3">
        <f t="shared" si="14"/>
        <v>45329</v>
      </c>
    </row>
    <row r="909" spans="1:8" x14ac:dyDescent="0.35">
      <c r="A909">
        <v>27457</v>
      </c>
      <c r="B909" s="2">
        <v>45329</v>
      </c>
      <c r="C909">
        <v>2245</v>
      </c>
      <c r="G909">
        <v>27362</v>
      </c>
      <c r="H909" s="3">
        <f t="shared" si="14"/>
        <v>45329</v>
      </c>
    </row>
    <row r="910" spans="1:8" x14ac:dyDescent="0.35">
      <c r="A910">
        <v>28564</v>
      </c>
      <c r="B910" s="2">
        <v>45329</v>
      </c>
      <c r="C910">
        <v>2344</v>
      </c>
      <c r="G910">
        <v>14340</v>
      </c>
      <c r="H910" s="3">
        <f t="shared" si="14"/>
        <v>45329</v>
      </c>
    </row>
    <row r="911" spans="1:8" x14ac:dyDescent="0.35">
      <c r="A911">
        <v>15856</v>
      </c>
      <c r="B911" s="2">
        <v>45329</v>
      </c>
      <c r="C911">
        <v>2316</v>
      </c>
      <c r="G911">
        <v>79644</v>
      </c>
      <c r="H911" s="3">
        <f t="shared" si="14"/>
        <v>45330</v>
      </c>
    </row>
    <row r="912" spans="1:8" x14ac:dyDescent="0.35">
      <c r="A912">
        <v>27362</v>
      </c>
      <c r="B912" s="2">
        <v>45329</v>
      </c>
      <c r="C912">
        <v>4945</v>
      </c>
      <c r="G912">
        <v>37723</v>
      </c>
      <c r="H912" s="3">
        <f t="shared" si="14"/>
        <v>45330</v>
      </c>
    </row>
    <row r="913" spans="1:8" x14ac:dyDescent="0.35">
      <c r="A913">
        <v>14340</v>
      </c>
      <c r="B913" s="2">
        <v>45329</v>
      </c>
      <c r="C913">
        <v>4849</v>
      </c>
      <c r="G913">
        <v>26747</v>
      </c>
      <c r="H913" s="3">
        <f t="shared" si="14"/>
        <v>45330</v>
      </c>
    </row>
    <row r="914" spans="1:8" x14ac:dyDescent="0.35">
      <c r="A914">
        <v>79644</v>
      </c>
      <c r="B914" s="2">
        <v>45330</v>
      </c>
      <c r="C914">
        <v>4162</v>
      </c>
      <c r="G914">
        <v>56924</v>
      </c>
      <c r="H914" s="3">
        <f t="shared" si="14"/>
        <v>45330</v>
      </c>
    </row>
    <row r="915" spans="1:8" x14ac:dyDescent="0.35">
      <c r="A915">
        <v>37723</v>
      </c>
      <c r="B915" s="2">
        <v>45330</v>
      </c>
      <c r="C915">
        <v>955</v>
      </c>
      <c r="G915">
        <v>74112</v>
      </c>
      <c r="H915" s="3">
        <f t="shared" si="14"/>
        <v>45330</v>
      </c>
    </row>
    <row r="916" spans="1:8" x14ac:dyDescent="0.35">
      <c r="A916">
        <v>26747</v>
      </c>
      <c r="B916" s="2">
        <v>45330</v>
      </c>
      <c r="C916">
        <v>1815</v>
      </c>
      <c r="G916">
        <v>79743</v>
      </c>
      <c r="H916" s="3">
        <f t="shared" si="14"/>
        <v>45330</v>
      </c>
    </row>
    <row r="917" spans="1:8" x14ac:dyDescent="0.35">
      <c r="A917">
        <v>56924</v>
      </c>
      <c r="B917" s="2">
        <v>45330</v>
      </c>
      <c r="C917">
        <v>504</v>
      </c>
      <c r="G917">
        <v>98842</v>
      </c>
      <c r="H917" s="3">
        <f t="shared" si="14"/>
        <v>45330</v>
      </c>
    </row>
    <row r="918" spans="1:8" x14ac:dyDescent="0.35">
      <c r="A918">
        <v>74112</v>
      </c>
      <c r="B918" s="2">
        <v>45330</v>
      </c>
      <c r="C918">
        <v>4379</v>
      </c>
      <c r="G918">
        <v>28815</v>
      </c>
      <c r="H918" s="3">
        <f t="shared" si="14"/>
        <v>45330</v>
      </c>
    </row>
    <row r="919" spans="1:8" x14ac:dyDescent="0.35">
      <c r="A919">
        <v>79743</v>
      </c>
      <c r="B919" s="2">
        <v>45330</v>
      </c>
      <c r="C919">
        <v>2010</v>
      </c>
      <c r="G919">
        <v>41369</v>
      </c>
      <c r="H919" s="3">
        <f t="shared" si="14"/>
        <v>45330</v>
      </c>
    </row>
    <row r="920" spans="1:8" x14ac:dyDescent="0.35">
      <c r="A920">
        <v>98842</v>
      </c>
      <c r="B920" s="2">
        <v>45330</v>
      </c>
      <c r="C920">
        <v>1138</v>
      </c>
      <c r="G920">
        <v>32460</v>
      </c>
      <c r="H920" s="3">
        <f t="shared" si="14"/>
        <v>45330</v>
      </c>
    </row>
    <row r="921" spans="1:8" x14ac:dyDescent="0.35">
      <c r="A921">
        <v>28815</v>
      </c>
      <c r="B921" s="2">
        <v>45330</v>
      </c>
      <c r="C921">
        <v>2068</v>
      </c>
      <c r="G921">
        <v>49175</v>
      </c>
      <c r="H921" s="3">
        <f t="shared" si="14"/>
        <v>45330</v>
      </c>
    </row>
    <row r="922" spans="1:8" x14ac:dyDescent="0.35">
      <c r="A922">
        <v>41369</v>
      </c>
      <c r="B922" s="2">
        <v>45330</v>
      </c>
      <c r="C922">
        <v>4138</v>
      </c>
      <c r="G922">
        <v>11116</v>
      </c>
      <c r="H922" s="3">
        <f t="shared" si="14"/>
        <v>45330</v>
      </c>
    </row>
    <row r="923" spans="1:8" x14ac:dyDescent="0.35">
      <c r="A923">
        <v>32460</v>
      </c>
      <c r="B923" s="2">
        <v>45330</v>
      </c>
      <c r="C923">
        <v>858</v>
      </c>
      <c r="G923">
        <v>87249</v>
      </c>
      <c r="H923" s="3">
        <f t="shared" si="14"/>
        <v>45330</v>
      </c>
    </row>
    <row r="924" spans="1:8" x14ac:dyDescent="0.35">
      <c r="A924">
        <v>49175</v>
      </c>
      <c r="B924" s="2">
        <v>45330</v>
      </c>
      <c r="C924">
        <v>1131</v>
      </c>
      <c r="G924">
        <v>97258</v>
      </c>
      <c r="H924" s="3">
        <f t="shared" si="14"/>
        <v>45330</v>
      </c>
    </row>
    <row r="925" spans="1:8" x14ac:dyDescent="0.35">
      <c r="A925">
        <v>11116</v>
      </c>
      <c r="B925" s="2">
        <v>45330</v>
      </c>
      <c r="C925">
        <v>616</v>
      </c>
      <c r="G925">
        <v>29548</v>
      </c>
      <c r="H925" s="3">
        <f t="shared" si="14"/>
        <v>45330</v>
      </c>
    </row>
    <row r="926" spans="1:8" x14ac:dyDescent="0.35">
      <c r="A926">
        <v>87249</v>
      </c>
      <c r="B926" s="2">
        <v>45330</v>
      </c>
      <c r="C926">
        <v>2729</v>
      </c>
      <c r="G926">
        <v>77961</v>
      </c>
      <c r="H926" s="3">
        <f t="shared" si="14"/>
        <v>45330</v>
      </c>
    </row>
    <row r="927" spans="1:8" x14ac:dyDescent="0.35">
      <c r="A927">
        <v>97258</v>
      </c>
      <c r="B927" s="2">
        <v>45330</v>
      </c>
      <c r="C927">
        <v>916</v>
      </c>
      <c r="G927">
        <v>15150</v>
      </c>
      <c r="H927" s="3">
        <f t="shared" si="14"/>
        <v>45330</v>
      </c>
    </row>
    <row r="928" spans="1:8" x14ac:dyDescent="0.35">
      <c r="A928">
        <v>29548</v>
      </c>
      <c r="B928" s="2">
        <v>45330</v>
      </c>
      <c r="C928">
        <v>4083</v>
      </c>
      <c r="G928">
        <v>82382</v>
      </c>
      <c r="H928" s="3">
        <f t="shared" si="14"/>
        <v>45330</v>
      </c>
    </row>
    <row r="929" spans="1:8" x14ac:dyDescent="0.35">
      <c r="A929">
        <v>77961</v>
      </c>
      <c r="B929" s="2">
        <v>45330</v>
      </c>
      <c r="C929">
        <v>2064</v>
      </c>
      <c r="G929">
        <v>12497</v>
      </c>
      <c r="H929" s="3">
        <f t="shared" si="14"/>
        <v>45330</v>
      </c>
    </row>
    <row r="930" spans="1:8" x14ac:dyDescent="0.35">
      <c r="A930">
        <v>15150</v>
      </c>
      <c r="B930" s="2">
        <v>45330</v>
      </c>
      <c r="C930">
        <v>405</v>
      </c>
      <c r="G930">
        <v>70960</v>
      </c>
      <c r="H930" s="3">
        <f t="shared" si="14"/>
        <v>45330</v>
      </c>
    </row>
    <row r="931" spans="1:8" x14ac:dyDescent="0.35">
      <c r="A931">
        <v>82382</v>
      </c>
      <c r="B931" s="2">
        <v>45330</v>
      </c>
      <c r="C931">
        <v>171</v>
      </c>
      <c r="G931">
        <v>53461</v>
      </c>
      <c r="H931" s="3">
        <f t="shared" si="14"/>
        <v>45330</v>
      </c>
    </row>
    <row r="932" spans="1:8" x14ac:dyDescent="0.35">
      <c r="A932">
        <v>12497</v>
      </c>
      <c r="B932" s="2">
        <v>45330</v>
      </c>
      <c r="C932">
        <v>681</v>
      </c>
      <c r="G932">
        <v>95606</v>
      </c>
      <c r="H932" s="3">
        <f t="shared" si="14"/>
        <v>45330</v>
      </c>
    </row>
    <row r="933" spans="1:8" x14ac:dyDescent="0.35">
      <c r="A933">
        <v>70960</v>
      </c>
      <c r="B933" s="2">
        <v>45330</v>
      </c>
      <c r="C933">
        <v>3665</v>
      </c>
      <c r="G933">
        <v>94931</v>
      </c>
      <c r="H933" s="3">
        <f t="shared" si="14"/>
        <v>45330</v>
      </c>
    </row>
    <row r="934" spans="1:8" x14ac:dyDescent="0.35">
      <c r="A934">
        <v>53461</v>
      </c>
      <c r="B934" s="2">
        <v>45330</v>
      </c>
      <c r="C934">
        <v>4731</v>
      </c>
      <c r="G934">
        <v>51394</v>
      </c>
      <c r="H934" s="3">
        <f t="shared" si="14"/>
        <v>45330</v>
      </c>
    </row>
    <row r="935" spans="1:8" x14ac:dyDescent="0.35">
      <c r="A935">
        <v>95606</v>
      </c>
      <c r="B935" s="2">
        <v>45330</v>
      </c>
      <c r="C935">
        <v>4909</v>
      </c>
      <c r="G935">
        <v>17453</v>
      </c>
      <c r="H935" s="3">
        <f t="shared" si="14"/>
        <v>45331</v>
      </c>
    </row>
    <row r="936" spans="1:8" x14ac:dyDescent="0.35">
      <c r="A936">
        <v>94931</v>
      </c>
      <c r="B936" s="2">
        <v>45330</v>
      </c>
      <c r="C936">
        <v>467</v>
      </c>
      <c r="G936">
        <v>51100</v>
      </c>
      <c r="H936" s="3">
        <f t="shared" si="14"/>
        <v>45331</v>
      </c>
    </row>
    <row r="937" spans="1:8" x14ac:dyDescent="0.35">
      <c r="A937">
        <v>51394</v>
      </c>
      <c r="B937" s="2">
        <v>45330</v>
      </c>
      <c r="C937">
        <v>1399</v>
      </c>
      <c r="G937">
        <v>59496</v>
      </c>
      <c r="H937" s="3">
        <f t="shared" si="14"/>
        <v>45331</v>
      </c>
    </row>
    <row r="938" spans="1:8" x14ac:dyDescent="0.35">
      <c r="A938">
        <v>17453</v>
      </c>
      <c r="B938" s="2">
        <v>45331</v>
      </c>
      <c r="C938">
        <v>1906</v>
      </c>
      <c r="G938">
        <v>20165</v>
      </c>
      <c r="H938" s="3">
        <f t="shared" si="14"/>
        <v>45331</v>
      </c>
    </row>
    <row r="939" spans="1:8" x14ac:dyDescent="0.35">
      <c r="A939">
        <v>51100</v>
      </c>
      <c r="B939" s="2">
        <v>45331</v>
      </c>
      <c r="C939">
        <v>923</v>
      </c>
      <c r="G939">
        <v>70902</v>
      </c>
      <c r="H939" s="3">
        <f t="shared" si="14"/>
        <v>45331</v>
      </c>
    </row>
    <row r="940" spans="1:8" x14ac:dyDescent="0.35">
      <c r="A940">
        <v>59496</v>
      </c>
      <c r="B940" s="2">
        <v>45331</v>
      </c>
      <c r="C940">
        <v>83</v>
      </c>
      <c r="G940">
        <v>83360</v>
      </c>
      <c r="H940" s="3">
        <f t="shared" si="14"/>
        <v>45331</v>
      </c>
    </row>
    <row r="941" spans="1:8" x14ac:dyDescent="0.35">
      <c r="A941">
        <v>20165</v>
      </c>
      <c r="B941" s="2">
        <v>45331</v>
      </c>
      <c r="C941">
        <v>2205</v>
      </c>
      <c r="G941">
        <v>61965</v>
      </c>
      <c r="H941" s="3">
        <f t="shared" si="14"/>
        <v>45331</v>
      </c>
    </row>
    <row r="942" spans="1:8" x14ac:dyDescent="0.35">
      <c r="A942">
        <v>70902</v>
      </c>
      <c r="B942" s="2">
        <v>45331</v>
      </c>
      <c r="C942">
        <v>1116</v>
      </c>
      <c r="G942">
        <v>83682</v>
      </c>
      <c r="H942" s="3">
        <f t="shared" si="14"/>
        <v>45331</v>
      </c>
    </row>
    <row r="943" spans="1:8" x14ac:dyDescent="0.35">
      <c r="A943">
        <v>83360</v>
      </c>
      <c r="B943" s="2">
        <v>45331</v>
      </c>
      <c r="C943">
        <v>3854</v>
      </c>
      <c r="G943">
        <v>13010</v>
      </c>
      <c r="H943" s="3">
        <f t="shared" si="14"/>
        <v>45331</v>
      </c>
    </row>
    <row r="944" spans="1:8" x14ac:dyDescent="0.35">
      <c r="A944">
        <v>61965</v>
      </c>
      <c r="B944" s="2">
        <v>45331</v>
      </c>
      <c r="C944">
        <v>3351</v>
      </c>
      <c r="G944">
        <v>17937</v>
      </c>
      <c r="H944" s="3">
        <f t="shared" si="14"/>
        <v>45331</v>
      </c>
    </row>
    <row r="945" spans="1:8" x14ac:dyDescent="0.35">
      <c r="A945">
        <v>83682</v>
      </c>
      <c r="B945" s="2">
        <v>45331</v>
      </c>
      <c r="C945">
        <v>2588</v>
      </c>
      <c r="G945">
        <v>29571</v>
      </c>
      <c r="H945" s="3">
        <f t="shared" si="14"/>
        <v>45331</v>
      </c>
    </row>
    <row r="946" spans="1:8" x14ac:dyDescent="0.35">
      <c r="A946">
        <v>13010</v>
      </c>
      <c r="B946" s="2">
        <v>45331</v>
      </c>
      <c r="C946">
        <v>3254</v>
      </c>
      <c r="G946">
        <v>22639</v>
      </c>
      <c r="H946" s="3">
        <f t="shared" si="14"/>
        <v>45331</v>
      </c>
    </row>
    <row r="947" spans="1:8" x14ac:dyDescent="0.35">
      <c r="A947">
        <v>17937</v>
      </c>
      <c r="B947" s="2">
        <v>45331</v>
      </c>
      <c r="C947">
        <v>1254</v>
      </c>
      <c r="G947">
        <v>49205</v>
      </c>
      <c r="H947" s="3">
        <f t="shared" si="14"/>
        <v>45331</v>
      </c>
    </row>
    <row r="948" spans="1:8" x14ac:dyDescent="0.35">
      <c r="A948">
        <v>29571</v>
      </c>
      <c r="B948" s="2">
        <v>45331</v>
      </c>
      <c r="C948">
        <v>3405</v>
      </c>
      <c r="G948">
        <v>70606</v>
      </c>
      <c r="H948" s="3">
        <f t="shared" si="14"/>
        <v>45331</v>
      </c>
    </row>
    <row r="949" spans="1:8" x14ac:dyDescent="0.35">
      <c r="A949">
        <v>22639</v>
      </c>
      <c r="B949" s="2">
        <v>45331</v>
      </c>
      <c r="C949">
        <v>1071</v>
      </c>
      <c r="G949">
        <v>18988</v>
      </c>
      <c r="H949" s="3">
        <f t="shared" si="14"/>
        <v>45331</v>
      </c>
    </row>
    <row r="950" spans="1:8" x14ac:dyDescent="0.35">
      <c r="A950">
        <v>49205</v>
      </c>
      <c r="B950" s="2">
        <v>45331</v>
      </c>
      <c r="C950">
        <v>3173</v>
      </c>
      <c r="G950">
        <v>34135</v>
      </c>
      <c r="H950" s="3">
        <f t="shared" si="14"/>
        <v>45331</v>
      </c>
    </row>
    <row r="951" spans="1:8" x14ac:dyDescent="0.35">
      <c r="A951">
        <v>70606</v>
      </c>
      <c r="B951" s="2">
        <v>45331</v>
      </c>
      <c r="C951">
        <v>1213</v>
      </c>
      <c r="G951">
        <v>49405</v>
      </c>
      <c r="H951" s="3">
        <f t="shared" si="14"/>
        <v>45331</v>
      </c>
    </row>
    <row r="952" spans="1:8" x14ac:dyDescent="0.35">
      <c r="A952">
        <v>18988</v>
      </c>
      <c r="B952" s="2">
        <v>45331</v>
      </c>
      <c r="C952">
        <v>2298</v>
      </c>
      <c r="G952">
        <v>72350</v>
      </c>
      <c r="H952" s="3">
        <f t="shared" si="14"/>
        <v>45331</v>
      </c>
    </row>
    <row r="953" spans="1:8" x14ac:dyDescent="0.35">
      <c r="A953">
        <v>34135</v>
      </c>
      <c r="B953" s="2">
        <v>45331</v>
      </c>
      <c r="C953">
        <v>3442</v>
      </c>
      <c r="G953">
        <v>62002</v>
      </c>
      <c r="H953" s="3">
        <f t="shared" si="14"/>
        <v>45331</v>
      </c>
    </row>
    <row r="954" spans="1:8" x14ac:dyDescent="0.35">
      <c r="A954">
        <v>49405</v>
      </c>
      <c r="B954" s="2">
        <v>45331</v>
      </c>
      <c r="C954">
        <v>1238</v>
      </c>
      <c r="G954">
        <v>14167</v>
      </c>
      <c r="H954" s="3">
        <f t="shared" si="14"/>
        <v>45331</v>
      </c>
    </row>
    <row r="955" spans="1:8" x14ac:dyDescent="0.35">
      <c r="A955">
        <v>72350</v>
      </c>
      <c r="B955" s="2">
        <v>45331</v>
      </c>
      <c r="C955">
        <v>3457</v>
      </c>
      <c r="G955">
        <v>44662</v>
      </c>
      <c r="H955" s="3">
        <f t="shared" si="14"/>
        <v>45331</v>
      </c>
    </row>
    <row r="956" spans="1:8" x14ac:dyDescent="0.35">
      <c r="A956">
        <v>62002</v>
      </c>
      <c r="B956" s="2">
        <v>45331</v>
      </c>
      <c r="C956">
        <v>1799</v>
      </c>
      <c r="G956">
        <v>81214</v>
      </c>
      <c r="H956" s="3">
        <f t="shared" si="14"/>
        <v>45331</v>
      </c>
    </row>
    <row r="957" spans="1:8" x14ac:dyDescent="0.35">
      <c r="A957">
        <v>14167</v>
      </c>
      <c r="B957" s="2">
        <v>45331</v>
      </c>
      <c r="C957">
        <v>3473</v>
      </c>
      <c r="G957">
        <v>19463</v>
      </c>
      <c r="H957" s="3">
        <f t="shared" si="14"/>
        <v>45331</v>
      </c>
    </row>
    <row r="958" spans="1:8" x14ac:dyDescent="0.35">
      <c r="A958">
        <v>44662</v>
      </c>
      <c r="B958" s="2">
        <v>45331</v>
      </c>
      <c r="C958">
        <v>3886</v>
      </c>
      <c r="G958">
        <v>65793</v>
      </c>
      <c r="H958" s="3">
        <f t="shared" si="14"/>
        <v>45331</v>
      </c>
    </row>
    <row r="959" spans="1:8" x14ac:dyDescent="0.35">
      <c r="A959">
        <v>81214</v>
      </c>
      <c r="B959" s="2">
        <v>45331</v>
      </c>
      <c r="C959">
        <v>653</v>
      </c>
      <c r="G959">
        <v>10463</v>
      </c>
      <c r="H959" s="3">
        <f t="shared" si="14"/>
        <v>45332</v>
      </c>
    </row>
    <row r="960" spans="1:8" x14ac:dyDescent="0.35">
      <c r="A960">
        <v>19463</v>
      </c>
      <c r="B960" s="2">
        <v>45331</v>
      </c>
      <c r="C960">
        <v>2283</v>
      </c>
      <c r="G960">
        <v>43571</v>
      </c>
      <c r="H960" s="3">
        <f t="shared" si="14"/>
        <v>45332</v>
      </c>
    </row>
    <row r="961" spans="1:8" x14ac:dyDescent="0.35">
      <c r="A961">
        <v>65793</v>
      </c>
      <c r="B961" s="2">
        <v>45331</v>
      </c>
      <c r="C961">
        <v>2165</v>
      </c>
      <c r="G961">
        <v>93039</v>
      </c>
      <c r="H961" s="3">
        <f t="shared" si="14"/>
        <v>45332</v>
      </c>
    </row>
    <row r="962" spans="1:8" x14ac:dyDescent="0.35">
      <c r="A962">
        <v>10463</v>
      </c>
      <c r="B962" s="2">
        <v>45332</v>
      </c>
      <c r="C962">
        <v>4172</v>
      </c>
      <c r="G962">
        <v>29761</v>
      </c>
      <c r="H962" s="3">
        <f t="shared" si="14"/>
        <v>45332</v>
      </c>
    </row>
    <row r="963" spans="1:8" x14ac:dyDescent="0.35">
      <c r="A963">
        <v>43571</v>
      </c>
      <c r="B963" s="2">
        <v>45332</v>
      </c>
      <c r="C963">
        <v>1684</v>
      </c>
      <c r="G963">
        <v>33873</v>
      </c>
      <c r="H963" s="3">
        <f t="shared" si="14"/>
        <v>45332</v>
      </c>
    </row>
    <row r="964" spans="1:8" x14ac:dyDescent="0.35">
      <c r="A964">
        <v>93039</v>
      </c>
      <c r="B964" s="2">
        <v>45332</v>
      </c>
      <c r="C964">
        <v>1690</v>
      </c>
      <c r="G964">
        <v>29623</v>
      </c>
      <c r="H964" s="3">
        <f t="shared" si="14"/>
        <v>45332</v>
      </c>
    </row>
    <row r="965" spans="1:8" x14ac:dyDescent="0.35">
      <c r="A965">
        <v>29761</v>
      </c>
      <c r="B965" s="2">
        <v>45332</v>
      </c>
      <c r="C965">
        <v>2678</v>
      </c>
      <c r="G965">
        <v>14991</v>
      </c>
      <c r="H965" s="3">
        <f t="shared" si="14"/>
        <v>45332</v>
      </c>
    </row>
    <row r="966" spans="1:8" x14ac:dyDescent="0.35">
      <c r="A966">
        <v>33873</v>
      </c>
      <c r="B966" s="2">
        <v>45332</v>
      </c>
      <c r="C966">
        <v>4666</v>
      </c>
      <c r="G966">
        <v>27321</v>
      </c>
      <c r="H966" s="3">
        <f t="shared" ref="H966:H1029" si="15">_xlfn.XLOOKUP(G966,A963:A2462,B963:B2462,"Sin Registros",0)</f>
        <v>45332</v>
      </c>
    </row>
    <row r="967" spans="1:8" x14ac:dyDescent="0.35">
      <c r="A967">
        <v>29623</v>
      </c>
      <c r="B967" s="2">
        <v>45332</v>
      </c>
      <c r="C967">
        <v>2876</v>
      </c>
      <c r="G967">
        <v>74093</v>
      </c>
      <c r="H967" s="3">
        <f t="shared" si="15"/>
        <v>45332</v>
      </c>
    </row>
    <row r="968" spans="1:8" x14ac:dyDescent="0.35">
      <c r="A968">
        <v>14991</v>
      </c>
      <c r="B968" s="2">
        <v>45332</v>
      </c>
      <c r="C968">
        <v>59</v>
      </c>
      <c r="G968">
        <v>20137</v>
      </c>
      <c r="H968" s="3">
        <f t="shared" si="15"/>
        <v>45332</v>
      </c>
    </row>
    <row r="969" spans="1:8" x14ac:dyDescent="0.35">
      <c r="A969">
        <v>27321</v>
      </c>
      <c r="B969" s="2">
        <v>45332</v>
      </c>
      <c r="C969">
        <v>1983</v>
      </c>
      <c r="G969">
        <v>56861</v>
      </c>
      <c r="H969" s="3">
        <f t="shared" si="15"/>
        <v>45332</v>
      </c>
    </row>
    <row r="970" spans="1:8" x14ac:dyDescent="0.35">
      <c r="A970">
        <v>74093</v>
      </c>
      <c r="B970" s="2">
        <v>45332</v>
      </c>
      <c r="C970">
        <v>1564</v>
      </c>
      <c r="G970">
        <v>27073</v>
      </c>
      <c r="H970" s="3">
        <f t="shared" si="15"/>
        <v>45332</v>
      </c>
    </row>
    <row r="971" spans="1:8" x14ac:dyDescent="0.35">
      <c r="A971">
        <v>20137</v>
      </c>
      <c r="B971" s="2">
        <v>45332</v>
      </c>
      <c r="C971">
        <v>3511</v>
      </c>
      <c r="G971">
        <v>98431</v>
      </c>
      <c r="H971" s="3">
        <f t="shared" si="15"/>
        <v>45332</v>
      </c>
    </row>
    <row r="972" spans="1:8" x14ac:dyDescent="0.35">
      <c r="A972">
        <v>56861</v>
      </c>
      <c r="B972" s="2">
        <v>45332</v>
      </c>
      <c r="C972">
        <v>1744</v>
      </c>
      <c r="G972">
        <v>50093</v>
      </c>
      <c r="H972" s="3">
        <f t="shared" si="15"/>
        <v>45332</v>
      </c>
    </row>
    <row r="973" spans="1:8" x14ac:dyDescent="0.35">
      <c r="A973">
        <v>27073</v>
      </c>
      <c r="B973" s="2">
        <v>45332</v>
      </c>
      <c r="C973">
        <v>1929</v>
      </c>
      <c r="G973">
        <v>69070</v>
      </c>
      <c r="H973" s="3">
        <f t="shared" si="15"/>
        <v>45332</v>
      </c>
    </row>
    <row r="974" spans="1:8" x14ac:dyDescent="0.35">
      <c r="A974">
        <v>98431</v>
      </c>
      <c r="B974" s="2">
        <v>45332</v>
      </c>
      <c r="C974">
        <v>2431</v>
      </c>
      <c r="G974">
        <v>30493</v>
      </c>
      <c r="H974" s="3">
        <f t="shared" si="15"/>
        <v>45332</v>
      </c>
    </row>
    <row r="975" spans="1:8" x14ac:dyDescent="0.35">
      <c r="A975">
        <v>50093</v>
      </c>
      <c r="B975" s="2">
        <v>45332</v>
      </c>
      <c r="C975">
        <v>4686</v>
      </c>
      <c r="G975">
        <v>66043</v>
      </c>
      <c r="H975" s="3">
        <f t="shared" si="15"/>
        <v>45332</v>
      </c>
    </row>
    <row r="976" spans="1:8" x14ac:dyDescent="0.35">
      <c r="A976">
        <v>69070</v>
      </c>
      <c r="B976" s="2">
        <v>45332</v>
      </c>
      <c r="C976">
        <v>2598</v>
      </c>
      <c r="G976">
        <v>16441</v>
      </c>
      <c r="H976" s="3">
        <f t="shared" si="15"/>
        <v>45332</v>
      </c>
    </row>
    <row r="977" spans="1:8" x14ac:dyDescent="0.35">
      <c r="A977">
        <v>30493</v>
      </c>
      <c r="B977" s="2">
        <v>45332</v>
      </c>
      <c r="C977">
        <v>1614</v>
      </c>
      <c r="G977">
        <v>53857</v>
      </c>
      <c r="H977" s="3">
        <f t="shared" si="15"/>
        <v>45332</v>
      </c>
    </row>
    <row r="978" spans="1:8" x14ac:dyDescent="0.35">
      <c r="A978">
        <v>66043</v>
      </c>
      <c r="B978" s="2">
        <v>45332</v>
      </c>
      <c r="C978">
        <v>360</v>
      </c>
      <c r="G978">
        <v>37008</v>
      </c>
      <c r="H978" s="3">
        <f t="shared" si="15"/>
        <v>45332</v>
      </c>
    </row>
    <row r="979" spans="1:8" x14ac:dyDescent="0.35">
      <c r="A979">
        <v>16441</v>
      </c>
      <c r="B979" s="2">
        <v>45332</v>
      </c>
      <c r="C979">
        <v>1627</v>
      </c>
      <c r="G979">
        <v>15247</v>
      </c>
      <c r="H979" s="3">
        <f t="shared" si="15"/>
        <v>45332</v>
      </c>
    </row>
    <row r="980" spans="1:8" x14ac:dyDescent="0.35">
      <c r="A980">
        <v>53857</v>
      </c>
      <c r="B980" s="2">
        <v>45332</v>
      </c>
      <c r="C980">
        <v>4759</v>
      </c>
      <c r="G980">
        <v>41209</v>
      </c>
      <c r="H980" s="3">
        <f t="shared" si="15"/>
        <v>45332</v>
      </c>
    </row>
    <row r="981" spans="1:8" x14ac:dyDescent="0.35">
      <c r="A981">
        <v>37008</v>
      </c>
      <c r="B981" s="2">
        <v>45332</v>
      </c>
      <c r="C981">
        <v>4289</v>
      </c>
      <c r="G981">
        <v>52396</v>
      </c>
      <c r="H981" s="3">
        <f t="shared" si="15"/>
        <v>45332</v>
      </c>
    </row>
    <row r="982" spans="1:8" x14ac:dyDescent="0.35">
      <c r="A982">
        <v>15247</v>
      </c>
      <c r="B982" s="2">
        <v>45332</v>
      </c>
      <c r="C982">
        <v>3080</v>
      </c>
      <c r="G982">
        <v>33113</v>
      </c>
      <c r="H982" s="3">
        <f t="shared" si="15"/>
        <v>45332</v>
      </c>
    </row>
    <row r="983" spans="1:8" x14ac:dyDescent="0.35">
      <c r="A983">
        <v>41209</v>
      </c>
      <c r="B983" s="2">
        <v>45332</v>
      </c>
      <c r="C983">
        <v>1823</v>
      </c>
      <c r="G983">
        <v>75171</v>
      </c>
      <c r="H983" s="3">
        <f t="shared" si="15"/>
        <v>45333</v>
      </c>
    </row>
    <row r="984" spans="1:8" x14ac:dyDescent="0.35">
      <c r="A984">
        <v>52396</v>
      </c>
      <c r="B984" s="2">
        <v>45332</v>
      </c>
      <c r="C984">
        <v>3504</v>
      </c>
      <c r="G984">
        <v>57138</v>
      </c>
      <c r="H984" s="3">
        <f t="shared" si="15"/>
        <v>45333</v>
      </c>
    </row>
    <row r="985" spans="1:8" x14ac:dyDescent="0.35">
      <c r="A985">
        <v>33113</v>
      </c>
      <c r="B985" s="2">
        <v>45332</v>
      </c>
      <c r="C985">
        <v>1626</v>
      </c>
      <c r="G985">
        <v>13110</v>
      </c>
      <c r="H985" s="3">
        <f t="shared" si="15"/>
        <v>45333</v>
      </c>
    </row>
    <row r="986" spans="1:8" x14ac:dyDescent="0.35">
      <c r="A986">
        <v>75171</v>
      </c>
      <c r="B986" s="2">
        <v>45333</v>
      </c>
      <c r="C986">
        <v>1272</v>
      </c>
      <c r="G986">
        <v>80020</v>
      </c>
      <c r="H986" s="3">
        <f t="shared" si="15"/>
        <v>45333</v>
      </c>
    </row>
    <row r="987" spans="1:8" x14ac:dyDescent="0.35">
      <c r="A987">
        <v>57138</v>
      </c>
      <c r="B987" s="2">
        <v>45333</v>
      </c>
      <c r="C987">
        <v>3541</v>
      </c>
      <c r="G987">
        <v>56768</v>
      </c>
      <c r="H987" s="3">
        <f t="shared" si="15"/>
        <v>45333</v>
      </c>
    </row>
    <row r="988" spans="1:8" x14ac:dyDescent="0.35">
      <c r="A988">
        <v>13110</v>
      </c>
      <c r="B988" s="2">
        <v>45333</v>
      </c>
      <c r="C988">
        <v>910</v>
      </c>
      <c r="G988">
        <v>72077</v>
      </c>
      <c r="H988" s="3">
        <f t="shared" si="15"/>
        <v>45333</v>
      </c>
    </row>
    <row r="989" spans="1:8" x14ac:dyDescent="0.35">
      <c r="A989">
        <v>80020</v>
      </c>
      <c r="B989" s="2">
        <v>45333</v>
      </c>
      <c r="C989">
        <v>2203</v>
      </c>
      <c r="G989">
        <v>69641</v>
      </c>
      <c r="H989" s="3">
        <f t="shared" si="15"/>
        <v>45333</v>
      </c>
    </row>
    <row r="990" spans="1:8" x14ac:dyDescent="0.35">
      <c r="A990">
        <v>56768</v>
      </c>
      <c r="B990" s="2">
        <v>45333</v>
      </c>
      <c r="C990">
        <v>3166</v>
      </c>
      <c r="G990">
        <v>20259</v>
      </c>
      <c r="H990" s="3">
        <f t="shared" si="15"/>
        <v>45333</v>
      </c>
    </row>
    <row r="991" spans="1:8" x14ac:dyDescent="0.35">
      <c r="A991">
        <v>72077</v>
      </c>
      <c r="B991" s="2">
        <v>45333</v>
      </c>
      <c r="C991">
        <v>2379</v>
      </c>
      <c r="G991">
        <v>44668</v>
      </c>
      <c r="H991" s="3">
        <f t="shared" si="15"/>
        <v>45333</v>
      </c>
    </row>
    <row r="992" spans="1:8" x14ac:dyDescent="0.35">
      <c r="A992">
        <v>69641</v>
      </c>
      <c r="B992" s="2">
        <v>45333</v>
      </c>
      <c r="C992">
        <v>961</v>
      </c>
      <c r="G992">
        <v>12687</v>
      </c>
      <c r="H992" s="3">
        <f t="shared" si="15"/>
        <v>45333</v>
      </c>
    </row>
    <row r="993" spans="1:8" x14ac:dyDescent="0.35">
      <c r="A993">
        <v>20259</v>
      </c>
      <c r="B993" s="2">
        <v>45333</v>
      </c>
      <c r="C993">
        <v>4523</v>
      </c>
      <c r="G993">
        <v>43966</v>
      </c>
      <c r="H993" s="3">
        <f t="shared" si="15"/>
        <v>45333</v>
      </c>
    </row>
    <row r="994" spans="1:8" x14ac:dyDescent="0.35">
      <c r="A994">
        <v>44668</v>
      </c>
      <c r="B994" s="2">
        <v>45333</v>
      </c>
      <c r="C994">
        <v>2559</v>
      </c>
      <c r="G994">
        <v>62088</v>
      </c>
      <c r="H994" s="3">
        <f t="shared" si="15"/>
        <v>45333</v>
      </c>
    </row>
    <row r="995" spans="1:8" x14ac:dyDescent="0.35">
      <c r="A995">
        <v>12687</v>
      </c>
      <c r="B995" s="2">
        <v>45333</v>
      </c>
      <c r="C995">
        <v>4986</v>
      </c>
      <c r="G995">
        <v>79789</v>
      </c>
      <c r="H995" s="3">
        <f t="shared" si="15"/>
        <v>45333</v>
      </c>
    </row>
    <row r="996" spans="1:8" x14ac:dyDescent="0.35">
      <c r="A996">
        <v>43966</v>
      </c>
      <c r="B996" s="2">
        <v>45333</v>
      </c>
      <c r="C996">
        <v>4859</v>
      </c>
      <c r="G996">
        <v>59122</v>
      </c>
      <c r="H996" s="3">
        <f t="shared" si="15"/>
        <v>45333</v>
      </c>
    </row>
    <row r="997" spans="1:8" x14ac:dyDescent="0.35">
      <c r="A997">
        <v>62088</v>
      </c>
      <c r="B997" s="2">
        <v>45333</v>
      </c>
      <c r="C997">
        <v>3013</v>
      </c>
      <c r="G997">
        <v>29012</v>
      </c>
      <c r="H997" s="3">
        <f t="shared" si="15"/>
        <v>45333</v>
      </c>
    </row>
    <row r="998" spans="1:8" x14ac:dyDescent="0.35">
      <c r="A998">
        <v>79789</v>
      </c>
      <c r="B998" s="2">
        <v>45333</v>
      </c>
      <c r="C998">
        <v>2773</v>
      </c>
      <c r="G998">
        <v>12589</v>
      </c>
      <c r="H998" s="3">
        <f t="shared" si="15"/>
        <v>45333</v>
      </c>
    </row>
    <row r="999" spans="1:8" x14ac:dyDescent="0.35">
      <c r="A999">
        <v>59122</v>
      </c>
      <c r="B999" s="2">
        <v>45333</v>
      </c>
      <c r="C999">
        <v>695</v>
      </c>
      <c r="G999">
        <v>87781</v>
      </c>
      <c r="H999" s="3">
        <f t="shared" si="15"/>
        <v>45333</v>
      </c>
    </row>
    <row r="1000" spans="1:8" x14ac:dyDescent="0.35">
      <c r="A1000">
        <v>29012</v>
      </c>
      <c r="B1000" s="2">
        <v>45333</v>
      </c>
      <c r="C1000">
        <v>2872</v>
      </c>
      <c r="G1000">
        <v>75872</v>
      </c>
      <c r="H1000" s="3">
        <f t="shared" si="15"/>
        <v>45333</v>
      </c>
    </row>
    <row r="1001" spans="1:8" x14ac:dyDescent="0.35">
      <c r="A1001">
        <v>12589</v>
      </c>
      <c r="B1001" s="2">
        <v>45333</v>
      </c>
      <c r="C1001">
        <v>1212</v>
      </c>
      <c r="G1001">
        <v>59061</v>
      </c>
      <c r="H1001" s="3">
        <f t="shared" si="15"/>
        <v>45333</v>
      </c>
    </row>
    <row r="1002" spans="1:8" x14ac:dyDescent="0.35">
      <c r="A1002">
        <v>87781</v>
      </c>
      <c r="B1002" s="2">
        <v>45333</v>
      </c>
      <c r="C1002">
        <v>1522</v>
      </c>
      <c r="G1002">
        <v>60366</v>
      </c>
      <c r="H1002" s="3">
        <f t="shared" si="15"/>
        <v>45333</v>
      </c>
    </row>
    <row r="1003" spans="1:8" x14ac:dyDescent="0.35">
      <c r="A1003">
        <v>75872</v>
      </c>
      <c r="B1003" s="2">
        <v>45333</v>
      </c>
      <c r="C1003">
        <v>2353</v>
      </c>
      <c r="G1003">
        <v>63370</v>
      </c>
      <c r="H1003" s="3">
        <f t="shared" si="15"/>
        <v>45333</v>
      </c>
    </row>
    <row r="1004" spans="1:8" x14ac:dyDescent="0.35">
      <c r="A1004">
        <v>59061</v>
      </c>
      <c r="B1004" s="2">
        <v>45333</v>
      </c>
      <c r="C1004">
        <v>3806</v>
      </c>
      <c r="G1004">
        <v>46636</v>
      </c>
      <c r="H1004" s="3">
        <f t="shared" si="15"/>
        <v>45333</v>
      </c>
    </row>
    <row r="1005" spans="1:8" x14ac:dyDescent="0.35">
      <c r="A1005">
        <v>60366</v>
      </c>
      <c r="B1005" s="2">
        <v>45333</v>
      </c>
      <c r="C1005">
        <v>3687</v>
      </c>
      <c r="G1005">
        <v>23499</v>
      </c>
      <c r="H1005" s="3">
        <f t="shared" si="15"/>
        <v>45333</v>
      </c>
    </row>
    <row r="1006" spans="1:8" x14ac:dyDescent="0.35">
      <c r="A1006">
        <v>63370</v>
      </c>
      <c r="B1006" s="2">
        <v>45333</v>
      </c>
      <c r="C1006">
        <v>1605</v>
      </c>
      <c r="G1006">
        <v>69237</v>
      </c>
      <c r="H1006" s="3">
        <f t="shared" si="15"/>
        <v>45333</v>
      </c>
    </row>
    <row r="1007" spans="1:8" x14ac:dyDescent="0.35">
      <c r="A1007">
        <v>46636</v>
      </c>
      <c r="B1007" s="2">
        <v>45333</v>
      </c>
      <c r="C1007">
        <v>2150</v>
      </c>
      <c r="G1007">
        <v>54536</v>
      </c>
      <c r="H1007" s="3">
        <f t="shared" si="15"/>
        <v>45334</v>
      </c>
    </row>
    <row r="1008" spans="1:8" x14ac:dyDescent="0.35">
      <c r="A1008">
        <v>23499</v>
      </c>
      <c r="B1008" s="2">
        <v>45333</v>
      </c>
      <c r="C1008">
        <v>2540</v>
      </c>
      <c r="G1008">
        <v>63593</v>
      </c>
      <c r="H1008" s="3">
        <f t="shared" si="15"/>
        <v>45334</v>
      </c>
    </row>
    <row r="1009" spans="1:8" x14ac:dyDescent="0.35">
      <c r="A1009">
        <v>69237</v>
      </c>
      <c r="B1009" s="2">
        <v>45333</v>
      </c>
      <c r="C1009">
        <v>67</v>
      </c>
      <c r="G1009">
        <v>24194</v>
      </c>
      <c r="H1009" s="3">
        <f t="shared" si="15"/>
        <v>45334</v>
      </c>
    </row>
    <row r="1010" spans="1:8" x14ac:dyDescent="0.35">
      <c r="A1010">
        <v>54536</v>
      </c>
      <c r="B1010" s="2">
        <v>45334</v>
      </c>
      <c r="C1010">
        <v>3392</v>
      </c>
      <c r="G1010">
        <v>50149</v>
      </c>
      <c r="H1010" s="3">
        <f t="shared" si="15"/>
        <v>45334</v>
      </c>
    </row>
    <row r="1011" spans="1:8" x14ac:dyDescent="0.35">
      <c r="A1011">
        <v>63593</v>
      </c>
      <c r="B1011" s="2">
        <v>45334</v>
      </c>
      <c r="C1011">
        <v>2487</v>
      </c>
      <c r="G1011">
        <v>62666</v>
      </c>
      <c r="H1011" s="3">
        <f t="shared" si="15"/>
        <v>45334</v>
      </c>
    </row>
    <row r="1012" spans="1:8" x14ac:dyDescent="0.35">
      <c r="A1012">
        <v>24194</v>
      </c>
      <c r="B1012" s="2">
        <v>45334</v>
      </c>
      <c r="C1012">
        <v>2925</v>
      </c>
      <c r="G1012">
        <v>24032</v>
      </c>
      <c r="H1012" s="3">
        <f t="shared" si="15"/>
        <v>45334</v>
      </c>
    </row>
    <row r="1013" spans="1:8" x14ac:dyDescent="0.35">
      <c r="A1013">
        <v>50149</v>
      </c>
      <c r="B1013" s="2">
        <v>45334</v>
      </c>
      <c r="C1013">
        <v>3801</v>
      </c>
      <c r="G1013">
        <v>32952</v>
      </c>
      <c r="H1013" s="3">
        <f t="shared" si="15"/>
        <v>45334</v>
      </c>
    </row>
    <row r="1014" spans="1:8" x14ac:dyDescent="0.35">
      <c r="A1014">
        <v>62666</v>
      </c>
      <c r="B1014" s="2">
        <v>45334</v>
      </c>
      <c r="C1014">
        <v>4036</v>
      </c>
      <c r="G1014">
        <v>96256</v>
      </c>
      <c r="H1014" s="3">
        <f t="shared" si="15"/>
        <v>45334</v>
      </c>
    </row>
    <row r="1015" spans="1:8" x14ac:dyDescent="0.35">
      <c r="A1015">
        <v>24032</v>
      </c>
      <c r="B1015" s="2">
        <v>45334</v>
      </c>
      <c r="C1015">
        <v>1711</v>
      </c>
      <c r="G1015">
        <v>14793</v>
      </c>
      <c r="H1015" s="3">
        <f t="shared" si="15"/>
        <v>45334</v>
      </c>
    </row>
    <row r="1016" spans="1:8" x14ac:dyDescent="0.35">
      <c r="A1016">
        <v>32952</v>
      </c>
      <c r="B1016" s="2">
        <v>45334</v>
      </c>
      <c r="C1016">
        <v>3014</v>
      </c>
      <c r="G1016">
        <v>92501</v>
      </c>
      <c r="H1016" s="3">
        <f t="shared" si="15"/>
        <v>45334</v>
      </c>
    </row>
    <row r="1017" spans="1:8" x14ac:dyDescent="0.35">
      <c r="A1017">
        <v>96256</v>
      </c>
      <c r="B1017" s="2">
        <v>45334</v>
      </c>
      <c r="C1017">
        <v>2829</v>
      </c>
      <c r="G1017">
        <v>38289</v>
      </c>
      <c r="H1017" s="3">
        <f t="shared" si="15"/>
        <v>45334</v>
      </c>
    </row>
    <row r="1018" spans="1:8" x14ac:dyDescent="0.35">
      <c r="A1018">
        <v>14793</v>
      </c>
      <c r="B1018" s="2">
        <v>45334</v>
      </c>
      <c r="C1018">
        <v>2861</v>
      </c>
      <c r="G1018">
        <v>46957</v>
      </c>
      <c r="H1018" s="3">
        <f t="shared" si="15"/>
        <v>45334</v>
      </c>
    </row>
    <row r="1019" spans="1:8" x14ac:dyDescent="0.35">
      <c r="A1019">
        <v>92501</v>
      </c>
      <c r="B1019" s="2">
        <v>45334</v>
      </c>
      <c r="C1019">
        <v>1134</v>
      </c>
      <c r="G1019">
        <v>30354</v>
      </c>
      <c r="H1019" s="3">
        <f t="shared" si="15"/>
        <v>45334</v>
      </c>
    </row>
    <row r="1020" spans="1:8" x14ac:dyDescent="0.35">
      <c r="A1020">
        <v>38289</v>
      </c>
      <c r="B1020" s="2">
        <v>45334</v>
      </c>
      <c r="C1020">
        <v>2570</v>
      </c>
      <c r="G1020">
        <v>68042</v>
      </c>
      <c r="H1020" s="3">
        <f t="shared" si="15"/>
        <v>45334</v>
      </c>
    </row>
    <row r="1021" spans="1:8" x14ac:dyDescent="0.35">
      <c r="A1021">
        <v>46957</v>
      </c>
      <c r="B1021" s="2">
        <v>45334</v>
      </c>
      <c r="C1021">
        <v>743</v>
      </c>
      <c r="G1021">
        <v>91877</v>
      </c>
      <c r="H1021" s="3">
        <f t="shared" si="15"/>
        <v>45334</v>
      </c>
    </row>
    <row r="1022" spans="1:8" x14ac:dyDescent="0.35">
      <c r="A1022">
        <v>30354</v>
      </c>
      <c r="B1022" s="2">
        <v>45334</v>
      </c>
      <c r="C1022">
        <v>813</v>
      </c>
      <c r="G1022">
        <v>38714</v>
      </c>
      <c r="H1022" s="3">
        <f t="shared" si="15"/>
        <v>45334</v>
      </c>
    </row>
    <row r="1023" spans="1:8" x14ac:dyDescent="0.35">
      <c r="A1023">
        <v>68042</v>
      </c>
      <c r="B1023" s="2">
        <v>45334</v>
      </c>
      <c r="C1023">
        <v>925</v>
      </c>
      <c r="G1023">
        <v>82411</v>
      </c>
      <c r="H1023" s="3">
        <f t="shared" si="15"/>
        <v>45334</v>
      </c>
    </row>
    <row r="1024" spans="1:8" x14ac:dyDescent="0.35">
      <c r="A1024">
        <v>91877</v>
      </c>
      <c r="B1024" s="2">
        <v>45334</v>
      </c>
      <c r="C1024">
        <v>3827</v>
      </c>
      <c r="G1024">
        <v>48341</v>
      </c>
      <c r="H1024" s="3">
        <f t="shared" si="15"/>
        <v>45334</v>
      </c>
    </row>
    <row r="1025" spans="1:8" x14ac:dyDescent="0.35">
      <c r="A1025">
        <v>38714</v>
      </c>
      <c r="B1025" s="2">
        <v>45334</v>
      </c>
      <c r="C1025">
        <v>4655</v>
      </c>
      <c r="G1025">
        <v>21602</v>
      </c>
      <c r="H1025" s="3">
        <f t="shared" si="15"/>
        <v>45334</v>
      </c>
    </row>
    <row r="1026" spans="1:8" x14ac:dyDescent="0.35">
      <c r="A1026">
        <v>82411</v>
      </c>
      <c r="B1026" s="2">
        <v>45334</v>
      </c>
      <c r="C1026">
        <v>4497</v>
      </c>
      <c r="G1026">
        <v>38391</v>
      </c>
      <c r="H1026" s="3">
        <f t="shared" si="15"/>
        <v>45334</v>
      </c>
    </row>
    <row r="1027" spans="1:8" x14ac:dyDescent="0.35">
      <c r="A1027">
        <v>48341</v>
      </c>
      <c r="B1027" s="2">
        <v>45334</v>
      </c>
      <c r="C1027">
        <v>2814</v>
      </c>
      <c r="G1027">
        <v>61616</v>
      </c>
      <c r="H1027" s="3">
        <f t="shared" si="15"/>
        <v>45334</v>
      </c>
    </row>
    <row r="1028" spans="1:8" x14ac:dyDescent="0.35">
      <c r="A1028">
        <v>21602</v>
      </c>
      <c r="B1028" s="2">
        <v>45334</v>
      </c>
      <c r="C1028">
        <v>3808</v>
      </c>
      <c r="G1028">
        <v>12827</v>
      </c>
      <c r="H1028" s="3">
        <f t="shared" si="15"/>
        <v>45334</v>
      </c>
    </row>
    <row r="1029" spans="1:8" x14ac:dyDescent="0.35">
      <c r="A1029">
        <v>38391</v>
      </c>
      <c r="B1029" s="2">
        <v>45334</v>
      </c>
      <c r="C1029">
        <v>1811</v>
      </c>
      <c r="G1029">
        <v>87394</v>
      </c>
      <c r="H1029" s="3">
        <f t="shared" si="15"/>
        <v>45334</v>
      </c>
    </row>
    <row r="1030" spans="1:8" x14ac:dyDescent="0.35">
      <c r="A1030">
        <v>61616</v>
      </c>
      <c r="B1030" s="2">
        <v>45334</v>
      </c>
      <c r="C1030">
        <v>3577</v>
      </c>
      <c r="G1030">
        <v>65957</v>
      </c>
      <c r="H1030" s="3">
        <f t="shared" ref="H1030:H1093" si="16">_xlfn.XLOOKUP(G1030,A1027:A2526,B1027:B2526,"Sin Registros",0)</f>
        <v>45334</v>
      </c>
    </row>
    <row r="1031" spans="1:8" x14ac:dyDescent="0.35">
      <c r="A1031">
        <v>12827</v>
      </c>
      <c r="B1031" s="2">
        <v>45334</v>
      </c>
      <c r="C1031">
        <v>2731</v>
      </c>
      <c r="G1031">
        <v>40584</v>
      </c>
      <c r="H1031" s="3">
        <f t="shared" si="16"/>
        <v>45335</v>
      </c>
    </row>
    <row r="1032" spans="1:8" x14ac:dyDescent="0.35">
      <c r="A1032">
        <v>87394</v>
      </c>
      <c r="B1032" s="2">
        <v>45334</v>
      </c>
      <c r="C1032">
        <v>3829</v>
      </c>
      <c r="G1032">
        <v>55792</v>
      </c>
      <c r="H1032" s="3">
        <f t="shared" si="16"/>
        <v>45335</v>
      </c>
    </row>
    <row r="1033" spans="1:8" x14ac:dyDescent="0.35">
      <c r="A1033">
        <v>65957</v>
      </c>
      <c r="B1033" s="2">
        <v>45334</v>
      </c>
      <c r="C1033">
        <v>3612</v>
      </c>
      <c r="G1033">
        <v>70364</v>
      </c>
      <c r="H1033" s="3">
        <f t="shared" si="16"/>
        <v>45335</v>
      </c>
    </row>
    <row r="1034" spans="1:8" x14ac:dyDescent="0.35">
      <c r="A1034">
        <v>40584</v>
      </c>
      <c r="B1034" s="2">
        <v>45335</v>
      </c>
      <c r="C1034">
        <v>2954</v>
      </c>
      <c r="G1034">
        <v>31051</v>
      </c>
      <c r="H1034" s="3">
        <f t="shared" si="16"/>
        <v>45335</v>
      </c>
    </row>
    <row r="1035" spans="1:8" x14ac:dyDescent="0.35">
      <c r="A1035">
        <v>55792</v>
      </c>
      <c r="B1035" s="2">
        <v>45335</v>
      </c>
      <c r="C1035">
        <v>2850</v>
      </c>
      <c r="G1035">
        <v>18009</v>
      </c>
      <c r="H1035" s="3">
        <f t="shared" si="16"/>
        <v>45335</v>
      </c>
    </row>
    <row r="1036" spans="1:8" x14ac:dyDescent="0.35">
      <c r="A1036">
        <v>70364</v>
      </c>
      <c r="B1036" s="2">
        <v>45335</v>
      </c>
      <c r="C1036">
        <v>4382</v>
      </c>
      <c r="G1036">
        <v>68885</v>
      </c>
      <c r="H1036" s="3">
        <f t="shared" si="16"/>
        <v>45335</v>
      </c>
    </row>
    <row r="1037" spans="1:8" x14ac:dyDescent="0.35">
      <c r="A1037">
        <v>31051</v>
      </c>
      <c r="B1037" s="2">
        <v>45335</v>
      </c>
      <c r="C1037">
        <v>462</v>
      </c>
      <c r="G1037">
        <v>27231</v>
      </c>
      <c r="H1037" s="3">
        <f t="shared" si="16"/>
        <v>45335</v>
      </c>
    </row>
    <row r="1038" spans="1:8" x14ac:dyDescent="0.35">
      <c r="A1038">
        <v>18009</v>
      </c>
      <c r="B1038" s="2">
        <v>45335</v>
      </c>
      <c r="C1038">
        <v>4627</v>
      </c>
      <c r="G1038">
        <v>46700</v>
      </c>
      <c r="H1038" s="3">
        <f t="shared" si="16"/>
        <v>45335</v>
      </c>
    </row>
    <row r="1039" spans="1:8" x14ac:dyDescent="0.35">
      <c r="A1039">
        <v>68885</v>
      </c>
      <c r="B1039" s="2">
        <v>45335</v>
      </c>
      <c r="C1039">
        <v>4798</v>
      </c>
      <c r="G1039">
        <v>61501</v>
      </c>
      <c r="H1039" s="3">
        <f t="shared" si="16"/>
        <v>45335</v>
      </c>
    </row>
    <row r="1040" spans="1:8" x14ac:dyDescent="0.35">
      <c r="A1040">
        <v>27231</v>
      </c>
      <c r="B1040" s="2">
        <v>45335</v>
      </c>
      <c r="C1040">
        <v>4265</v>
      </c>
      <c r="G1040">
        <v>13502</v>
      </c>
      <c r="H1040" s="3">
        <f t="shared" si="16"/>
        <v>45335</v>
      </c>
    </row>
    <row r="1041" spans="1:8" x14ac:dyDescent="0.35">
      <c r="A1041">
        <v>46700</v>
      </c>
      <c r="B1041" s="2">
        <v>45335</v>
      </c>
      <c r="C1041">
        <v>3835</v>
      </c>
      <c r="G1041">
        <v>48575</v>
      </c>
      <c r="H1041" s="3">
        <f t="shared" si="16"/>
        <v>45335</v>
      </c>
    </row>
    <row r="1042" spans="1:8" x14ac:dyDescent="0.35">
      <c r="A1042">
        <v>61501</v>
      </c>
      <c r="B1042" s="2">
        <v>45335</v>
      </c>
      <c r="C1042">
        <v>2668</v>
      </c>
      <c r="G1042">
        <v>67806</v>
      </c>
      <c r="H1042" s="3">
        <f t="shared" si="16"/>
        <v>45335</v>
      </c>
    </row>
    <row r="1043" spans="1:8" x14ac:dyDescent="0.35">
      <c r="A1043">
        <v>13502</v>
      </c>
      <c r="B1043" s="2">
        <v>45335</v>
      </c>
      <c r="C1043">
        <v>1997</v>
      </c>
      <c r="G1043">
        <v>43916</v>
      </c>
      <c r="H1043" s="3">
        <f t="shared" si="16"/>
        <v>45335</v>
      </c>
    </row>
    <row r="1044" spans="1:8" x14ac:dyDescent="0.35">
      <c r="A1044">
        <v>48575</v>
      </c>
      <c r="B1044" s="2">
        <v>45335</v>
      </c>
      <c r="C1044">
        <v>2719</v>
      </c>
      <c r="G1044">
        <v>84873</v>
      </c>
      <c r="H1044" s="3">
        <f t="shared" si="16"/>
        <v>45335</v>
      </c>
    </row>
    <row r="1045" spans="1:8" x14ac:dyDescent="0.35">
      <c r="A1045">
        <v>67806</v>
      </c>
      <c r="B1045" s="2">
        <v>45335</v>
      </c>
      <c r="C1045">
        <v>2648</v>
      </c>
      <c r="G1045">
        <v>53118</v>
      </c>
      <c r="H1045" s="3">
        <f t="shared" si="16"/>
        <v>45335</v>
      </c>
    </row>
    <row r="1046" spans="1:8" x14ac:dyDescent="0.35">
      <c r="A1046">
        <v>43916</v>
      </c>
      <c r="B1046" s="2">
        <v>45335</v>
      </c>
      <c r="C1046">
        <v>3436</v>
      </c>
      <c r="G1046">
        <v>31705</v>
      </c>
      <c r="H1046" s="3">
        <f t="shared" si="16"/>
        <v>45335</v>
      </c>
    </row>
    <row r="1047" spans="1:8" x14ac:dyDescent="0.35">
      <c r="A1047">
        <v>84873</v>
      </c>
      <c r="B1047" s="2">
        <v>45335</v>
      </c>
      <c r="C1047">
        <v>2949</v>
      </c>
      <c r="G1047">
        <v>70452</v>
      </c>
      <c r="H1047" s="3">
        <f t="shared" si="16"/>
        <v>45335</v>
      </c>
    </row>
    <row r="1048" spans="1:8" x14ac:dyDescent="0.35">
      <c r="A1048">
        <v>53118</v>
      </c>
      <c r="B1048" s="2">
        <v>45335</v>
      </c>
      <c r="C1048">
        <v>1254</v>
      </c>
      <c r="G1048">
        <v>55067</v>
      </c>
      <c r="H1048" s="3">
        <f t="shared" si="16"/>
        <v>45335</v>
      </c>
    </row>
    <row r="1049" spans="1:8" x14ac:dyDescent="0.35">
      <c r="A1049">
        <v>31705</v>
      </c>
      <c r="B1049" s="2">
        <v>45335</v>
      </c>
      <c r="C1049">
        <v>2677</v>
      </c>
      <c r="G1049">
        <v>49213</v>
      </c>
      <c r="H1049" s="3">
        <f t="shared" si="16"/>
        <v>45335</v>
      </c>
    </row>
    <row r="1050" spans="1:8" x14ac:dyDescent="0.35">
      <c r="A1050">
        <v>70452</v>
      </c>
      <c r="B1050" s="2">
        <v>45335</v>
      </c>
      <c r="C1050">
        <v>468</v>
      </c>
      <c r="G1050">
        <v>25155</v>
      </c>
      <c r="H1050" s="3">
        <f t="shared" si="16"/>
        <v>45335</v>
      </c>
    </row>
    <row r="1051" spans="1:8" x14ac:dyDescent="0.35">
      <c r="A1051">
        <v>55067</v>
      </c>
      <c r="B1051" s="2">
        <v>45335</v>
      </c>
      <c r="C1051">
        <v>3615</v>
      </c>
      <c r="G1051">
        <v>44390</v>
      </c>
      <c r="H1051" s="3">
        <f t="shared" si="16"/>
        <v>45335</v>
      </c>
    </row>
    <row r="1052" spans="1:8" x14ac:dyDescent="0.35">
      <c r="A1052">
        <v>49213</v>
      </c>
      <c r="B1052" s="2">
        <v>45335</v>
      </c>
      <c r="C1052">
        <v>3554</v>
      </c>
      <c r="G1052">
        <v>67633</v>
      </c>
      <c r="H1052" s="3">
        <f t="shared" si="16"/>
        <v>45335</v>
      </c>
    </row>
    <row r="1053" spans="1:8" x14ac:dyDescent="0.35">
      <c r="A1053">
        <v>25155</v>
      </c>
      <c r="B1053" s="2">
        <v>45335</v>
      </c>
      <c r="C1053">
        <v>2149</v>
      </c>
      <c r="G1053">
        <v>21282</v>
      </c>
      <c r="H1053" s="3">
        <f t="shared" si="16"/>
        <v>45335</v>
      </c>
    </row>
    <row r="1054" spans="1:8" x14ac:dyDescent="0.35">
      <c r="A1054">
        <v>44390</v>
      </c>
      <c r="B1054" s="2">
        <v>45335</v>
      </c>
      <c r="C1054">
        <v>3312</v>
      </c>
      <c r="G1054">
        <v>77221</v>
      </c>
      <c r="H1054" s="3">
        <f t="shared" si="16"/>
        <v>45335</v>
      </c>
    </row>
    <row r="1055" spans="1:8" x14ac:dyDescent="0.35">
      <c r="A1055">
        <v>67633</v>
      </c>
      <c r="B1055" s="2">
        <v>45335</v>
      </c>
      <c r="C1055">
        <v>1808</v>
      </c>
      <c r="G1055">
        <v>47885</v>
      </c>
      <c r="H1055" s="3">
        <f t="shared" si="16"/>
        <v>45336</v>
      </c>
    </row>
    <row r="1056" spans="1:8" x14ac:dyDescent="0.35">
      <c r="A1056">
        <v>21282</v>
      </c>
      <c r="B1056" s="2">
        <v>45335</v>
      </c>
      <c r="C1056">
        <v>2030</v>
      </c>
      <c r="G1056">
        <v>83459</v>
      </c>
      <c r="H1056" s="3">
        <f t="shared" si="16"/>
        <v>45336</v>
      </c>
    </row>
    <row r="1057" spans="1:8" x14ac:dyDescent="0.35">
      <c r="A1057">
        <v>77221</v>
      </c>
      <c r="B1057" s="2">
        <v>45335</v>
      </c>
      <c r="C1057">
        <v>684</v>
      </c>
      <c r="G1057">
        <v>55939</v>
      </c>
      <c r="H1057" s="3">
        <f t="shared" si="16"/>
        <v>45336</v>
      </c>
    </row>
    <row r="1058" spans="1:8" x14ac:dyDescent="0.35">
      <c r="A1058">
        <v>47885</v>
      </c>
      <c r="B1058" s="2">
        <v>45336</v>
      </c>
      <c r="C1058">
        <v>794</v>
      </c>
      <c r="G1058">
        <v>10775</v>
      </c>
      <c r="H1058" s="3">
        <f t="shared" si="16"/>
        <v>45336</v>
      </c>
    </row>
    <row r="1059" spans="1:8" x14ac:dyDescent="0.35">
      <c r="A1059">
        <v>83459</v>
      </c>
      <c r="B1059" s="2">
        <v>45336</v>
      </c>
      <c r="C1059">
        <v>2585</v>
      </c>
      <c r="G1059">
        <v>79281</v>
      </c>
      <c r="H1059" s="3">
        <f t="shared" si="16"/>
        <v>45336</v>
      </c>
    </row>
    <row r="1060" spans="1:8" x14ac:dyDescent="0.35">
      <c r="A1060">
        <v>55939</v>
      </c>
      <c r="B1060" s="2">
        <v>45336</v>
      </c>
      <c r="C1060">
        <v>535</v>
      </c>
      <c r="G1060">
        <v>82463</v>
      </c>
      <c r="H1060" s="3">
        <f t="shared" si="16"/>
        <v>45336</v>
      </c>
    </row>
    <row r="1061" spans="1:8" x14ac:dyDescent="0.35">
      <c r="A1061">
        <v>10775</v>
      </c>
      <c r="B1061" s="2">
        <v>45336</v>
      </c>
      <c r="C1061">
        <v>1705</v>
      </c>
      <c r="G1061">
        <v>41529</v>
      </c>
      <c r="H1061" s="3">
        <f t="shared" si="16"/>
        <v>45336</v>
      </c>
    </row>
    <row r="1062" spans="1:8" x14ac:dyDescent="0.35">
      <c r="A1062">
        <v>79281</v>
      </c>
      <c r="B1062" s="2">
        <v>45336</v>
      </c>
      <c r="C1062">
        <v>739</v>
      </c>
      <c r="G1062">
        <v>74662</v>
      </c>
      <c r="H1062" s="3">
        <f t="shared" si="16"/>
        <v>45336</v>
      </c>
    </row>
    <row r="1063" spans="1:8" x14ac:dyDescent="0.35">
      <c r="A1063">
        <v>82463</v>
      </c>
      <c r="B1063" s="2">
        <v>45336</v>
      </c>
      <c r="C1063">
        <v>3393</v>
      </c>
      <c r="G1063">
        <v>49257</v>
      </c>
      <c r="H1063" s="3">
        <f t="shared" si="16"/>
        <v>45336</v>
      </c>
    </row>
    <row r="1064" spans="1:8" x14ac:dyDescent="0.35">
      <c r="A1064">
        <v>41529</v>
      </c>
      <c r="B1064" s="2">
        <v>45336</v>
      </c>
      <c r="C1064">
        <v>4933</v>
      </c>
      <c r="G1064">
        <v>34939</v>
      </c>
      <c r="H1064" s="3">
        <f t="shared" si="16"/>
        <v>45336</v>
      </c>
    </row>
    <row r="1065" spans="1:8" x14ac:dyDescent="0.35">
      <c r="A1065">
        <v>74662</v>
      </c>
      <c r="B1065" s="2">
        <v>45336</v>
      </c>
      <c r="C1065">
        <v>1576</v>
      </c>
      <c r="G1065">
        <v>66979</v>
      </c>
      <c r="H1065" s="3">
        <f t="shared" si="16"/>
        <v>45336</v>
      </c>
    </row>
    <row r="1066" spans="1:8" x14ac:dyDescent="0.35">
      <c r="A1066">
        <v>49257</v>
      </c>
      <c r="B1066" s="2">
        <v>45336</v>
      </c>
      <c r="C1066">
        <v>89</v>
      </c>
      <c r="G1066">
        <v>18069</v>
      </c>
      <c r="H1066" s="3">
        <f t="shared" si="16"/>
        <v>45336</v>
      </c>
    </row>
    <row r="1067" spans="1:8" x14ac:dyDescent="0.35">
      <c r="A1067">
        <v>34939</v>
      </c>
      <c r="B1067" s="2">
        <v>45336</v>
      </c>
      <c r="C1067">
        <v>4449</v>
      </c>
      <c r="G1067">
        <v>67128</v>
      </c>
      <c r="H1067" s="3">
        <f t="shared" si="16"/>
        <v>45336</v>
      </c>
    </row>
    <row r="1068" spans="1:8" x14ac:dyDescent="0.35">
      <c r="A1068">
        <v>66979</v>
      </c>
      <c r="B1068" s="2">
        <v>45336</v>
      </c>
      <c r="C1068">
        <v>664</v>
      </c>
      <c r="G1068">
        <v>16637</v>
      </c>
      <c r="H1068" s="3">
        <f t="shared" si="16"/>
        <v>45336</v>
      </c>
    </row>
    <row r="1069" spans="1:8" x14ac:dyDescent="0.35">
      <c r="A1069">
        <v>18069</v>
      </c>
      <c r="B1069" s="2">
        <v>45336</v>
      </c>
      <c r="C1069">
        <v>558</v>
      </c>
      <c r="G1069">
        <v>96261</v>
      </c>
      <c r="H1069" s="3">
        <f t="shared" si="16"/>
        <v>45336</v>
      </c>
    </row>
    <row r="1070" spans="1:8" x14ac:dyDescent="0.35">
      <c r="A1070">
        <v>67128</v>
      </c>
      <c r="B1070" s="2">
        <v>45336</v>
      </c>
      <c r="C1070">
        <v>1377</v>
      </c>
      <c r="G1070">
        <v>82304</v>
      </c>
      <c r="H1070" s="3">
        <f t="shared" si="16"/>
        <v>45336</v>
      </c>
    </row>
    <row r="1071" spans="1:8" x14ac:dyDescent="0.35">
      <c r="A1071">
        <v>16637</v>
      </c>
      <c r="B1071" s="2">
        <v>45336</v>
      </c>
      <c r="C1071">
        <v>1275</v>
      </c>
      <c r="G1071">
        <v>62395</v>
      </c>
      <c r="H1071" s="3">
        <f t="shared" si="16"/>
        <v>45336</v>
      </c>
    </row>
    <row r="1072" spans="1:8" x14ac:dyDescent="0.35">
      <c r="A1072">
        <v>96261</v>
      </c>
      <c r="B1072" s="2">
        <v>45336</v>
      </c>
      <c r="C1072">
        <v>2741</v>
      </c>
      <c r="G1072">
        <v>68009</v>
      </c>
      <c r="H1072" s="3">
        <f t="shared" si="16"/>
        <v>45336</v>
      </c>
    </row>
    <row r="1073" spans="1:8" x14ac:dyDescent="0.35">
      <c r="A1073">
        <v>82304</v>
      </c>
      <c r="B1073" s="2">
        <v>45336</v>
      </c>
      <c r="C1073">
        <v>4789</v>
      </c>
      <c r="G1073">
        <v>28043</v>
      </c>
      <c r="H1073" s="3">
        <f t="shared" si="16"/>
        <v>45336</v>
      </c>
    </row>
    <row r="1074" spans="1:8" x14ac:dyDescent="0.35">
      <c r="A1074">
        <v>62395</v>
      </c>
      <c r="B1074" s="2">
        <v>45336</v>
      </c>
      <c r="C1074">
        <v>1611</v>
      </c>
      <c r="G1074">
        <v>65422</v>
      </c>
      <c r="H1074" s="3">
        <f t="shared" si="16"/>
        <v>45336</v>
      </c>
    </row>
    <row r="1075" spans="1:8" x14ac:dyDescent="0.35">
      <c r="A1075">
        <v>68009</v>
      </c>
      <c r="B1075" s="2">
        <v>45336</v>
      </c>
      <c r="C1075">
        <v>2727</v>
      </c>
      <c r="G1075">
        <v>47763</v>
      </c>
      <c r="H1075" s="3">
        <f t="shared" si="16"/>
        <v>45336</v>
      </c>
    </row>
    <row r="1076" spans="1:8" x14ac:dyDescent="0.35">
      <c r="A1076">
        <v>28043</v>
      </c>
      <c r="B1076" s="2">
        <v>45336</v>
      </c>
      <c r="C1076">
        <v>2271</v>
      </c>
      <c r="G1076">
        <v>53605</v>
      </c>
      <c r="H1076" s="3">
        <f t="shared" si="16"/>
        <v>45336</v>
      </c>
    </row>
    <row r="1077" spans="1:8" x14ac:dyDescent="0.35">
      <c r="A1077">
        <v>65422</v>
      </c>
      <c r="B1077" s="2">
        <v>45336</v>
      </c>
      <c r="C1077">
        <v>772</v>
      </c>
      <c r="G1077">
        <v>70031</v>
      </c>
      <c r="H1077" s="3">
        <f t="shared" si="16"/>
        <v>45336</v>
      </c>
    </row>
    <row r="1078" spans="1:8" x14ac:dyDescent="0.35">
      <c r="A1078">
        <v>47763</v>
      </c>
      <c r="B1078" s="2">
        <v>45336</v>
      </c>
      <c r="C1078">
        <v>3206</v>
      </c>
      <c r="G1078">
        <v>51514</v>
      </c>
      <c r="H1078" s="3">
        <f t="shared" si="16"/>
        <v>45337</v>
      </c>
    </row>
    <row r="1079" spans="1:8" x14ac:dyDescent="0.35">
      <c r="A1079">
        <v>65562</v>
      </c>
      <c r="B1079" s="2">
        <v>45336</v>
      </c>
      <c r="C1079">
        <v>4280</v>
      </c>
      <c r="G1079">
        <v>84846</v>
      </c>
      <c r="H1079" s="3">
        <f t="shared" si="16"/>
        <v>45337</v>
      </c>
    </row>
    <row r="1080" spans="1:8" x14ac:dyDescent="0.35">
      <c r="A1080">
        <v>53605</v>
      </c>
      <c r="B1080" s="2">
        <v>45336</v>
      </c>
      <c r="C1080">
        <v>2855</v>
      </c>
      <c r="G1080">
        <v>71052</v>
      </c>
      <c r="H1080" s="3">
        <f t="shared" si="16"/>
        <v>45337</v>
      </c>
    </row>
    <row r="1081" spans="1:8" x14ac:dyDescent="0.35">
      <c r="A1081">
        <v>70031</v>
      </c>
      <c r="B1081" s="2">
        <v>45336</v>
      </c>
      <c r="C1081">
        <v>4371</v>
      </c>
      <c r="G1081">
        <v>76389</v>
      </c>
      <c r="H1081" s="3">
        <f t="shared" si="16"/>
        <v>45337</v>
      </c>
    </row>
    <row r="1082" spans="1:8" x14ac:dyDescent="0.35">
      <c r="A1082">
        <v>51514</v>
      </c>
      <c r="B1082" s="2">
        <v>45337</v>
      </c>
      <c r="C1082">
        <v>3934</v>
      </c>
      <c r="G1082">
        <v>73892</v>
      </c>
      <c r="H1082" s="3">
        <f t="shared" si="16"/>
        <v>45337</v>
      </c>
    </row>
    <row r="1083" spans="1:8" x14ac:dyDescent="0.35">
      <c r="A1083">
        <v>84846</v>
      </c>
      <c r="B1083" s="2">
        <v>45337</v>
      </c>
      <c r="C1083">
        <v>819</v>
      </c>
      <c r="G1083">
        <v>92118</v>
      </c>
      <c r="H1083" s="3">
        <f t="shared" si="16"/>
        <v>45337</v>
      </c>
    </row>
    <row r="1084" spans="1:8" x14ac:dyDescent="0.35">
      <c r="A1084">
        <v>71052</v>
      </c>
      <c r="B1084" s="2">
        <v>45337</v>
      </c>
      <c r="C1084">
        <v>83</v>
      </c>
      <c r="G1084">
        <v>73094</v>
      </c>
      <c r="H1084" s="3">
        <f t="shared" si="16"/>
        <v>45337</v>
      </c>
    </row>
    <row r="1085" spans="1:8" x14ac:dyDescent="0.35">
      <c r="A1085">
        <v>76389</v>
      </c>
      <c r="B1085" s="2">
        <v>45337</v>
      </c>
      <c r="C1085">
        <v>1467</v>
      </c>
      <c r="G1085">
        <v>39023</v>
      </c>
      <c r="H1085" s="3">
        <f t="shared" si="16"/>
        <v>45337</v>
      </c>
    </row>
    <row r="1086" spans="1:8" x14ac:dyDescent="0.35">
      <c r="A1086">
        <v>73892</v>
      </c>
      <c r="B1086" s="2">
        <v>45337</v>
      </c>
      <c r="C1086">
        <v>4866</v>
      </c>
      <c r="G1086">
        <v>68454</v>
      </c>
      <c r="H1086" s="3">
        <f t="shared" si="16"/>
        <v>45337</v>
      </c>
    </row>
    <row r="1087" spans="1:8" x14ac:dyDescent="0.35">
      <c r="A1087">
        <v>92118</v>
      </c>
      <c r="B1087" s="2">
        <v>45337</v>
      </c>
      <c r="C1087">
        <v>1815</v>
      </c>
      <c r="G1087">
        <v>86485</v>
      </c>
      <c r="H1087" s="3">
        <f t="shared" si="16"/>
        <v>45337</v>
      </c>
    </row>
    <row r="1088" spans="1:8" x14ac:dyDescent="0.35">
      <c r="A1088">
        <v>73094</v>
      </c>
      <c r="B1088" s="2">
        <v>45337</v>
      </c>
      <c r="C1088">
        <v>421</v>
      </c>
      <c r="G1088">
        <v>25788</v>
      </c>
      <c r="H1088" s="3">
        <f t="shared" si="16"/>
        <v>45337</v>
      </c>
    </row>
    <row r="1089" spans="1:8" x14ac:dyDescent="0.35">
      <c r="A1089">
        <v>39023</v>
      </c>
      <c r="B1089" s="2">
        <v>45337</v>
      </c>
      <c r="C1089">
        <v>2487</v>
      </c>
      <c r="G1089">
        <v>78709</v>
      </c>
      <c r="H1089" s="3">
        <f t="shared" si="16"/>
        <v>45337</v>
      </c>
    </row>
    <row r="1090" spans="1:8" x14ac:dyDescent="0.35">
      <c r="A1090">
        <v>68454</v>
      </c>
      <c r="B1090" s="2">
        <v>45337</v>
      </c>
      <c r="C1090">
        <v>4720</v>
      </c>
      <c r="G1090">
        <v>12727</v>
      </c>
      <c r="H1090" s="3">
        <f t="shared" si="16"/>
        <v>45337</v>
      </c>
    </row>
    <row r="1091" spans="1:8" x14ac:dyDescent="0.35">
      <c r="A1091">
        <v>86485</v>
      </c>
      <c r="B1091" s="2">
        <v>45337</v>
      </c>
      <c r="C1091">
        <v>407</v>
      </c>
      <c r="G1091">
        <v>80543</v>
      </c>
      <c r="H1091" s="3">
        <f t="shared" si="16"/>
        <v>45337</v>
      </c>
    </row>
    <row r="1092" spans="1:8" x14ac:dyDescent="0.35">
      <c r="A1092">
        <v>25788</v>
      </c>
      <c r="B1092" s="2">
        <v>45337</v>
      </c>
      <c r="C1092">
        <v>3306</v>
      </c>
      <c r="G1092">
        <v>30896</v>
      </c>
      <c r="H1092" s="3">
        <f t="shared" si="16"/>
        <v>45337</v>
      </c>
    </row>
    <row r="1093" spans="1:8" x14ac:dyDescent="0.35">
      <c r="A1093">
        <v>78709</v>
      </c>
      <c r="B1093" s="2">
        <v>45337</v>
      </c>
      <c r="C1093">
        <v>2761</v>
      </c>
      <c r="G1093">
        <v>33717</v>
      </c>
      <c r="H1093" s="3">
        <f t="shared" si="16"/>
        <v>45337</v>
      </c>
    </row>
    <row r="1094" spans="1:8" x14ac:dyDescent="0.35">
      <c r="A1094">
        <v>12727</v>
      </c>
      <c r="B1094" s="2">
        <v>45337</v>
      </c>
      <c r="C1094">
        <v>451</v>
      </c>
      <c r="G1094">
        <v>44207</v>
      </c>
      <c r="H1094" s="3">
        <f t="shared" ref="H1094:H1157" si="17">_xlfn.XLOOKUP(G1094,A1091:A2590,B1091:B2590,"Sin Registros",0)</f>
        <v>45337</v>
      </c>
    </row>
    <row r="1095" spans="1:8" x14ac:dyDescent="0.35">
      <c r="A1095">
        <v>80543</v>
      </c>
      <c r="B1095" s="2">
        <v>45337</v>
      </c>
      <c r="C1095">
        <v>1823</v>
      </c>
      <c r="G1095">
        <v>96155</v>
      </c>
      <c r="H1095" s="3">
        <f t="shared" si="17"/>
        <v>45337</v>
      </c>
    </row>
    <row r="1096" spans="1:8" x14ac:dyDescent="0.35">
      <c r="A1096">
        <v>30896</v>
      </c>
      <c r="B1096" s="2">
        <v>45337</v>
      </c>
      <c r="C1096">
        <v>50</v>
      </c>
      <c r="G1096">
        <v>24908</v>
      </c>
      <c r="H1096" s="3">
        <f t="shared" si="17"/>
        <v>45337</v>
      </c>
    </row>
    <row r="1097" spans="1:8" x14ac:dyDescent="0.35">
      <c r="A1097">
        <v>33717</v>
      </c>
      <c r="B1097" s="2">
        <v>45337</v>
      </c>
      <c r="C1097">
        <v>1865</v>
      </c>
      <c r="G1097">
        <v>70736</v>
      </c>
      <c r="H1097" s="3">
        <f t="shared" si="17"/>
        <v>45337</v>
      </c>
    </row>
    <row r="1098" spans="1:8" x14ac:dyDescent="0.35">
      <c r="A1098">
        <v>44207</v>
      </c>
      <c r="B1098" s="2">
        <v>45337</v>
      </c>
      <c r="C1098">
        <v>1305</v>
      </c>
      <c r="G1098">
        <v>75265</v>
      </c>
      <c r="H1098" s="3">
        <f t="shared" si="17"/>
        <v>45337</v>
      </c>
    </row>
    <row r="1099" spans="1:8" x14ac:dyDescent="0.35">
      <c r="A1099">
        <v>96155</v>
      </c>
      <c r="B1099" s="2">
        <v>45337</v>
      </c>
      <c r="C1099">
        <v>1751</v>
      </c>
      <c r="G1099">
        <v>20878</v>
      </c>
      <c r="H1099" s="3">
        <f t="shared" si="17"/>
        <v>45337</v>
      </c>
    </row>
    <row r="1100" spans="1:8" x14ac:dyDescent="0.35">
      <c r="A1100">
        <v>24908</v>
      </c>
      <c r="B1100" s="2">
        <v>45337</v>
      </c>
      <c r="C1100">
        <v>2349</v>
      </c>
      <c r="G1100">
        <v>81787</v>
      </c>
      <c r="H1100" s="3">
        <f t="shared" si="17"/>
        <v>45337</v>
      </c>
    </row>
    <row r="1101" spans="1:8" x14ac:dyDescent="0.35">
      <c r="A1101">
        <v>70736</v>
      </c>
      <c r="B1101" s="2">
        <v>45337</v>
      </c>
      <c r="C1101">
        <v>1693</v>
      </c>
      <c r="G1101">
        <v>11610</v>
      </c>
      <c r="H1101" s="3">
        <f t="shared" si="17"/>
        <v>45337</v>
      </c>
    </row>
    <row r="1102" spans="1:8" x14ac:dyDescent="0.35">
      <c r="A1102">
        <v>75265</v>
      </c>
      <c r="B1102" s="2">
        <v>45337</v>
      </c>
      <c r="C1102">
        <v>1512</v>
      </c>
      <c r="G1102">
        <v>76322</v>
      </c>
      <c r="H1102" s="3">
        <f t="shared" si="17"/>
        <v>45338</v>
      </c>
    </row>
    <row r="1103" spans="1:8" x14ac:dyDescent="0.35">
      <c r="A1103">
        <v>20878</v>
      </c>
      <c r="B1103" s="2">
        <v>45337</v>
      </c>
      <c r="C1103">
        <v>3769</v>
      </c>
      <c r="G1103">
        <v>48145</v>
      </c>
      <c r="H1103" s="3">
        <f t="shared" si="17"/>
        <v>45338</v>
      </c>
    </row>
    <row r="1104" spans="1:8" x14ac:dyDescent="0.35">
      <c r="A1104">
        <v>81787</v>
      </c>
      <c r="B1104" s="2">
        <v>45337</v>
      </c>
      <c r="C1104">
        <v>744</v>
      </c>
      <c r="G1104">
        <v>15246</v>
      </c>
      <c r="H1104" s="3">
        <f t="shared" si="17"/>
        <v>45338</v>
      </c>
    </row>
    <row r="1105" spans="1:8" x14ac:dyDescent="0.35">
      <c r="A1105">
        <v>11610</v>
      </c>
      <c r="B1105" s="2">
        <v>45337</v>
      </c>
      <c r="C1105">
        <v>766</v>
      </c>
      <c r="G1105">
        <v>77023</v>
      </c>
      <c r="H1105" s="3">
        <f t="shared" si="17"/>
        <v>45338</v>
      </c>
    </row>
    <row r="1106" spans="1:8" x14ac:dyDescent="0.35">
      <c r="A1106">
        <v>76322</v>
      </c>
      <c r="B1106" s="2">
        <v>45338</v>
      </c>
      <c r="C1106">
        <v>2013</v>
      </c>
      <c r="G1106">
        <v>50032</v>
      </c>
      <c r="H1106" s="3">
        <f t="shared" si="17"/>
        <v>45338</v>
      </c>
    </row>
    <row r="1107" spans="1:8" x14ac:dyDescent="0.35">
      <c r="A1107">
        <v>48145</v>
      </c>
      <c r="B1107" s="2">
        <v>45338</v>
      </c>
      <c r="C1107">
        <v>4755</v>
      </c>
      <c r="G1107">
        <v>95432</v>
      </c>
      <c r="H1107" s="3">
        <f t="shared" si="17"/>
        <v>45338</v>
      </c>
    </row>
    <row r="1108" spans="1:8" x14ac:dyDescent="0.35">
      <c r="A1108">
        <v>15246</v>
      </c>
      <c r="B1108" s="2">
        <v>45338</v>
      </c>
      <c r="C1108">
        <v>673</v>
      </c>
      <c r="G1108">
        <v>76621</v>
      </c>
      <c r="H1108" s="3">
        <f t="shared" si="17"/>
        <v>45338</v>
      </c>
    </row>
    <row r="1109" spans="1:8" x14ac:dyDescent="0.35">
      <c r="A1109">
        <v>77023</v>
      </c>
      <c r="B1109" s="2">
        <v>45338</v>
      </c>
      <c r="C1109">
        <v>605</v>
      </c>
      <c r="G1109">
        <v>64630</v>
      </c>
      <c r="H1109" s="3">
        <f t="shared" si="17"/>
        <v>45338</v>
      </c>
    </row>
    <row r="1110" spans="1:8" x14ac:dyDescent="0.35">
      <c r="A1110">
        <v>50032</v>
      </c>
      <c r="B1110" s="2">
        <v>45338</v>
      </c>
      <c r="C1110">
        <v>3949</v>
      </c>
      <c r="G1110">
        <v>50789</v>
      </c>
      <c r="H1110" s="3">
        <f t="shared" si="17"/>
        <v>45338</v>
      </c>
    </row>
    <row r="1111" spans="1:8" x14ac:dyDescent="0.35">
      <c r="A1111">
        <v>95432</v>
      </c>
      <c r="B1111" s="2">
        <v>45338</v>
      </c>
      <c r="C1111">
        <v>2189</v>
      </c>
      <c r="G1111">
        <v>29194</v>
      </c>
      <c r="H1111" s="3">
        <f t="shared" si="17"/>
        <v>45338</v>
      </c>
    </row>
    <row r="1112" spans="1:8" x14ac:dyDescent="0.35">
      <c r="A1112">
        <v>76621</v>
      </c>
      <c r="B1112" s="2">
        <v>45338</v>
      </c>
      <c r="C1112">
        <v>4067</v>
      </c>
      <c r="G1112">
        <v>25292</v>
      </c>
      <c r="H1112" s="3">
        <f t="shared" si="17"/>
        <v>45338</v>
      </c>
    </row>
    <row r="1113" spans="1:8" x14ac:dyDescent="0.35">
      <c r="A1113">
        <v>64630</v>
      </c>
      <c r="B1113" s="2">
        <v>45338</v>
      </c>
      <c r="C1113">
        <v>1137</v>
      </c>
      <c r="G1113">
        <v>99093</v>
      </c>
      <c r="H1113" s="3">
        <f t="shared" si="17"/>
        <v>45338</v>
      </c>
    </row>
    <row r="1114" spans="1:8" x14ac:dyDescent="0.35">
      <c r="A1114">
        <v>50789</v>
      </c>
      <c r="B1114" s="2">
        <v>45338</v>
      </c>
      <c r="C1114">
        <v>555</v>
      </c>
      <c r="G1114">
        <v>38477</v>
      </c>
      <c r="H1114" s="3">
        <f t="shared" si="17"/>
        <v>45338</v>
      </c>
    </row>
    <row r="1115" spans="1:8" x14ac:dyDescent="0.35">
      <c r="A1115">
        <v>29194</v>
      </c>
      <c r="B1115" s="2">
        <v>45338</v>
      </c>
      <c r="C1115">
        <v>404</v>
      </c>
      <c r="G1115">
        <v>92415</v>
      </c>
      <c r="H1115" s="3">
        <f t="shared" si="17"/>
        <v>45338</v>
      </c>
    </row>
    <row r="1116" spans="1:8" x14ac:dyDescent="0.35">
      <c r="A1116">
        <v>25292</v>
      </c>
      <c r="B1116" s="2">
        <v>45338</v>
      </c>
      <c r="C1116">
        <v>2264</v>
      </c>
      <c r="G1116">
        <v>94289</v>
      </c>
      <c r="H1116" s="3">
        <f t="shared" si="17"/>
        <v>45338</v>
      </c>
    </row>
    <row r="1117" spans="1:8" x14ac:dyDescent="0.35">
      <c r="A1117">
        <v>99093</v>
      </c>
      <c r="B1117" s="2">
        <v>45338</v>
      </c>
      <c r="C1117">
        <v>4853</v>
      </c>
      <c r="G1117">
        <v>47364</v>
      </c>
      <c r="H1117" s="3">
        <f t="shared" si="17"/>
        <v>45338</v>
      </c>
    </row>
    <row r="1118" spans="1:8" x14ac:dyDescent="0.35">
      <c r="A1118">
        <v>38477</v>
      </c>
      <c r="B1118" s="2">
        <v>45338</v>
      </c>
      <c r="C1118">
        <v>773</v>
      </c>
      <c r="G1118">
        <v>18206</v>
      </c>
      <c r="H1118" s="3">
        <f t="shared" si="17"/>
        <v>45338</v>
      </c>
    </row>
    <row r="1119" spans="1:8" x14ac:dyDescent="0.35">
      <c r="A1119">
        <v>92415</v>
      </c>
      <c r="B1119" s="2">
        <v>45338</v>
      </c>
      <c r="C1119">
        <v>3248</v>
      </c>
      <c r="G1119">
        <v>69274</v>
      </c>
      <c r="H1119" s="3">
        <f t="shared" si="17"/>
        <v>45338</v>
      </c>
    </row>
    <row r="1120" spans="1:8" x14ac:dyDescent="0.35">
      <c r="A1120">
        <v>94289</v>
      </c>
      <c r="B1120" s="2">
        <v>45338</v>
      </c>
      <c r="C1120">
        <v>1869</v>
      </c>
      <c r="G1120">
        <v>49292</v>
      </c>
      <c r="H1120" s="3">
        <f t="shared" si="17"/>
        <v>45338</v>
      </c>
    </row>
    <row r="1121" spans="1:8" x14ac:dyDescent="0.35">
      <c r="A1121">
        <v>47364</v>
      </c>
      <c r="B1121" s="2">
        <v>45338</v>
      </c>
      <c r="C1121">
        <v>2778</v>
      </c>
      <c r="G1121">
        <v>52175</v>
      </c>
      <c r="H1121" s="3">
        <f t="shared" si="17"/>
        <v>45338</v>
      </c>
    </row>
    <row r="1122" spans="1:8" x14ac:dyDescent="0.35">
      <c r="A1122">
        <v>18206</v>
      </c>
      <c r="B1122" s="2">
        <v>45338</v>
      </c>
      <c r="C1122">
        <v>3347</v>
      </c>
      <c r="G1122">
        <v>51271</v>
      </c>
      <c r="H1122" s="3">
        <f t="shared" si="17"/>
        <v>45338</v>
      </c>
    </row>
    <row r="1123" spans="1:8" x14ac:dyDescent="0.35">
      <c r="A1123">
        <v>69274</v>
      </c>
      <c r="B1123" s="2">
        <v>45338</v>
      </c>
      <c r="C1123">
        <v>2580</v>
      </c>
      <c r="G1123">
        <v>59538</v>
      </c>
      <c r="H1123" s="3">
        <f t="shared" si="17"/>
        <v>45338</v>
      </c>
    </row>
    <row r="1124" spans="1:8" x14ac:dyDescent="0.35">
      <c r="A1124">
        <v>49292</v>
      </c>
      <c r="B1124" s="2">
        <v>45338</v>
      </c>
      <c r="C1124">
        <v>1231</v>
      </c>
      <c r="G1124">
        <v>91385</v>
      </c>
      <c r="H1124" s="3">
        <f t="shared" si="17"/>
        <v>45338</v>
      </c>
    </row>
    <row r="1125" spans="1:8" x14ac:dyDescent="0.35">
      <c r="A1125">
        <v>15247</v>
      </c>
      <c r="B1125" s="2">
        <v>45338</v>
      </c>
      <c r="C1125">
        <v>829</v>
      </c>
      <c r="G1125">
        <v>19500</v>
      </c>
      <c r="H1125" s="3">
        <f t="shared" si="17"/>
        <v>45339</v>
      </c>
    </row>
    <row r="1126" spans="1:8" x14ac:dyDescent="0.35">
      <c r="A1126">
        <v>52175</v>
      </c>
      <c r="B1126" s="2">
        <v>45338</v>
      </c>
      <c r="C1126">
        <v>1232</v>
      </c>
      <c r="G1126">
        <v>23962</v>
      </c>
      <c r="H1126" s="3">
        <f t="shared" si="17"/>
        <v>45339</v>
      </c>
    </row>
    <row r="1127" spans="1:8" x14ac:dyDescent="0.35">
      <c r="A1127">
        <v>51271</v>
      </c>
      <c r="B1127" s="2">
        <v>45338</v>
      </c>
      <c r="C1127">
        <v>2399</v>
      </c>
      <c r="G1127">
        <v>91873</v>
      </c>
      <c r="H1127" s="3">
        <f t="shared" si="17"/>
        <v>45339</v>
      </c>
    </row>
    <row r="1128" spans="1:8" x14ac:dyDescent="0.35">
      <c r="A1128">
        <v>59538</v>
      </c>
      <c r="B1128" s="2">
        <v>45338</v>
      </c>
      <c r="C1128">
        <v>1051</v>
      </c>
      <c r="G1128">
        <v>97970</v>
      </c>
      <c r="H1128" s="3">
        <f t="shared" si="17"/>
        <v>45339</v>
      </c>
    </row>
    <row r="1129" spans="1:8" x14ac:dyDescent="0.35">
      <c r="A1129">
        <v>91385</v>
      </c>
      <c r="B1129" s="2">
        <v>45338</v>
      </c>
      <c r="C1129">
        <v>1026</v>
      </c>
      <c r="G1129">
        <v>70689</v>
      </c>
      <c r="H1129" s="3">
        <f t="shared" si="17"/>
        <v>45339</v>
      </c>
    </row>
    <row r="1130" spans="1:8" x14ac:dyDescent="0.35">
      <c r="A1130">
        <v>19500</v>
      </c>
      <c r="B1130" s="2">
        <v>45339</v>
      </c>
      <c r="C1130">
        <v>3609</v>
      </c>
      <c r="G1130">
        <v>11915</v>
      </c>
      <c r="H1130" s="3">
        <f t="shared" si="17"/>
        <v>45339</v>
      </c>
    </row>
    <row r="1131" spans="1:8" x14ac:dyDescent="0.35">
      <c r="A1131">
        <v>23962</v>
      </c>
      <c r="B1131" s="2">
        <v>45339</v>
      </c>
      <c r="C1131">
        <v>4902</v>
      </c>
      <c r="G1131">
        <v>22139</v>
      </c>
      <c r="H1131" s="3">
        <f t="shared" si="17"/>
        <v>45339</v>
      </c>
    </row>
    <row r="1132" spans="1:8" x14ac:dyDescent="0.35">
      <c r="A1132">
        <v>91873</v>
      </c>
      <c r="B1132" s="2">
        <v>45339</v>
      </c>
      <c r="C1132">
        <v>2311</v>
      </c>
      <c r="G1132">
        <v>10322</v>
      </c>
      <c r="H1132" s="3">
        <f t="shared" si="17"/>
        <v>45339</v>
      </c>
    </row>
    <row r="1133" spans="1:8" x14ac:dyDescent="0.35">
      <c r="A1133">
        <v>97970</v>
      </c>
      <c r="B1133" s="2">
        <v>45339</v>
      </c>
      <c r="C1133">
        <v>1529</v>
      </c>
      <c r="G1133">
        <v>63053</v>
      </c>
      <c r="H1133" s="3">
        <f t="shared" si="17"/>
        <v>45339</v>
      </c>
    </row>
    <row r="1134" spans="1:8" x14ac:dyDescent="0.35">
      <c r="A1134">
        <v>70689</v>
      </c>
      <c r="B1134" s="2">
        <v>45339</v>
      </c>
      <c r="C1134">
        <v>4659</v>
      </c>
      <c r="G1134">
        <v>29679</v>
      </c>
      <c r="H1134" s="3">
        <f t="shared" si="17"/>
        <v>45339</v>
      </c>
    </row>
    <row r="1135" spans="1:8" x14ac:dyDescent="0.35">
      <c r="A1135">
        <v>11915</v>
      </c>
      <c r="B1135" s="2">
        <v>45339</v>
      </c>
      <c r="C1135">
        <v>4499</v>
      </c>
      <c r="G1135">
        <v>20505</v>
      </c>
      <c r="H1135" s="3">
        <f t="shared" si="17"/>
        <v>45339</v>
      </c>
    </row>
    <row r="1136" spans="1:8" x14ac:dyDescent="0.35">
      <c r="A1136">
        <v>22139</v>
      </c>
      <c r="B1136" s="2">
        <v>45339</v>
      </c>
      <c r="C1136">
        <v>3426</v>
      </c>
      <c r="G1136">
        <v>31632</v>
      </c>
      <c r="H1136" s="3">
        <f t="shared" si="17"/>
        <v>45339</v>
      </c>
    </row>
    <row r="1137" spans="1:8" x14ac:dyDescent="0.35">
      <c r="A1137">
        <v>10322</v>
      </c>
      <c r="B1137" s="2">
        <v>45339</v>
      </c>
      <c r="C1137">
        <v>869</v>
      </c>
      <c r="G1137">
        <v>24115</v>
      </c>
      <c r="H1137" s="3">
        <f t="shared" si="17"/>
        <v>45339</v>
      </c>
    </row>
    <row r="1138" spans="1:8" x14ac:dyDescent="0.35">
      <c r="A1138">
        <v>63053</v>
      </c>
      <c r="B1138" s="2">
        <v>45339</v>
      </c>
      <c r="C1138">
        <v>698</v>
      </c>
      <c r="G1138">
        <v>43055</v>
      </c>
      <c r="H1138" s="3">
        <f t="shared" si="17"/>
        <v>45339</v>
      </c>
    </row>
    <row r="1139" spans="1:8" x14ac:dyDescent="0.35">
      <c r="A1139">
        <v>29679</v>
      </c>
      <c r="B1139" s="2">
        <v>45339</v>
      </c>
      <c r="C1139">
        <v>1309</v>
      </c>
      <c r="G1139">
        <v>37094</v>
      </c>
      <c r="H1139" s="3">
        <f t="shared" si="17"/>
        <v>45339</v>
      </c>
    </row>
    <row r="1140" spans="1:8" x14ac:dyDescent="0.35">
      <c r="A1140">
        <v>20505</v>
      </c>
      <c r="B1140" s="2">
        <v>45339</v>
      </c>
      <c r="C1140">
        <v>2489</v>
      </c>
      <c r="G1140">
        <v>72316</v>
      </c>
      <c r="H1140" s="3">
        <f t="shared" si="17"/>
        <v>45339</v>
      </c>
    </row>
    <row r="1141" spans="1:8" x14ac:dyDescent="0.35">
      <c r="A1141">
        <v>31632</v>
      </c>
      <c r="B1141" s="2">
        <v>45339</v>
      </c>
      <c r="C1141">
        <v>1762</v>
      </c>
      <c r="G1141">
        <v>44047</v>
      </c>
      <c r="H1141" s="3">
        <f t="shared" si="17"/>
        <v>45339</v>
      </c>
    </row>
    <row r="1142" spans="1:8" x14ac:dyDescent="0.35">
      <c r="A1142">
        <v>24115</v>
      </c>
      <c r="B1142" s="2">
        <v>45339</v>
      </c>
      <c r="C1142">
        <v>2936</v>
      </c>
      <c r="G1142">
        <v>12381</v>
      </c>
      <c r="H1142" s="3">
        <f t="shared" si="17"/>
        <v>45339</v>
      </c>
    </row>
    <row r="1143" spans="1:8" x14ac:dyDescent="0.35">
      <c r="A1143">
        <v>43055</v>
      </c>
      <c r="B1143" s="2">
        <v>45339</v>
      </c>
      <c r="C1143">
        <v>1907</v>
      </c>
      <c r="G1143">
        <v>31840</v>
      </c>
      <c r="H1143" s="3">
        <f t="shared" si="17"/>
        <v>45339</v>
      </c>
    </row>
    <row r="1144" spans="1:8" x14ac:dyDescent="0.35">
      <c r="A1144">
        <v>37094</v>
      </c>
      <c r="B1144" s="2">
        <v>45339</v>
      </c>
      <c r="C1144">
        <v>4842</v>
      </c>
      <c r="G1144">
        <v>41059</v>
      </c>
      <c r="H1144" s="3">
        <f t="shared" si="17"/>
        <v>45339</v>
      </c>
    </row>
    <row r="1145" spans="1:8" x14ac:dyDescent="0.35">
      <c r="A1145">
        <v>72316</v>
      </c>
      <c r="B1145" s="2">
        <v>45339</v>
      </c>
      <c r="C1145">
        <v>2251</v>
      </c>
      <c r="G1145">
        <v>80242</v>
      </c>
      <c r="H1145" s="3">
        <f t="shared" si="17"/>
        <v>45339</v>
      </c>
    </row>
    <row r="1146" spans="1:8" x14ac:dyDescent="0.35">
      <c r="A1146">
        <v>44047</v>
      </c>
      <c r="B1146" s="2">
        <v>45339</v>
      </c>
      <c r="C1146">
        <v>2980</v>
      </c>
      <c r="G1146">
        <v>85411</v>
      </c>
      <c r="H1146" s="3">
        <f t="shared" si="17"/>
        <v>45339</v>
      </c>
    </row>
    <row r="1147" spans="1:8" x14ac:dyDescent="0.35">
      <c r="A1147">
        <v>12381</v>
      </c>
      <c r="B1147" s="2">
        <v>45339</v>
      </c>
      <c r="C1147">
        <v>4251</v>
      </c>
      <c r="G1147">
        <v>22090</v>
      </c>
      <c r="H1147" s="3">
        <f t="shared" si="17"/>
        <v>45339</v>
      </c>
    </row>
    <row r="1148" spans="1:8" x14ac:dyDescent="0.35">
      <c r="A1148">
        <v>31840</v>
      </c>
      <c r="B1148" s="2">
        <v>45339</v>
      </c>
      <c r="C1148">
        <v>1217</v>
      </c>
      <c r="G1148">
        <v>18011</v>
      </c>
      <c r="H1148" s="3">
        <f t="shared" si="17"/>
        <v>45339</v>
      </c>
    </row>
    <row r="1149" spans="1:8" x14ac:dyDescent="0.35">
      <c r="A1149">
        <v>41059</v>
      </c>
      <c r="B1149" s="2">
        <v>45339</v>
      </c>
      <c r="C1149">
        <v>567</v>
      </c>
      <c r="G1149">
        <v>50418</v>
      </c>
      <c r="H1149" s="3">
        <f t="shared" si="17"/>
        <v>45340</v>
      </c>
    </row>
    <row r="1150" spans="1:8" x14ac:dyDescent="0.35">
      <c r="A1150">
        <v>80242</v>
      </c>
      <c r="B1150" s="2">
        <v>45339</v>
      </c>
      <c r="C1150">
        <v>110</v>
      </c>
      <c r="G1150">
        <v>83040</v>
      </c>
      <c r="H1150" s="3">
        <f t="shared" si="17"/>
        <v>45340</v>
      </c>
    </row>
    <row r="1151" spans="1:8" x14ac:dyDescent="0.35">
      <c r="A1151">
        <v>85411</v>
      </c>
      <c r="B1151" s="2">
        <v>45339</v>
      </c>
      <c r="C1151">
        <v>4995</v>
      </c>
      <c r="G1151">
        <v>58365</v>
      </c>
      <c r="H1151" s="3">
        <f t="shared" si="17"/>
        <v>45340</v>
      </c>
    </row>
    <row r="1152" spans="1:8" x14ac:dyDescent="0.35">
      <c r="A1152">
        <v>22090</v>
      </c>
      <c r="B1152" s="2">
        <v>45339</v>
      </c>
      <c r="C1152">
        <v>3054</v>
      </c>
      <c r="G1152">
        <v>28575</v>
      </c>
      <c r="H1152" s="3">
        <f t="shared" si="17"/>
        <v>45340</v>
      </c>
    </row>
    <row r="1153" spans="1:8" x14ac:dyDescent="0.35">
      <c r="A1153">
        <v>18011</v>
      </c>
      <c r="B1153" s="2">
        <v>45339</v>
      </c>
      <c r="C1153">
        <v>1933</v>
      </c>
      <c r="G1153">
        <v>70283</v>
      </c>
      <c r="H1153" s="3">
        <f t="shared" si="17"/>
        <v>45340</v>
      </c>
    </row>
    <row r="1154" spans="1:8" x14ac:dyDescent="0.35">
      <c r="A1154">
        <v>50418</v>
      </c>
      <c r="B1154" s="2">
        <v>45340</v>
      </c>
      <c r="C1154">
        <v>3005</v>
      </c>
      <c r="G1154">
        <v>61799</v>
      </c>
      <c r="H1154" s="3">
        <f t="shared" si="17"/>
        <v>45340</v>
      </c>
    </row>
    <row r="1155" spans="1:8" x14ac:dyDescent="0.35">
      <c r="A1155">
        <v>83040</v>
      </c>
      <c r="B1155" s="2">
        <v>45340</v>
      </c>
      <c r="C1155">
        <v>4270</v>
      </c>
      <c r="G1155">
        <v>55602</v>
      </c>
      <c r="H1155" s="3">
        <f t="shared" si="17"/>
        <v>45340</v>
      </c>
    </row>
    <row r="1156" spans="1:8" x14ac:dyDescent="0.35">
      <c r="A1156">
        <v>58365</v>
      </c>
      <c r="B1156" s="2">
        <v>45340</v>
      </c>
      <c r="C1156">
        <v>3253</v>
      </c>
      <c r="G1156">
        <v>36932</v>
      </c>
      <c r="H1156" s="3">
        <f t="shared" si="17"/>
        <v>45340</v>
      </c>
    </row>
    <row r="1157" spans="1:8" x14ac:dyDescent="0.35">
      <c r="A1157">
        <v>28575</v>
      </c>
      <c r="B1157" s="2">
        <v>45340</v>
      </c>
      <c r="C1157">
        <v>4886</v>
      </c>
      <c r="G1157">
        <v>76101</v>
      </c>
      <c r="H1157" s="3">
        <f t="shared" si="17"/>
        <v>45340</v>
      </c>
    </row>
    <row r="1158" spans="1:8" x14ac:dyDescent="0.35">
      <c r="A1158">
        <v>70283</v>
      </c>
      <c r="B1158" s="2">
        <v>45340</v>
      </c>
      <c r="C1158">
        <v>1255</v>
      </c>
      <c r="G1158">
        <v>12015</v>
      </c>
      <c r="H1158" s="3">
        <f t="shared" ref="H1158:H1221" si="18">_xlfn.XLOOKUP(G1158,A1155:A2654,B1155:B2654,"Sin Registros",0)</f>
        <v>45340</v>
      </c>
    </row>
    <row r="1159" spans="1:8" x14ac:dyDescent="0.35">
      <c r="A1159">
        <v>61799</v>
      </c>
      <c r="B1159" s="2">
        <v>45340</v>
      </c>
      <c r="C1159">
        <v>1301</v>
      </c>
      <c r="G1159">
        <v>86154</v>
      </c>
      <c r="H1159" s="3">
        <f t="shared" si="18"/>
        <v>45340</v>
      </c>
    </row>
    <row r="1160" spans="1:8" x14ac:dyDescent="0.35">
      <c r="A1160">
        <v>55602</v>
      </c>
      <c r="B1160" s="2">
        <v>45340</v>
      </c>
      <c r="C1160">
        <v>2039</v>
      </c>
      <c r="G1160">
        <v>11706</v>
      </c>
      <c r="H1160" s="3">
        <f t="shared" si="18"/>
        <v>45340</v>
      </c>
    </row>
    <row r="1161" spans="1:8" x14ac:dyDescent="0.35">
      <c r="A1161">
        <v>36932</v>
      </c>
      <c r="B1161" s="2">
        <v>45340</v>
      </c>
      <c r="C1161">
        <v>2505</v>
      </c>
      <c r="G1161">
        <v>26031</v>
      </c>
      <c r="H1161" s="3">
        <f t="shared" si="18"/>
        <v>45340</v>
      </c>
    </row>
    <row r="1162" spans="1:8" x14ac:dyDescent="0.35">
      <c r="A1162">
        <v>76101</v>
      </c>
      <c r="B1162" s="2">
        <v>45340</v>
      </c>
      <c r="C1162">
        <v>743</v>
      </c>
      <c r="G1162">
        <v>99641</v>
      </c>
      <c r="H1162" s="3">
        <f t="shared" si="18"/>
        <v>45340</v>
      </c>
    </row>
    <row r="1163" spans="1:8" x14ac:dyDescent="0.35">
      <c r="A1163">
        <v>12015</v>
      </c>
      <c r="B1163" s="2">
        <v>45340</v>
      </c>
      <c r="C1163">
        <v>1996</v>
      </c>
      <c r="G1163">
        <v>21672</v>
      </c>
      <c r="H1163" s="3">
        <f t="shared" si="18"/>
        <v>45340</v>
      </c>
    </row>
    <row r="1164" spans="1:8" x14ac:dyDescent="0.35">
      <c r="A1164">
        <v>86154</v>
      </c>
      <c r="B1164" s="2">
        <v>45340</v>
      </c>
      <c r="C1164">
        <v>1747</v>
      </c>
      <c r="G1164">
        <v>41526</v>
      </c>
      <c r="H1164" s="3">
        <f t="shared" si="18"/>
        <v>45340</v>
      </c>
    </row>
    <row r="1165" spans="1:8" x14ac:dyDescent="0.35">
      <c r="A1165">
        <v>11706</v>
      </c>
      <c r="B1165" s="2">
        <v>45340</v>
      </c>
      <c r="C1165">
        <v>1804</v>
      </c>
      <c r="G1165">
        <v>26164</v>
      </c>
      <c r="H1165" s="3">
        <f t="shared" si="18"/>
        <v>45340</v>
      </c>
    </row>
    <row r="1166" spans="1:8" x14ac:dyDescent="0.35">
      <c r="A1166">
        <v>26031</v>
      </c>
      <c r="B1166" s="2">
        <v>45340</v>
      </c>
      <c r="C1166">
        <v>1757</v>
      </c>
      <c r="G1166">
        <v>53334</v>
      </c>
      <c r="H1166" s="3">
        <f t="shared" si="18"/>
        <v>45340</v>
      </c>
    </row>
    <row r="1167" spans="1:8" x14ac:dyDescent="0.35">
      <c r="A1167">
        <v>99641</v>
      </c>
      <c r="B1167" s="2">
        <v>45340</v>
      </c>
      <c r="C1167">
        <v>3360</v>
      </c>
      <c r="G1167">
        <v>11802</v>
      </c>
      <c r="H1167" s="3">
        <f t="shared" si="18"/>
        <v>45340</v>
      </c>
    </row>
    <row r="1168" spans="1:8" x14ac:dyDescent="0.35">
      <c r="A1168">
        <v>21672</v>
      </c>
      <c r="B1168" s="2">
        <v>45340</v>
      </c>
      <c r="C1168">
        <v>898</v>
      </c>
      <c r="G1168">
        <v>42197</v>
      </c>
      <c r="H1168" s="3">
        <f t="shared" si="18"/>
        <v>45340</v>
      </c>
    </row>
    <row r="1169" spans="1:8" x14ac:dyDescent="0.35">
      <c r="A1169">
        <v>41526</v>
      </c>
      <c r="B1169" s="2">
        <v>45340</v>
      </c>
      <c r="C1169">
        <v>884</v>
      </c>
      <c r="G1169">
        <v>69253</v>
      </c>
      <c r="H1169" s="3">
        <f t="shared" si="18"/>
        <v>45340</v>
      </c>
    </row>
    <row r="1170" spans="1:8" x14ac:dyDescent="0.35">
      <c r="A1170">
        <v>26164</v>
      </c>
      <c r="B1170" s="2">
        <v>45340</v>
      </c>
      <c r="C1170">
        <v>1619</v>
      </c>
      <c r="G1170">
        <v>83738</v>
      </c>
      <c r="H1170" s="3">
        <f t="shared" si="18"/>
        <v>45340</v>
      </c>
    </row>
    <row r="1171" spans="1:8" x14ac:dyDescent="0.35">
      <c r="A1171">
        <v>53334</v>
      </c>
      <c r="B1171" s="2">
        <v>45340</v>
      </c>
      <c r="C1171">
        <v>4403</v>
      </c>
      <c r="G1171">
        <v>30452</v>
      </c>
      <c r="H1171" s="3">
        <f t="shared" si="18"/>
        <v>45340</v>
      </c>
    </row>
    <row r="1172" spans="1:8" x14ac:dyDescent="0.35">
      <c r="A1172">
        <v>11802</v>
      </c>
      <c r="B1172" s="2">
        <v>45340</v>
      </c>
      <c r="C1172">
        <v>2587</v>
      </c>
      <c r="G1172">
        <v>25160</v>
      </c>
      <c r="H1172" s="3">
        <f t="shared" si="18"/>
        <v>45340</v>
      </c>
    </row>
    <row r="1173" spans="1:8" x14ac:dyDescent="0.35">
      <c r="A1173">
        <v>42197</v>
      </c>
      <c r="B1173" s="2">
        <v>45340</v>
      </c>
      <c r="C1173">
        <v>731</v>
      </c>
      <c r="G1173">
        <v>55393</v>
      </c>
      <c r="H1173" s="3">
        <f t="shared" si="18"/>
        <v>45341</v>
      </c>
    </row>
    <row r="1174" spans="1:8" x14ac:dyDescent="0.35">
      <c r="A1174">
        <v>69253</v>
      </c>
      <c r="B1174" s="2">
        <v>45340</v>
      </c>
      <c r="C1174">
        <v>4162</v>
      </c>
      <c r="G1174">
        <v>33418</v>
      </c>
      <c r="H1174" s="3">
        <f t="shared" si="18"/>
        <v>45341</v>
      </c>
    </row>
    <row r="1175" spans="1:8" x14ac:dyDescent="0.35">
      <c r="A1175">
        <v>83738</v>
      </c>
      <c r="B1175" s="2">
        <v>45340</v>
      </c>
      <c r="C1175">
        <v>954</v>
      </c>
      <c r="G1175">
        <v>47855</v>
      </c>
      <c r="H1175" s="3">
        <f t="shared" si="18"/>
        <v>45341</v>
      </c>
    </row>
    <row r="1176" spans="1:8" x14ac:dyDescent="0.35">
      <c r="A1176">
        <v>30452</v>
      </c>
      <c r="B1176" s="2">
        <v>45340</v>
      </c>
      <c r="C1176">
        <v>873</v>
      </c>
      <c r="G1176">
        <v>21259</v>
      </c>
      <c r="H1176" s="3">
        <f t="shared" si="18"/>
        <v>45341</v>
      </c>
    </row>
    <row r="1177" spans="1:8" x14ac:dyDescent="0.35">
      <c r="A1177">
        <v>25160</v>
      </c>
      <c r="B1177" s="2">
        <v>45340</v>
      </c>
      <c r="C1177">
        <v>435</v>
      </c>
      <c r="G1177">
        <v>76710</v>
      </c>
      <c r="H1177" s="3">
        <f t="shared" si="18"/>
        <v>45341</v>
      </c>
    </row>
    <row r="1178" spans="1:8" x14ac:dyDescent="0.35">
      <c r="A1178">
        <v>55393</v>
      </c>
      <c r="B1178" s="2">
        <v>45341</v>
      </c>
      <c r="C1178">
        <v>4381</v>
      </c>
      <c r="G1178">
        <v>29492</v>
      </c>
      <c r="H1178" s="3">
        <f t="shared" si="18"/>
        <v>45341</v>
      </c>
    </row>
    <row r="1179" spans="1:8" x14ac:dyDescent="0.35">
      <c r="A1179">
        <v>33418</v>
      </c>
      <c r="B1179" s="2">
        <v>45341</v>
      </c>
      <c r="C1179">
        <v>1581</v>
      </c>
      <c r="G1179">
        <v>71782</v>
      </c>
      <c r="H1179" s="3">
        <f t="shared" si="18"/>
        <v>45341</v>
      </c>
    </row>
    <row r="1180" spans="1:8" x14ac:dyDescent="0.35">
      <c r="A1180">
        <v>47855</v>
      </c>
      <c r="B1180" s="2">
        <v>45341</v>
      </c>
      <c r="C1180">
        <v>3994</v>
      </c>
      <c r="G1180">
        <v>15223</v>
      </c>
      <c r="H1180" s="3">
        <f t="shared" si="18"/>
        <v>45341</v>
      </c>
    </row>
    <row r="1181" spans="1:8" x14ac:dyDescent="0.35">
      <c r="A1181">
        <v>21259</v>
      </c>
      <c r="B1181" s="2">
        <v>45341</v>
      </c>
      <c r="C1181">
        <v>3233</v>
      </c>
      <c r="G1181">
        <v>59022</v>
      </c>
      <c r="H1181" s="3">
        <f t="shared" si="18"/>
        <v>45341</v>
      </c>
    </row>
    <row r="1182" spans="1:8" x14ac:dyDescent="0.35">
      <c r="A1182">
        <v>76710</v>
      </c>
      <c r="B1182" s="2">
        <v>45341</v>
      </c>
      <c r="C1182">
        <v>3566</v>
      </c>
      <c r="G1182">
        <v>53288</v>
      </c>
      <c r="H1182" s="3">
        <f t="shared" si="18"/>
        <v>45341</v>
      </c>
    </row>
    <row r="1183" spans="1:8" x14ac:dyDescent="0.35">
      <c r="A1183">
        <v>29492</v>
      </c>
      <c r="B1183" s="2">
        <v>45341</v>
      </c>
      <c r="C1183">
        <v>681</v>
      </c>
      <c r="G1183">
        <v>77899</v>
      </c>
      <c r="H1183" s="3">
        <f t="shared" si="18"/>
        <v>45341</v>
      </c>
    </row>
    <row r="1184" spans="1:8" x14ac:dyDescent="0.35">
      <c r="A1184">
        <v>71782</v>
      </c>
      <c r="B1184" s="2">
        <v>45341</v>
      </c>
      <c r="C1184">
        <v>3415</v>
      </c>
      <c r="G1184">
        <v>33594</v>
      </c>
      <c r="H1184" s="3">
        <f t="shared" si="18"/>
        <v>45341</v>
      </c>
    </row>
    <row r="1185" spans="1:8" x14ac:dyDescent="0.35">
      <c r="A1185">
        <v>15223</v>
      </c>
      <c r="B1185" s="2">
        <v>45341</v>
      </c>
      <c r="C1185">
        <v>1195</v>
      </c>
      <c r="G1185">
        <v>97561</v>
      </c>
      <c r="H1185" s="3">
        <f t="shared" si="18"/>
        <v>45341</v>
      </c>
    </row>
    <row r="1186" spans="1:8" x14ac:dyDescent="0.35">
      <c r="A1186">
        <v>59022</v>
      </c>
      <c r="B1186" s="2">
        <v>45341</v>
      </c>
      <c r="C1186">
        <v>1405</v>
      </c>
      <c r="G1186">
        <v>51635</v>
      </c>
      <c r="H1186" s="3">
        <f t="shared" si="18"/>
        <v>45341</v>
      </c>
    </row>
    <row r="1187" spans="1:8" x14ac:dyDescent="0.35">
      <c r="A1187">
        <v>53288</v>
      </c>
      <c r="B1187" s="2">
        <v>45341</v>
      </c>
      <c r="C1187">
        <v>801</v>
      </c>
      <c r="G1187">
        <v>38520</v>
      </c>
      <c r="H1187" s="3">
        <f t="shared" si="18"/>
        <v>45341</v>
      </c>
    </row>
    <row r="1188" spans="1:8" x14ac:dyDescent="0.35">
      <c r="A1188">
        <v>77899</v>
      </c>
      <c r="B1188" s="2">
        <v>45341</v>
      </c>
      <c r="C1188">
        <v>4224</v>
      </c>
      <c r="G1188">
        <v>53374</v>
      </c>
      <c r="H1188" s="3">
        <f t="shared" si="18"/>
        <v>45341</v>
      </c>
    </row>
    <row r="1189" spans="1:8" x14ac:dyDescent="0.35">
      <c r="A1189">
        <v>33594</v>
      </c>
      <c r="B1189" s="2">
        <v>45341</v>
      </c>
      <c r="C1189">
        <v>1953</v>
      </c>
      <c r="G1189">
        <v>43782</v>
      </c>
      <c r="H1189" s="3">
        <f t="shared" si="18"/>
        <v>45341</v>
      </c>
    </row>
    <row r="1190" spans="1:8" x14ac:dyDescent="0.35">
      <c r="A1190">
        <v>97561</v>
      </c>
      <c r="B1190" s="2">
        <v>45341</v>
      </c>
      <c r="C1190">
        <v>1410</v>
      </c>
      <c r="G1190">
        <v>48362</v>
      </c>
      <c r="H1190" s="3">
        <f t="shared" si="18"/>
        <v>45341</v>
      </c>
    </row>
    <row r="1191" spans="1:8" x14ac:dyDescent="0.35">
      <c r="A1191">
        <v>51635</v>
      </c>
      <c r="B1191" s="2">
        <v>45341</v>
      </c>
      <c r="C1191">
        <v>2146</v>
      </c>
      <c r="G1191">
        <v>32359</v>
      </c>
      <c r="H1191" s="3">
        <f t="shared" si="18"/>
        <v>45341</v>
      </c>
    </row>
    <row r="1192" spans="1:8" x14ac:dyDescent="0.35">
      <c r="A1192">
        <v>38520</v>
      </c>
      <c r="B1192" s="2">
        <v>45341</v>
      </c>
      <c r="C1192">
        <v>1327</v>
      </c>
      <c r="G1192">
        <v>57895</v>
      </c>
      <c r="H1192" s="3">
        <f t="shared" si="18"/>
        <v>45341</v>
      </c>
    </row>
    <row r="1193" spans="1:8" x14ac:dyDescent="0.35">
      <c r="A1193">
        <v>53374</v>
      </c>
      <c r="B1193" s="2">
        <v>45341</v>
      </c>
      <c r="C1193">
        <v>4406</v>
      </c>
      <c r="G1193">
        <v>50024</v>
      </c>
      <c r="H1193" s="3">
        <f t="shared" si="18"/>
        <v>45341</v>
      </c>
    </row>
    <row r="1194" spans="1:8" x14ac:dyDescent="0.35">
      <c r="A1194">
        <v>43782</v>
      </c>
      <c r="B1194" s="2">
        <v>45341</v>
      </c>
      <c r="C1194">
        <v>1710</v>
      </c>
      <c r="G1194">
        <v>22884</v>
      </c>
      <c r="H1194" s="3">
        <f t="shared" si="18"/>
        <v>45341</v>
      </c>
    </row>
    <row r="1195" spans="1:8" x14ac:dyDescent="0.35">
      <c r="A1195">
        <v>48362</v>
      </c>
      <c r="B1195" s="2">
        <v>45341</v>
      </c>
      <c r="C1195">
        <v>1535</v>
      </c>
      <c r="G1195">
        <v>33610</v>
      </c>
      <c r="H1195" s="3">
        <f t="shared" si="18"/>
        <v>45341</v>
      </c>
    </row>
    <row r="1196" spans="1:8" x14ac:dyDescent="0.35">
      <c r="A1196">
        <v>32359</v>
      </c>
      <c r="B1196" s="2">
        <v>45341</v>
      </c>
      <c r="C1196">
        <v>935</v>
      </c>
      <c r="G1196">
        <v>48767</v>
      </c>
      <c r="H1196" s="3">
        <f t="shared" si="18"/>
        <v>45341</v>
      </c>
    </row>
    <row r="1197" spans="1:8" x14ac:dyDescent="0.35">
      <c r="A1197">
        <v>57895</v>
      </c>
      <c r="B1197" s="2">
        <v>45341</v>
      </c>
      <c r="C1197">
        <v>1468</v>
      </c>
      <c r="G1197">
        <v>47918</v>
      </c>
      <c r="H1197" s="3">
        <f t="shared" si="18"/>
        <v>45342</v>
      </c>
    </row>
    <row r="1198" spans="1:8" x14ac:dyDescent="0.35">
      <c r="A1198">
        <v>50024</v>
      </c>
      <c r="B1198" s="2">
        <v>45341</v>
      </c>
      <c r="C1198">
        <v>4973</v>
      </c>
      <c r="G1198">
        <v>50754</v>
      </c>
      <c r="H1198" s="3">
        <f t="shared" si="18"/>
        <v>45342</v>
      </c>
    </row>
    <row r="1199" spans="1:8" x14ac:dyDescent="0.35">
      <c r="A1199">
        <v>22884</v>
      </c>
      <c r="B1199" s="2">
        <v>45341</v>
      </c>
      <c r="C1199">
        <v>4045</v>
      </c>
      <c r="G1199">
        <v>28364</v>
      </c>
      <c r="H1199" s="3">
        <f t="shared" si="18"/>
        <v>45342</v>
      </c>
    </row>
    <row r="1200" spans="1:8" x14ac:dyDescent="0.35">
      <c r="A1200">
        <v>33610</v>
      </c>
      <c r="B1200" s="2">
        <v>45341</v>
      </c>
      <c r="C1200">
        <v>523</v>
      </c>
      <c r="G1200">
        <v>55192</v>
      </c>
      <c r="H1200" s="3">
        <f t="shared" si="18"/>
        <v>45342</v>
      </c>
    </row>
    <row r="1201" spans="1:8" x14ac:dyDescent="0.35">
      <c r="A1201">
        <v>48767</v>
      </c>
      <c r="B1201" s="2">
        <v>45341</v>
      </c>
      <c r="C1201">
        <v>1146</v>
      </c>
      <c r="G1201">
        <v>54842</v>
      </c>
      <c r="H1201" s="3">
        <f t="shared" si="18"/>
        <v>45342</v>
      </c>
    </row>
    <row r="1202" spans="1:8" x14ac:dyDescent="0.35">
      <c r="A1202">
        <v>47918</v>
      </c>
      <c r="B1202" s="2">
        <v>45342</v>
      </c>
      <c r="C1202">
        <v>2750</v>
      </c>
      <c r="G1202">
        <v>57460</v>
      </c>
      <c r="H1202" s="3">
        <f t="shared" si="18"/>
        <v>45342</v>
      </c>
    </row>
    <row r="1203" spans="1:8" x14ac:dyDescent="0.35">
      <c r="A1203">
        <v>50754</v>
      </c>
      <c r="B1203" s="2">
        <v>45342</v>
      </c>
      <c r="C1203">
        <v>3315</v>
      </c>
      <c r="G1203">
        <v>78759</v>
      </c>
      <c r="H1203" s="3">
        <f t="shared" si="18"/>
        <v>45342</v>
      </c>
    </row>
    <row r="1204" spans="1:8" x14ac:dyDescent="0.35">
      <c r="A1204">
        <v>28364</v>
      </c>
      <c r="B1204" s="2">
        <v>45342</v>
      </c>
      <c r="C1204">
        <v>3329</v>
      </c>
      <c r="G1204">
        <v>44500</v>
      </c>
      <c r="H1204" s="3">
        <f t="shared" si="18"/>
        <v>45342</v>
      </c>
    </row>
    <row r="1205" spans="1:8" x14ac:dyDescent="0.35">
      <c r="A1205">
        <v>55192</v>
      </c>
      <c r="B1205" s="2">
        <v>45342</v>
      </c>
      <c r="C1205">
        <v>4167</v>
      </c>
      <c r="G1205">
        <v>38984</v>
      </c>
      <c r="H1205" s="3">
        <f t="shared" si="18"/>
        <v>45342</v>
      </c>
    </row>
    <row r="1206" spans="1:8" x14ac:dyDescent="0.35">
      <c r="A1206">
        <v>54842</v>
      </c>
      <c r="B1206" s="2">
        <v>45342</v>
      </c>
      <c r="C1206">
        <v>1163</v>
      </c>
      <c r="G1206">
        <v>11211</v>
      </c>
      <c r="H1206" s="3">
        <f t="shared" si="18"/>
        <v>45342</v>
      </c>
    </row>
    <row r="1207" spans="1:8" x14ac:dyDescent="0.35">
      <c r="A1207">
        <v>57460</v>
      </c>
      <c r="B1207" s="2">
        <v>45342</v>
      </c>
      <c r="C1207">
        <v>1182</v>
      </c>
      <c r="G1207">
        <v>79095</v>
      </c>
      <c r="H1207" s="3">
        <f t="shared" si="18"/>
        <v>45342</v>
      </c>
    </row>
    <row r="1208" spans="1:8" x14ac:dyDescent="0.35">
      <c r="A1208">
        <v>78759</v>
      </c>
      <c r="B1208" s="2">
        <v>45342</v>
      </c>
      <c r="C1208">
        <v>4415</v>
      </c>
      <c r="G1208">
        <v>77558</v>
      </c>
      <c r="H1208" s="3">
        <f t="shared" si="18"/>
        <v>45342</v>
      </c>
    </row>
    <row r="1209" spans="1:8" x14ac:dyDescent="0.35">
      <c r="A1209">
        <v>44500</v>
      </c>
      <c r="B1209" s="2">
        <v>45342</v>
      </c>
      <c r="C1209">
        <v>601</v>
      </c>
      <c r="G1209">
        <v>19756</v>
      </c>
      <c r="H1209" s="3">
        <f t="shared" si="18"/>
        <v>45342</v>
      </c>
    </row>
    <row r="1210" spans="1:8" x14ac:dyDescent="0.35">
      <c r="A1210">
        <v>38984</v>
      </c>
      <c r="B1210" s="2">
        <v>45342</v>
      </c>
      <c r="C1210">
        <v>4856</v>
      </c>
      <c r="G1210">
        <v>37321</v>
      </c>
      <c r="H1210" s="3">
        <f t="shared" si="18"/>
        <v>45342</v>
      </c>
    </row>
    <row r="1211" spans="1:8" x14ac:dyDescent="0.35">
      <c r="A1211">
        <v>11211</v>
      </c>
      <c r="B1211" s="2">
        <v>45342</v>
      </c>
      <c r="C1211">
        <v>4135</v>
      </c>
      <c r="G1211">
        <v>93453</v>
      </c>
      <c r="H1211" s="3">
        <f t="shared" si="18"/>
        <v>45342</v>
      </c>
    </row>
    <row r="1212" spans="1:8" x14ac:dyDescent="0.35">
      <c r="A1212">
        <v>79095</v>
      </c>
      <c r="B1212" s="2">
        <v>45342</v>
      </c>
      <c r="C1212">
        <v>57</v>
      </c>
      <c r="G1212">
        <v>21011</v>
      </c>
      <c r="H1212" s="3">
        <f t="shared" si="18"/>
        <v>45342</v>
      </c>
    </row>
    <row r="1213" spans="1:8" x14ac:dyDescent="0.35">
      <c r="A1213">
        <v>77558</v>
      </c>
      <c r="B1213" s="2">
        <v>45342</v>
      </c>
      <c r="C1213">
        <v>1389</v>
      </c>
      <c r="G1213">
        <v>75458</v>
      </c>
      <c r="H1213" s="3">
        <f t="shared" si="18"/>
        <v>45342</v>
      </c>
    </row>
    <row r="1214" spans="1:8" x14ac:dyDescent="0.35">
      <c r="A1214">
        <v>19756</v>
      </c>
      <c r="B1214" s="2">
        <v>45342</v>
      </c>
      <c r="C1214">
        <v>4429</v>
      </c>
      <c r="G1214">
        <v>86350</v>
      </c>
      <c r="H1214" s="3">
        <f t="shared" si="18"/>
        <v>45342</v>
      </c>
    </row>
    <row r="1215" spans="1:8" x14ac:dyDescent="0.35">
      <c r="A1215">
        <v>37321</v>
      </c>
      <c r="B1215" s="2">
        <v>45342</v>
      </c>
      <c r="C1215">
        <v>2214</v>
      </c>
      <c r="G1215">
        <v>82329</v>
      </c>
      <c r="H1215" s="3">
        <f t="shared" si="18"/>
        <v>45342</v>
      </c>
    </row>
    <row r="1216" spans="1:8" x14ac:dyDescent="0.35">
      <c r="A1216">
        <v>93453</v>
      </c>
      <c r="B1216" s="2">
        <v>45342</v>
      </c>
      <c r="C1216">
        <v>3163</v>
      </c>
      <c r="G1216">
        <v>28559</v>
      </c>
      <c r="H1216" s="3">
        <f t="shared" si="18"/>
        <v>45342</v>
      </c>
    </row>
    <row r="1217" spans="1:8" x14ac:dyDescent="0.35">
      <c r="A1217">
        <v>21011</v>
      </c>
      <c r="B1217" s="2">
        <v>45342</v>
      </c>
      <c r="C1217">
        <v>737</v>
      </c>
      <c r="G1217">
        <v>32896</v>
      </c>
      <c r="H1217" s="3">
        <f t="shared" si="18"/>
        <v>45342</v>
      </c>
    </row>
    <row r="1218" spans="1:8" x14ac:dyDescent="0.35">
      <c r="A1218">
        <v>75458</v>
      </c>
      <c r="B1218" s="2">
        <v>45342</v>
      </c>
      <c r="C1218">
        <v>1803</v>
      </c>
      <c r="G1218">
        <v>36094</v>
      </c>
      <c r="H1218" s="3">
        <f t="shared" si="18"/>
        <v>45342</v>
      </c>
    </row>
    <row r="1219" spans="1:8" x14ac:dyDescent="0.35">
      <c r="A1219">
        <v>86350</v>
      </c>
      <c r="B1219" s="2">
        <v>45342</v>
      </c>
      <c r="C1219">
        <v>4694</v>
      </c>
      <c r="G1219">
        <v>31134</v>
      </c>
      <c r="H1219" s="3">
        <f t="shared" si="18"/>
        <v>45342</v>
      </c>
    </row>
    <row r="1220" spans="1:8" x14ac:dyDescent="0.35">
      <c r="A1220">
        <v>82329</v>
      </c>
      <c r="B1220" s="2">
        <v>45342</v>
      </c>
      <c r="C1220">
        <v>592</v>
      </c>
      <c r="G1220">
        <v>92776</v>
      </c>
      <c r="H1220" s="3">
        <f t="shared" si="18"/>
        <v>45342</v>
      </c>
    </row>
    <row r="1221" spans="1:8" x14ac:dyDescent="0.35">
      <c r="A1221">
        <v>28559</v>
      </c>
      <c r="B1221" s="2">
        <v>45342</v>
      </c>
      <c r="C1221">
        <v>404</v>
      </c>
      <c r="G1221">
        <v>93777</v>
      </c>
      <c r="H1221" s="3">
        <f t="shared" si="18"/>
        <v>45343</v>
      </c>
    </row>
    <row r="1222" spans="1:8" x14ac:dyDescent="0.35">
      <c r="A1222">
        <v>32896</v>
      </c>
      <c r="B1222" s="2">
        <v>45342</v>
      </c>
      <c r="C1222">
        <v>1464</v>
      </c>
      <c r="G1222">
        <v>96306</v>
      </c>
      <c r="H1222" s="3">
        <f t="shared" ref="H1222:H1285" si="19">_xlfn.XLOOKUP(G1222,A1219:A2718,B1219:B2718,"Sin Registros",0)</f>
        <v>45343</v>
      </c>
    </row>
    <row r="1223" spans="1:8" x14ac:dyDescent="0.35">
      <c r="A1223">
        <v>36094</v>
      </c>
      <c r="B1223" s="2">
        <v>45342</v>
      </c>
      <c r="C1223">
        <v>238</v>
      </c>
      <c r="G1223">
        <v>35639</v>
      </c>
      <c r="H1223" s="3">
        <f t="shared" si="19"/>
        <v>45343</v>
      </c>
    </row>
    <row r="1224" spans="1:8" x14ac:dyDescent="0.35">
      <c r="A1224">
        <v>31134</v>
      </c>
      <c r="B1224" s="2">
        <v>45342</v>
      </c>
      <c r="C1224">
        <v>2014</v>
      </c>
      <c r="G1224">
        <v>98058</v>
      </c>
      <c r="H1224" s="3">
        <f t="shared" si="19"/>
        <v>45343</v>
      </c>
    </row>
    <row r="1225" spans="1:8" x14ac:dyDescent="0.35">
      <c r="A1225">
        <v>92776</v>
      </c>
      <c r="B1225" s="2">
        <v>45342</v>
      </c>
      <c r="C1225">
        <v>2852</v>
      </c>
      <c r="G1225">
        <v>60758</v>
      </c>
      <c r="H1225" s="3">
        <f t="shared" si="19"/>
        <v>45343</v>
      </c>
    </row>
    <row r="1226" spans="1:8" x14ac:dyDescent="0.35">
      <c r="A1226">
        <v>93777</v>
      </c>
      <c r="B1226" s="2">
        <v>45343</v>
      </c>
      <c r="C1226">
        <v>3623</v>
      </c>
      <c r="G1226">
        <v>13838</v>
      </c>
      <c r="H1226" s="3">
        <f t="shared" si="19"/>
        <v>45343</v>
      </c>
    </row>
    <row r="1227" spans="1:8" x14ac:dyDescent="0.35">
      <c r="A1227">
        <v>96306</v>
      </c>
      <c r="B1227" s="2">
        <v>45343</v>
      </c>
      <c r="C1227">
        <v>4170</v>
      </c>
      <c r="G1227">
        <v>51282</v>
      </c>
      <c r="H1227" s="3">
        <f t="shared" si="19"/>
        <v>45343</v>
      </c>
    </row>
    <row r="1228" spans="1:8" x14ac:dyDescent="0.35">
      <c r="A1228">
        <v>35639</v>
      </c>
      <c r="B1228" s="2">
        <v>45343</v>
      </c>
      <c r="C1228">
        <v>4273</v>
      </c>
      <c r="G1228">
        <v>20246</v>
      </c>
      <c r="H1228" s="3">
        <f t="shared" si="19"/>
        <v>45343</v>
      </c>
    </row>
    <row r="1229" spans="1:8" x14ac:dyDescent="0.35">
      <c r="A1229">
        <v>98058</v>
      </c>
      <c r="B1229" s="2">
        <v>45343</v>
      </c>
      <c r="C1229">
        <v>2520</v>
      </c>
      <c r="G1229">
        <v>46435</v>
      </c>
      <c r="H1229" s="3">
        <f t="shared" si="19"/>
        <v>45343</v>
      </c>
    </row>
    <row r="1230" spans="1:8" x14ac:dyDescent="0.35">
      <c r="A1230">
        <v>60758</v>
      </c>
      <c r="B1230" s="2">
        <v>45343</v>
      </c>
      <c r="C1230">
        <v>3492</v>
      </c>
      <c r="G1230">
        <v>58723</v>
      </c>
      <c r="H1230" s="3">
        <f t="shared" si="19"/>
        <v>45343</v>
      </c>
    </row>
    <row r="1231" spans="1:8" x14ac:dyDescent="0.35">
      <c r="A1231">
        <v>13838</v>
      </c>
      <c r="B1231" s="2">
        <v>45343</v>
      </c>
      <c r="C1231">
        <v>1901</v>
      </c>
      <c r="G1231">
        <v>20717</v>
      </c>
      <c r="H1231" s="3">
        <f t="shared" si="19"/>
        <v>45343</v>
      </c>
    </row>
    <row r="1232" spans="1:8" x14ac:dyDescent="0.35">
      <c r="A1232">
        <v>51282</v>
      </c>
      <c r="B1232" s="2">
        <v>45343</v>
      </c>
      <c r="C1232">
        <v>1508</v>
      </c>
      <c r="G1232">
        <v>22460</v>
      </c>
      <c r="H1232" s="3">
        <f t="shared" si="19"/>
        <v>45343</v>
      </c>
    </row>
    <row r="1233" spans="1:8" x14ac:dyDescent="0.35">
      <c r="A1233">
        <v>20246</v>
      </c>
      <c r="B1233" s="2">
        <v>45343</v>
      </c>
      <c r="C1233">
        <v>1951</v>
      </c>
      <c r="G1233">
        <v>30377</v>
      </c>
      <c r="H1233" s="3">
        <f t="shared" si="19"/>
        <v>45343</v>
      </c>
    </row>
    <row r="1234" spans="1:8" x14ac:dyDescent="0.35">
      <c r="A1234">
        <v>46435</v>
      </c>
      <c r="B1234" s="2">
        <v>45343</v>
      </c>
      <c r="C1234">
        <v>4936</v>
      </c>
      <c r="G1234">
        <v>19444</v>
      </c>
      <c r="H1234" s="3">
        <f t="shared" si="19"/>
        <v>45343</v>
      </c>
    </row>
    <row r="1235" spans="1:8" x14ac:dyDescent="0.35">
      <c r="A1235">
        <v>58723</v>
      </c>
      <c r="B1235" s="2">
        <v>45343</v>
      </c>
      <c r="C1235">
        <v>649</v>
      </c>
      <c r="G1235">
        <v>28799</v>
      </c>
      <c r="H1235" s="3">
        <f t="shared" si="19"/>
        <v>45343</v>
      </c>
    </row>
    <row r="1236" spans="1:8" x14ac:dyDescent="0.35">
      <c r="A1236">
        <v>20717</v>
      </c>
      <c r="B1236" s="2">
        <v>45343</v>
      </c>
      <c r="C1236">
        <v>4830</v>
      </c>
      <c r="G1236">
        <v>99756</v>
      </c>
      <c r="H1236" s="3">
        <f t="shared" si="19"/>
        <v>45343</v>
      </c>
    </row>
    <row r="1237" spans="1:8" x14ac:dyDescent="0.35">
      <c r="A1237">
        <v>22460</v>
      </c>
      <c r="B1237" s="2">
        <v>45343</v>
      </c>
      <c r="C1237">
        <v>1676</v>
      </c>
      <c r="G1237">
        <v>69068</v>
      </c>
      <c r="H1237" s="3">
        <f t="shared" si="19"/>
        <v>45343</v>
      </c>
    </row>
    <row r="1238" spans="1:8" x14ac:dyDescent="0.35">
      <c r="A1238">
        <v>30377</v>
      </c>
      <c r="B1238" s="2">
        <v>45343</v>
      </c>
      <c r="C1238">
        <v>527</v>
      </c>
      <c r="G1238">
        <v>75263</v>
      </c>
      <c r="H1238" s="3">
        <f t="shared" si="19"/>
        <v>45343</v>
      </c>
    </row>
    <row r="1239" spans="1:8" x14ac:dyDescent="0.35">
      <c r="A1239">
        <v>19444</v>
      </c>
      <c r="B1239" s="2">
        <v>45343</v>
      </c>
      <c r="C1239">
        <v>76</v>
      </c>
      <c r="G1239">
        <v>80636</v>
      </c>
      <c r="H1239" s="3">
        <f t="shared" si="19"/>
        <v>45343</v>
      </c>
    </row>
    <row r="1240" spans="1:8" x14ac:dyDescent="0.35">
      <c r="A1240">
        <v>28799</v>
      </c>
      <c r="B1240" s="2">
        <v>45343</v>
      </c>
      <c r="C1240">
        <v>1119</v>
      </c>
      <c r="G1240">
        <v>13994</v>
      </c>
      <c r="H1240" s="3">
        <f t="shared" si="19"/>
        <v>45343</v>
      </c>
    </row>
    <row r="1241" spans="1:8" x14ac:dyDescent="0.35">
      <c r="A1241">
        <v>99756</v>
      </c>
      <c r="B1241" s="2">
        <v>45343</v>
      </c>
      <c r="C1241">
        <v>61</v>
      </c>
      <c r="G1241">
        <v>13626</v>
      </c>
      <c r="H1241" s="3">
        <f t="shared" si="19"/>
        <v>45343</v>
      </c>
    </row>
    <row r="1242" spans="1:8" x14ac:dyDescent="0.35">
      <c r="A1242">
        <v>69068</v>
      </c>
      <c r="B1242" s="2">
        <v>45343</v>
      </c>
      <c r="C1242">
        <v>2839</v>
      </c>
      <c r="G1242">
        <v>84972</v>
      </c>
      <c r="H1242" s="3">
        <f t="shared" si="19"/>
        <v>45343</v>
      </c>
    </row>
    <row r="1243" spans="1:8" x14ac:dyDescent="0.35">
      <c r="A1243">
        <v>75263</v>
      </c>
      <c r="B1243" s="2">
        <v>45343</v>
      </c>
      <c r="C1243">
        <v>2455</v>
      </c>
      <c r="G1243">
        <v>21128</v>
      </c>
      <c r="H1243" s="3">
        <f t="shared" si="19"/>
        <v>45343</v>
      </c>
    </row>
    <row r="1244" spans="1:8" x14ac:dyDescent="0.35">
      <c r="A1244">
        <v>80636</v>
      </c>
      <c r="B1244" s="2">
        <v>45343</v>
      </c>
      <c r="C1244">
        <v>3558</v>
      </c>
      <c r="G1244">
        <v>20263</v>
      </c>
      <c r="H1244" s="3">
        <f t="shared" si="19"/>
        <v>45343</v>
      </c>
    </row>
    <row r="1245" spans="1:8" x14ac:dyDescent="0.35">
      <c r="A1245">
        <v>13994</v>
      </c>
      <c r="B1245" s="2">
        <v>45343</v>
      </c>
      <c r="C1245">
        <v>2336</v>
      </c>
      <c r="G1245">
        <v>58835</v>
      </c>
      <c r="H1245" s="3">
        <f t="shared" si="19"/>
        <v>45344</v>
      </c>
    </row>
    <row r="1246" spans="1:8" x14ac:dyDescent="0.35">
      <c r="A1246">
        <v>13626</v>
      </c>
      <c r="B1246" s="2">
        <v>45343</v>
      </c>
      <c r="C1246">
        <v>1313</v>
      </c>
      <c r="G1246">
        <v>39025</v>
      </c>
      <c r="H1246" s="3">
        <f t="shared" si="19"/>
        <v>45344</v>
      </c>
    </row>
    <row r="1247" spans="1:8" x14ac:dyDescent="0.35">
      <c r="A1247">
        <v>84972</v>
      </c>
      <c r="B1247" s="2">
        <v>45343</v>
      </c>
      <c r="C1247">
        <v>2015</v>
      </c>
      <c r="G1247">
        <v>30087</v>
      </c>
      <c r="H1247" s="3">
        <f t="shared" si="19"/>
        <v>45344</v>
      </c>
    </row>
    <row r="1248" spans="1:8" x14ac:dyDescent="0.35">
      <c r="A1248">
        <v>21128</v>
      </c>
      <c r="B1248" s="2">
        <v>45343</v>
      </c>
      <c r="C1248">
        <v>3824</v>
      </c>
      <c r="G1248">
        <v>28012</v>
      </c>
      <c r="H1248" s="3">
        <f t="shared" si="19"/>
        <v>45344</v>
      </c>
    </row>
    <row r="1249" spans="1:8" x14ac:dyDescent="0.35">
      <c r="A1249">
        <v>20263</v>
      </c>
      <c r="B1249" s="2">
        <v>45343</v>
      </c>
      <c r="C1249">
        <v>2912</v>
      </c>
      <c r="G1249">
        <v>15134</v>
      </c>
      <c r="H1249" s="3">
        <f t="shared" si="19"/>
        <v>45344</v>
      </c>
    </row>
    <row r="1250" spans="1:8" x14ac:dyDescent="0.35">
      <c r="A1250">
        <v>58835</v>
      </c>
      <c r="B1250" s="2">
        <v>45344</v>
      </c>
      <c r="C1250">
        <v>1654</v>
      </c>
      <c r="G1250">
        <v>14891</v>
      </c>
      <c r="H1250" s="3">
        <f t="shared" si="19"/>
        <v>45344</v>
      </c>
    </row>
    <row r="1251" spans="1:8" x14ac:dyDescent="0.35">
      <c r="A1251">
        <v>39025</v>
      </c>
      <c r="B1251" s="2">
        <v>45344</v>
      </c>
      <c r="C1251">
        <v>1657</v>
      </c>
      <c r="G1251">
        <v>82126</v>
      </c>
      <c r="H1251" s="3">
        <f t="shared" si="19"/>
        <v>45344</v>
      </c>
    </row>
    <row r="1252" spans="1:8" x14ac:dyDescent="0.35">
      <c r="A1252">
        <v>30087</v>
      </c>
      <c r="B1252" s="2">
        <v>45344</v>
      </c>
      <c r="C1252">
        <v>4655</v>
      </c>
      <c r="G1252">
        <v>74711</v>
      </c>
      <c r="H1252" s="3">
        <f t="shared" si="19"/>
        <v>45344</v>
      </c>
    </row>
    <row r="1253" spans="1:8" x14ac:dyDescent="0.35">
      <c r="A1253">
        <v>28012</v>
      </c>
      <c r="B1253" s="2">
        <v>45344</v>
      </c>
      <c r="C1253">
        <v>1470</v>
      </c>
      <c r="G1253">
        <v>47997</v>
      </c>
      <c r="H1253" s="3">
        <f t="shared" si="19"/>
        <v>45344</v>
      </c>
    </row>
    <row r="1254" spans="1:8" x14ac:dyDescent="0.35">
      <c r="A1254">
        <v>15134</v>
      </c>
      <c r="B1254" s="2">
        <v>45344</v>
      </c>
      <c r="C1254">
        <v>3346</v>
      </c>
      <c r="G1254">
        <v>51674</v>
      </c>
      <c r="H1254" s="3">
        <f t="shared" si="19"/>
        <v>45344</v>
      </c>
    </row>
    <row r="1255" spans="1:8" x14ac:dyDescent="0.35">
      <c r="A1255">
        <v>14891</v>
      </c>
      <c r="B1255" s="2">
        <v>45344</v>
      </c>
      <c r="C1255">
        <v>4901</v>
      </c>
      <c r="G1255">
        <v>42492</v>
      </c>
      <c r="H1255" s="3">
        <f t="shared" si="19"/>
        <v>45344</v>
      </c>
    </row>
    <row r="1256" spans="1:8" x14ac:dyDescent="0.35">
      <c r="A1256">
        <v>82126</v>
      </c>
      <c r="B1256" s="2">
        <v>45344</v>
      </c>
      <c r="C1256">
        <v>1273</v>
      </c>
      <c r="G1256">
        <v>42020</v>
      </c>
      <c r="H1256" s="3">
        <f t="shared" si="19"/>
        <v>45344</v>
      </c>
    </row>
    <row r="1257" spans="1:8" x14ac:dyDescent="0.35">
      <c r="A1257">
        <v>74711</v>
      </c>
      <c r="B1257" s="2">
        <v>45344</v>
      </c>
      <c r="C1257">
        <v>4140</v>
      </c>
      <c r="G1257">
        <v>57107</v>
      </c>
      <c r="H1257" s="3">
        <f t="shared" si="19"/>
        <v>45344</v>
      </c>
    </row>
    <row r="1258" spans="1:8" x14ac:dyDescent="0.35">
      <c r="A1258">
        <v>47997</v>
      </c>
      <c r="B1258" s="2">
        <v>45344</v>
      </c>
      <c r="C1258">
        <v>3264</v>
      </c>
      <c r="G1258">
        <v>64140</v>
      </c>
      <c r="H1258" s="3">
        <f t="shared" si="19"/>
        <v>45344</v>
      </c>
    </row>
    <row r="1259" spans="1:8" x14ac:dyDescent="0.35">
      <c r="A1259">
        <v>51674</v>
      </c>
      <c r="B1259" s="2">
        <v>45344</v>
      </c>
      <c r="C1259">
        <v>1350</v>
      </c>
      <c r="G1259">
        <v>70896</v>
      </c>
      <c r="H1259" s="3">
        <f t="shared" si="19"/>
        <v>45344</v>
      </c>
    </row>
    <row r="1260" spans="1:8" x14ac:dyDescent="0.35">
      <c r="A1260">
        <v>42492</v>
      </c>
      <c r="B1260" s="2">
        <v>45344</v>
      </c>
      <c r="C1260">
        <v>1202</v>
      </c>
      <c r="G1260">
        <v>38353</v>
      </c>
      <c r="H1260" s="3">
        <f t="shared" si="19"/>
        <v>45344</v>
      </c>
    </row>
    <row r="1261" spans="1:8" x14ac:dyDescent="0.35">
      <c r="A1261">
        <v>42020</v>
      </c>
      <c r="B1261" s="2">
        <v>45344</v>
      </c>
      <c r="C1261">
        <v>3346</v>
      </c>
      <c r="G1261">
        <v>43645</v>
      </c>
      <c r="H1261" s="3">
        <f t="shared" si="19"/>
        <v>45344</v>
      </c>
    </row>
    <row r="1262" spans="1:8" x14ac:dyDescent="0.35">
      <c r="A1262">
        <v>57107</v>
      </c>
      <c r="B1262" s="2">
        <v>45344</v>
      </c>
      <c r="C1262">
        <v>4913</v>
      </c>
      <c r="G1262">
        <v>92908</v>
      </c>
      <c r="H1262" s="3">
        <f t="shared" si="19"/>
        <v>45344</v>
      </c>
    </row>
    <row r="1263" spans="1:8" x14ac:dyDescent="0.35">
      <c r="A1263">
        <v>64140</v>
      </c>
      <c r="B1263" s="2">
        <v>45344</v>
      </c>
      <c r="C1263">
        <v>858</v>
      </c>
      <c r="G1263">
        <v>40308</v>
      </c>
      <c r="H1263" s="3">
        <f t="shared" si="19"/>
        <v>45344</v>
      </c>
    </row>
    <row r="1264" spans="1:8" x14ac:dyDescent="0.35">
      <c r="A1264">
        <v>70896</v>
      </c>
      <c r="B1264" s="2">
        <v>45344</v>
      </c>
      <c r="C1264">
        <v>2619</v>
      </c>
      <c r="G1264">
        <v>56057</v>
      </c>
      <c r="H1264" s="3">
        <f t="shared" si="19"/>
        <v>45344</v>
      </c>
    </row>
    <row r="1265" spans="1:8" x14ac:dyDescent="0.35">
      <c r="A1265">
        <v>38353</v>
      </c>
      <c r="B1265" s="2">
        <v>45344</v>
      </c>
      <c r="C1265">
        <v>4312</v>
      </c>
      <c r="G1265">
        <v>23039</v>
      </c>
      <c r="H1265" s="3">
        <f t="shared" si="19"/>
        <v>45344</v>
      </c>
    </row>
    <row r="1266" spans="1:8" x14ac:dyDescent="0.35">
      <c r="A1266">
        <v>43645</v>
      </c>
      <c r="B1266" s="2">
        <v>45344</v>
      </c>
      <c r="C1266">
        <v>1173</v>
      </c>
      <c r="G1266">
        <v>26386</v>
      </c>
      <c r="H1266" s="3">
        <f t="shared" si="19"/>
        <v>45344</v>
      </c>
    </row>
    <row r="1267" spans="1:8" x14ac:dyDescent="0.35">
      <c r="A1267">
        <v>92908</v>
      </c>
      <c r="B1267" s="2">
        <v>45344</v>
      </c>
      <c r="C1267">
        <v>2591</v>
      </c>
      <c r="G1267">
        <v>88288</v>
      </c>
      <c r="H1267" s="3">
        <f t="shared" si="19"/>
        <v>45344</v>
      </c>
    </row>
    <row r="1268" spans="1:8" x14ac:dyDescent="0.35">
      <c r="A1268">
        <v>40308</v>
      </c>
      <c r="B1268" s="2">
        <v>45344</v>
      </c>
      <c r="C1268">
        <v>3456</v>
      </c>
      <c r="G1268">
        <v>23855</v>
      </c>
      <c r="H1268" s="3">
        <f t="shared" si="19"/>
        <v>45344</v>
      </c>
    </row>
    <row r="1269" spans="1:8" x14ac:dyDescent="0.35">
      <c r="A1269">
        <v>56057</v>
      </c>
      <c r="B1269" s="2">
        <v>45344</v>
      </c>
      <c r="C1269">
        <v>3747</v>
      </c>
      <c r="G1269">
        <v>99058</v>
      </c>
      <c r="H1269" s="3">
        <f t="shared" si="19"/>
        <v>45345</v>
      </c>
    </row>
    <row r="1270" spans="1:8" x14ac:dyDescent="0.35">
      <c r="A1270">
        <v>23039</v>
      </c>
      <c r="B1270" s="2">
        <v>45344</v>
      </c>
      <c r="C1270">
        <v>411</v>
      </c>
      <c r="G1270">
        <v>61336</v>
      </c>
      <c r="H1270" s="3">
        <f t="shared" si="19"/>
        <v>45345</v>
      </c>
    </row>
    <row r="1271" spans="1:8" x14ac:dyDescent="0.35">
      <c r="A1271">
        <v>26386</v>
      </c>
      <c r="B1271" s="2">
        <v>45344</v>
      </c>
      <c r="C1271">
        <v>4100</v>
      </c>
      <c r="G1271">
        <v>17507</v>
      </c>
      <c r="H1271" s="3">
        <f t="shared" si="19"/>
        <v>45345</v>
      </c>
    </row>
    <row r="1272" spans="1:8" x14ac:dyDescent="0.35">
      <c r="A1272">
        <v>88288</v>
      </c>
      <c r="B1272" s="2">
        <v>45344</v>
      </c>
      <c r="C1272">
        <v>3339</v>
      </c>
      <c r="G1272">
        <v>69645</v>
      </c>
      <c r="H1272" s="3">
        <f t="shared" si="19"/>
        <v>45345</v>
      </c>
    </row>
    <row r="1273" spans="1:8" x14ac:dyDescent="0.35">
      <c r="A1273">
        <v>23855</v>
      </c>
      <c r="B1273" s="2">
        <v>45344</v>
      </c>
      <c r="C1273">
        <v>4245</v>
      </c>
      <c r="G1273">
        <v>76658</v>
      </c>
      <c r="H1273" s="3">
        <f t="shared" si="19"/>
        <v>45345</v>
      </c>
    </row>
    <row r="1274" spans="1:8" x14ac:dyDescent="0.35">
      <c r="A1274">
        <v>99058</v>
      </c>
      <c r="B1274" s="2">
        <v>45345</v>
      </c>
      <c r="C1274">
        <v>1066</v>
      </c>
      <c r="G1274">
        <v>97072</v>
      </c>
      <c r="H1274" s="3">
        <f t="shared" si="19"/>
        <v>45345</v>
      </c>
    </row>
    <row r="1275" spans="1:8" x14ac:dyDescent="0.35">
      <c r="A1275">
        <v>61336</v>
      </c>
      <c r="B1275" s="2">
        <v>45345</v>
      </c>
      <c r="C1275">
        <v>4347</v>
      </c>
      <c r="G1275">
        <v>43225</v>
      </c>
      <c r="H1275" s="3">
        <f t="shared" si="19"/>
        <v>45345</v>
      </c>
    </row>
    <row r="1276" spans="1:8" x14ac:dyDescent="0.35">
      <c r="A1276">
        <v>17507</v>
      </c>
      <c r="B1276" s="2">
        <v>45345</v>
      </c>
      <c r="C1276">
        <v>1026</v>
      </c>
      <c r="G1276">
        <v>93223</v>
      </c>
      <c r="H1276" s="3">
        <f t="shared" si="19"/>
        <v>45345</v>
      </c>
    </row>
    <row r="1277" spans="1:8" x14ac:dyDescent="0.35">
      <c r="A1277">
        <v>69645</v>
      </c>
      <c r="B1277" s="2">
        <v>45345</v>
      </c>
      <c r="C1277">
        <v>3681</v>
      </c>
      <c r="G1277">
        <v>28999</v>
      </c>
      <c r="H1277" s="3">
        <f t="shared" si="19"/>
        <v>45345</v>
      </c>
    </row>
    <row r="1278" spans="1:8" x14ac:dyDescent="0.35">
      <c r="A1278">
        <v>76658</v>
      </c>
      <c r="B1278" s="2">
        <v>45345</v>
      </c>
      <c r="C1278">
        <v>386</v>
      </c>
      <c r="G1278">
        <v>68893</v>
      </c>
      <c r="H1278" s="3">
        <f t="shared" si="19"/>
        <v>45345</v>
      </c>
    </row>
    <row r="1279" spans="1:8" x14ac:dyDescent="0.35">
      <c r="A1279">
        <v>97072</v>
      </c>
      <c r="B1279" s="2">
        <v>45345</v>
      </c>
      <c r="C1279">
        <v>2394</v>
      </c>
      <c r="G1279">
        <v>25415</v>
      </c>
      <c r="H1279" s="3">
        <f t="shared" si="19"/>
        <v>45345</v>
      </c>
    </row>
    <row r="1280" spans="1:8" x14ac:dyDescent="0.35">
      <c r="A1280">
        <v>43225</v>
      </c>
      <c r="B1280" s="2">
        <v>45345</v>
      </c>
      <c r="C1280">
        <v>3805</v>
      </c>
      <c r="G1280">
        <v>26553</v>
      </c>
      <c r="H1280" s="3">
        <f t="shared" si="19"/>
        <v>45345</v>
      </c>
    </row>
    <row r="1281" spans="1:8" x14ac:dyDescent="0.35">
      <c r="A1281">
        <v>93223</v>
      </c>
      <c r="B1281" s="2">
        <v>45345</v>
      </c>
      <c r="C1281">
        <v>495</v>
      </c>
      <c r="G1281">
        <v>45481</v>
      </c>
      <c r="H1281" s="3">
        <f t="shared" si="19"/>
        <v>45345</v>
      </c>
    </row>
    <row r="1282" spans="1:8" x14ac:dyDescent="0.35">
      <c r="A1282">
        <v>28999</v>
      </c>
      <c r="B1282" s="2">
        <v>45345</v>
      </c>
      <c r="C1282">
        <v>2374</v>
      </c>
      <c r="G1282">
        <v>10445</v>
      </c>
      <c r="H1282" s="3">
        <f t="shared" si="19"/>
        <v>45345</v>
      </c>
    </row>
    <row r="1283" spans="1:8" x14ac:dyDescent="0.35">
      <c r="A1283">
        <v>68893</v>
      </c>
      <c r="B1283" s="2">
        <v>45345</v>
      </c>
      <c r="C1283">
        <v>1679</v>
      </c>
      <c r="G1283">
        <v>93729</v>
      </c>
      <c r="H1283" s="3">
        <f t="shared" si="19"/>
        <v>45345</v>
      </c>
    </row>
    <row r="1284" spans="1:8" x14ac:dyDescent="0.35">
      <c r="A1284">
        <v>25415</v>
      </c>
      <c r="B1284" s="2">
        <v>45345</v>
      </c>
      <c r="C1284">
        <v>3204</v>
      </c>
      <c r="G1284">
        <v>59484</v>
      </c>
      <c r="H1284" s="3">
        <f t="shared" si="19"/>
        <v>45345</v>
      </c>
    </row>
    <row r="1285" spans="1:8" x14ac:dyDescent="0.35">
      <c r="A1285">
        <v>26553</v>
      </c>
      <c r="B1285" s="2">
        <v>45345</v>
      </c>
      <c r="C1285">
        <v>4866</v>
      </c>
      <c r="G1285">
        <v>62375</v>
      </c>
      <c r="H1285" s="3">
        <f t="shared" si="19"/>
        <v>45345</v>
      </c>
    </row>
    <row r="1286" spans="1:8" x14ac:dyDescent="0.35">
      <c r="A1286">
        <v>45481</v>
      </c>
      <c r="B1286" s="2">
        <v>45345</v>
      </c>
      <c r="C1286">
        <v>626</v>
      </c>
      <c r="G1286">
        <v>30304</v>
      </c>
      <c r="H1286" s="3">
        <f t="shared" ref="H1286:H1349" si="20">_xlfn.XLOOKUP(G1286,A1283:A2782,B1283:B2782,"Sin Registros",0)</f>
        <v>45345</v>
      </c>
    </row>
    <row r="1287" spans="1:8" x14ac:dyDescent="0.35">
      <c r="A1287">
        <v>10445</v>
      </c>
      <c r="B1287" s="2">
        <v>45345</v>
      </c>
      <c r="C1287">
        <v>4884</v>
      </c>
      <c r="G1287">
        <v>75005</v>
      </c>
      <c r="H1287" s="3">
        <f t="shared" si="20"/>
        <v>45345</v>
      </c>
    </row>
    <row r="1288" spans="1:8" x14ac:dyDescent="0.35">
      <c r="A1288">
        <v>93729</v>
      </c>
      <c r="B1288" s="2">
        <v>45345</v>
      </c>
      <c r="C1288">
        <v>1174</v>
      </c>
      <c r="G1288">
        <v>64951</v>
      </c>
      <c r="H1288" s="3">
        <f t="shared" si="20"/>
        <v>45345</v>
      </c>
    </row>
    <row r="1289" spans="1:8" x14ac:dyDescent="0.35">
      <c r="A1289">
        <v>59484</v>
      </c>
      <c r="B1289" s="2">
        <v>45345</v>
      </c>
      <c r="C1289">
        <v>4176</v>
      </c>
      <c r="G1289">
        <v>79251</v>
      </c>
      <c r="H1289" s="3">
        <f t="shared" si="20"/>
        <v>45345</v>
      </c>
    </row>
    <row r="1290" spans="1:8" x14ac:dyDescent="0.35">
      <c r="A1290">
        <v>62375</v>
      </c>
      <c r="B1290" s="2">
        <v>45345</v>
      </c>
      <c r="C1290">
        <v>1834</v>
      </c>
      <c r="G1290">
        <v>62157</v>
      </c>
      <c r="H1290" s="3">
        <f t="shared" si="20"/>
        <v>45345</v>
      </c>
    </row>
    <row r="1291" spans="1:8" x14ac:dyDescent="0.35">
      <c r="A1291">
        <v>30304</v>
      </c>
      <c r="B1291" s="2">
        <v>45345</v>
      </c>
      <c r="C1291">
        <v>1505</v>
      </c>
      <c r="G1291">
        <v>38874</v>
      </c>
      <c r="H1291" s="3">
        <f t="shared" si="20"/>
        <v>45345</v>
      </c>
    </row>
    <row r="1292" spans="1:8" x14ac:dyDescent="0.35">
      <c r="A1292">
        <v>75005</v>
      </c>
      <c r="B1292" s="2">
        <v>45345</v>
      </c>
      <c r="C1292">
        <v>3994</v>
      </c>
      <c r="G1292">
        <v>44928</v>
      </c>
      <c r="H1292" s="3">
        <f t="shared" si="20"/>
        <v>45345</v>
      </c>
    </row>
    <row r="1293" spans="1:8" x14ac:dyDescent="0.35">
      <c r="A1293">
        <v>64951</v>
      </c>
      <c r="B1293" s="2">
        <v>45345</v>
      </c>
      <c r="C1293">
        <v>2073</v>
      </c>
      <c r="G1293">
        <v>57098</v>
      </c>
      <c r="H1293" s="3">
        <f t="shared" si="20"/>
        <v>45346</v>
      </c>
    </row>
    <row r="1294" spans="1:8" x14ac:dyDescent="0.35">
      <c r="A1294">
        <v>79251</v>
      </c>
      <c r="B1294" s="2">
        <v>45345</v>
      </c>
      <c r="C1294">
        <v>534</v>
      </c>
      <c r="G1294">
        <v>63446</v>
      </c>
      <c r="H1294" s="3">
        <f t="shared" si="20"/>
        <v>45346</v>
      </c>
    </row>
    <row r="1295" spans="1:8" x14ac:dyDescent="0.35">
      <c r="A1295">
        <v>62157</v>
      </c>
      <c r="B1295" s="2">
        <v>45345</v>
      </c>
      <c r="C1295">
        <v>3845</v>
      </c>
      <c r="G1295">
        <v>27706</v>
      </c>
      <c r="H1295" s="3">
        <f t="shared" si="20"/>
        <v>45346</v>
      </c>
    </row>
    <row r="1296" spans="1:8" x14ac:dyDescent="0.35">
      <c r="A1296">
        <v>38874</v>
      </c>
      <c r="B1296" s="2">
        <v>45345</v>
      </c>
      <c r="C1296">
        <v>3073</v>
      </c>
      <c r="G1296">
        <v>22937</v>
      </c>
      <c r="H1296" s="3">
        <f t="shared" si="20"/>
        <v>45346</v>
      </c>
    </row>
    <row r="1297" spans="1:8" x14ac:dyDescent="0.35">
      <c r="A1297">
        <v>44928</v>
      </c>
      <c r="B1297" s="2">
        <v>45345</v>
      </c>
      <c r="C1297">
        <v>2638</v>
      </c>
      <c r="G1297">
        <v>61368</v>
      </c>
      <c r="H1297" s="3">
        <f t="shared" si="20"/>
        <v>45346</v>
      </c>
    </row>
    <row r="1298" spans="1:8" x14ac:dyDescent="0.35">
      <c r="A1298">
        <v>57098</v>
      </c>
      <c r="B1298" s="2">
        <v>45346</v>
      </c>
      <c r="C1298">
        <v>4171</v>
      </c>
      <c r="G1298">
        <v>91806</v>
      </c>
      <c r="H1298" s="3">
        <f t="shared" si="20"/>
        <v>45346</v>
      </c>
    </row>
    <row r="1299" spans="1:8" x14ac:dyDescent="0.35">
      <c r="A1299">
        <v>63446</v>
      </c>
      <c r="B1299" s="2">
        <v>45346</v>
      </c>
      <c r="C1299">
        <v>4851</v>
      </c>
      <c r="G1299">
        <v>34660</v>
      </c>
      <c r="H1299" s="3">
        <f t="shared" si="20"/>
        <v>45346</v>
      </c>
    </row>
    <row r="1300" spans="1:8" x14ac:dyDescent="0.35">
      <c r="A1300">
        <v>27706</v>
      </c>
      <c r="B1300" s="2">
        <v>45346</v>
      </c>
      <c r="C1300">
        <v>404</v>
      </c>
      <c r="G1300">
        <v>50917</v>
      </c>
      <c r="H1300" s="3">
        <f t="shared" si="20"/>
        <v>45346</v>
      </c>
    </row>
    <row r="1301" spans="1:8" x14ac:dyDescent="0.35">
      <c r="A1301">
        <v>22937</v>
      </c>
      <c r="B1301" s="2">
        <v>45346</v>
      </c>
      <c r="C1301">
        <v>178</v>
      </c>
      <c r="G1301">
        <v>97949</v>
      </c>
      <c r="H1301" s="3">
        <f t="shared" si="20"/>
        <v>45346</v>
      </c>
    </row>
    <row r="1302" spans="1:8" x14ac:dyDescent="0.35">
      <c r="A1302">
        <v>61368</v>
      </c>
      <c r="B1302" s="2">
        <v>45346</v>
      </c>
      <c r="C1302">
        <v>3190</v>
      </c>
      <c r="G1302">
        <v>29005</v>
      </c>
      <c r="H1302" s="3">
        <f t="shared" si="20"/>
        <v>45346</v>
      </c>
    </row>
    <row r="1303" spans="1:8" x14ac:dyDescent="0.35">
      <c r="A1303">
        <v>91806</v>
      </c>
      <c r="B1303" s="2">
        <v>45346</v>
      </c>
      <c r="C1303">
        <v>3387</v>
      </c>
      <c r="G1303">
        <v>25985</v>
      </c>
      <c r="H1303" s="3">
        <f t="shared" si="20"/>
        <v>45346</v>
      </c>
    </row>
    <row r="1304" spans="1:8" x14ac:dyDescent="0.35">
      <c r="A1304">
        <v>34660</v>
      </c>
      <c r="B1304" s="2">
        <v>45346</v>
      </c>
      <c r="C1304">
        <v>3647</v>
      </c>
      <c r="G1304">
        <v>29067</v>
      </c>
      <c r="H1304" s="3">
        <f t="shared" si="20"/>
        <v>45346</v>
      </c>
    </row>
    <row r="1305" spans="1:8" x14ac:dyDescent="0.35">
      <c r="A1305">
        <v>50917</v>
      </c>
      <c r="B1305" s="2">
        <v>45346</v>
      </c>
      <c r="C1305">
        <v>3396</v>
      </c>
      <c r="G1305">
        <v>60319</v>
      </c>
      <c r="H1305" s="3">
        <f t="shared" si="20"/>
        <v>45346</v>
      </c>
    </row>
    <row r="1306" spans="1:8" x14ac:dyDescent="0.35">
      <c r="A1306">
        <v>97949</v>
      </c>
      <c r="B1306" s="2">
        <v>45346</v>
      </c>
      <c r="C1306">
        <v>2251</v>
      </c>
      <c r="G1306">
        <v>62270</v>
      </c>
      <c r="H1306" s="3">
        <f t="shared" si="20"/>
        <v>45346</v>
      </c>
    </row>
    <row r="1307" spans="1:8" x14ac:dyDescent="0.35">
      <c r="A1307">
        <v>29005</v>
      </c>
      <c r="B1307" s="2">
        <v>45346</v>
      </c>
      <c r="C1307">
        <v>1693</v>
      </c>
      <c r="G1307">
        <v>12065</v>
      </c>
      <c r="H1307" s="3">
        <f t="shared" si="20"/>
        <v>45346</v>
      </c>
    </row>
    <row r="1308" spans="1:8" x14ac:dyDescent="0.35">
      <c r="A1308">
        <v>25985</v>
      </c>
      <c r="B1308" s="2">
        <v>45346</v>
      </c>
      <c r="C1308">
        <v>4061</v>
      </c>
      <c r="G1308">
        <v>20005</v>
      </c>
      <c r="H1308" s="3">
        <f t="shared" si="20"/>
        <v>45346</v>
      </c>
    </row>
    <row r="1309" spans="1:8" x14ac:dyDescent="0.35">
      <c r="A1309">
        <v>29067</v>
      </c>
      <c r="B1309" s="2">
        <v>45346</v>
      </c>
      <c r="C1309">
        <v>4055</v>
      </c>
      <c r="G1309">
        <v>83064</v>
      </c>
      <c r="H1309" s="3">
        <f t="shared" si="20"/>
        <v>45346</v>
      </c>
    </row>
    <row r="1310" spans="1:8" x14ac:dyDescent="0.35">
      <c r="A1310">
        <v>60319</v>
      </c>
      <c r="B1310" s="2">
        <v>45346</v>
      </c>
      <c r="C1310">
        <v>3741</v>
      </c>
      <c r="G1310">
        <v>78691</v>
      </c>
      <c r="H1310" s="3">
        <f t="shared" si="20"/>
        <v>45346</v>
      </c>
    </row>
    <row r="1311" spans="1:8" x14ac:dyDescent="0.35">
      <c r="A1311">
        <v>62270</v>
      </c>
      <c r="B1311" s="2">
        <v>45346</v>
      </c>
      <c r="C1311">
        <v>4486</v>
      </c>
      <c r="G1311">
        <v>71573</v>
      </c>
      <c r="H1311" s="3">
        <f t="shared" si="20"/>
        <v>45346</v>
      </c>
    </row>
    <row r="1312" spans="1:8" x14ac:dyDescent="0.35">
      <c r="A1312">
        <v>12065</v>
      </c>
      <c r="B1312" s="2">
        <v>45346</v>
      </c>
      <c r="C1312">
        <v>4204</v>
      </c>
      <c r="G1312">
        <v>36367</v>
      </c>
      <c r="H1312" s="3">
        <f t="shared" si="20"/>
        <v>45346</v>
      </c>
    </row>
    <row r="1313" spans="1:8" x14ac:dyDescent="0.35">
      <c r="A1313">
        <v>20005</v>
      </c>
      <c r="B1313" s="2">
        <v>45346</v>
      </c>
      <c r="C1313">
        <v>4913</v>
      </c>
      <c r="G1313">
        <v>57126</v>
      </c>
      <c r="H1313" s="3">
        <f t="shared" si="20"/>
        <v>45346</v>
      </c>
    </row>
    <row r="1314" spans="1:8" x14ac:dyDescent="0.35">
      <c r="A1314">
        <v>83064</v>
      </c>
      <c r="B1314" s="2">
        <v>45346</v>
      </c>
      <c r="C1314">
        <v>4433</v>
      </c>
      <c r="G1314">
        <v>35471</v>
      </c>
      <c r="H1314" s="3">
        <f t="shared" si="20"/>
        <v>45346</v>
      </c>
    </row>
    <row r="1315" spans="1:8" x14ac:dyDescent="0.35">
      <c r="A1315">
        <v>78691</v>
      </c>
      <c r="B1315" s="2">
        <v>45346</v>
      </c>
      <c r="C1315">
        <v>3907</v>
      </c>
      <c r="G1315">
        <v>89153</v>
      </c>
      <c r="H1315" s="3">
        <f t="shared" si="20"/>
        <v>45346</v>
      </c>
    </row>
    <row r="1316" spans="1:8" x14ac:dyDescent="0.35">
      <c r="A1316">
        <v>71573</v>
      </c>
      <c r="B1316" s="2">
        <v>45346</v>
      </c>
      <c r="C1316">
        <v>1518</v>
      </c>
      <c r="G1316">
        <v>26631</v>
      </c>
      <c r="H1316" s="3">
        <f t="shared" si="20"/>
        <v>45346</v>
      </c>
    </row>
    <row r="1317" spans="1:8" x14ac:dyDescent="0.35">
      <c r="A1317">
        <v>36367</v>
      </c>
      <c r="B1317" s="2">
        <v>45346</v>
      </c>
      <c r="C1317">
        <v>248</v>
      </c>
      <c r="G1317">
        <v>49713</v>
      </c>
      <c r="H1317" s="3">
        <f t="shared" si="20"/>
        <v>45347</v>
      </c>
    </row>
    <row r="1318" spans="1:8" x14ac:dyDescent="0.35">
      <c r="A1318">
        <v>57126</v>
      </c>
      <c r="B1318" s="2">
        <v>45346</v>
      </c>
      <c r="C1318">
        <v>4228</v>
      </c>
      <c r="G1318">
        <v>52255</v>
      </c>
      <c r="H1318" s="3">
        <f t="shared" si="20"/>
        <v>45347</v>
      </c>
    </row>
    <row r="1319" spans="1:8" x14ac:dyDescent="0.35">
      <c r="A1319">
        <v>35471</v>
      </c>
      <c r="B1319" s="2">
        <v>45346</v>
      </c>
      <c r="C1319">
        <v>4803</v>
      </c>
      <c r="G1319">
        <v>85183</v>
      </c>
      <c r="H1319" s="3">
        <f t="shared" si="20"/>
        <v>45347</v>
      </c>
    </row>
    <row r="1320" spans="1:8" x14ac:dyDescent="0.35">
      <c r="A1320">
        <v>89153</v>
      </c>
      <c r="B1320" s="2">
        <v>45346</v>
      </c>
      <c r="C1320">
        <v>2919</v>
      </c>
      <c r="G1320">
        <v>35724</v>
      </c>
      <c r="H1320" s="3">
        <f t="shared" si="20"/>
        <v>45347</v>
      </c>
    </row>
    <row r="1321" spans="1:8" x14ac:dyDescent="0.35">
      <c r="A1321">
        <v>26631</v>
      </c>
      <c r="B1321" s="2">
        <v>45346</v>
      </c>
      <c r="C1321">
        <v>2185</v>
      </c>
      <c r="G1321">
        <v>41373</v>
      </c>
      <c r="H1321" s="3">
        <f t="shared" si="20"/>
        <v>45347</v>
      </c>
    </row>
    <row r="1322" spans="1:8" x14ac:dyDescent="0.35">
      <c r="A1322">
        <v>49713</v>
      </c>
      <c r="B1322" s="2">
        <v>45347</v>
      </c>
      <c r="C1322">
        <v>3234</v>
      </c>
      <c r="G1322">
        <v>94989</v>
      </c>
      <c r="H1322" s="3">
        <f t="shared" si="20"/>
        <v>45347</v>
      </c>
    </row>
    <row r="1323" spans="1:8" x14ac:dyDescent="0.35">
      <c r="A1323">
        <v>52255</v>
      </c>
      <c r="B1323" s="2">
        <v>45347</v>
      </c>
      <c r="C1323">
        <v>239</v>
      </c>
      <c r="G1323">
        <v>20473</v>
      </c>
      <c r="H1323" s="3">
        <f t="shared" si="20"/>
        <v>45347</v>
      </c>
    </row>
    <row r="1324" spans="1:8" x14ac:dyDescent="0.35">
      <c r="A1324">
        <v>85183</v>
      </c>
      <c r="B1324" s="2">
        <v>45347</v>
      </c>
      <c r="C1324">
        <v>3726</v>
      </c>
      <c r="G1324">
        <v>61490</v>
      </c>
      <c r="H1324" s="3">
        <f t="shared" si="20"/>
        <v>45347</v>
      </c>
    </row>
    <row r="1325" spans="1:8" x14ac:dyDescent="0.35">
      <c r="A1325">
        <v>35724</v>
      </c>
      <c r="B1325" s="2">
        <v>45347</v>
      </c>
      <c r="C1325">
        <v>3446</v>
      </c>
      <c r="G1325">
        <v>55904</v>
      </c>
      <c r="H1325" s="3">
        <f t="shared" si="20"/>
        <v>45347</v>
      </c>
    </row>
    <row r="1326" spans="1:8" x14ac:dyDescent="0.35">
      <c r="A1326">
        <v>41373</v>
      </c>
      <c r="B1326" s="2">
        <v>45347</v>
      </c>
      <c r="C1326">
        <v>1827</v>
      </c>
      <c r="G1326">
        <v>24942</v>
      </c>
      <c r="H1326" s="3">
        <f t="shared" si="20"/>
        <v>45347</v>
      </c>
    </row>
    <row r="1327" spans="1:8" x14ac:dyDescent="0.35">
      <c r="A1327">
        <v>94989</v>
      </c>
      <c r="B1327" s="2">
        <v>45347</v>
      </c>
      <c r="C1327">
        <v>4999</v>
      </c>
      <c r="G1327">
        <v>36716</v>
      </c>
      <c r="H1327" s="3">
        <f t="shared" si="20"/>
        <v>45347</v>
      </c>
    </row>
    <row r="1328" spans="1:8" x14ac:dyDescent="0.35">
      <c r="A1328">
        <v>20473</v>
      </c>
      <c r="B1328" s="2">
        <v>45347</v>
      </c>
      <c r="C1328">
        <v>2528</v>
      </c>
      <c r="G1328">
        <v>97801</v>
      </c>
      <c r="H1328" s="3">
        <f t="shared" si="20"/>
        <v>45347</v>
      </c>
    </row>
    <row r="1329" spans="1:8" x14ac:dyDescent="0.35">
      <c r="A1329">
        <v>61490</v>
      </c>
      <c r="B1329" s="2">
        <v>45347</v>
      </c>
      <c r="C1329">
        <v>587</v>
      </c>
      <c r="G1329">
        <v>36778</v>
      </c>
      <c r="H1329" s="3">
        <f t="shared" si="20"/>
        <v>45347</v>
      </c>
    </row>
    <row r="1330" spans="1:8" x14ac:dyDescent="0.35">
      <c r="A1330">
        <v>55904</v>
      </c>
      <c r="B1330" s="2">
        <v>45347</v>
      </c>
      <c r="C1330">
        <v>3868</v>
      </c>
      <c r="G1330">
        <v>62856</v>
      </c>
      <c r="H1330" s="3">
        <f t="shared" si="20"/>
        <v>45347</v>
      </c>
    </row>
    <row r="1331" spans="1:8" x14ac:dyDescent="0.35">
      <c r="A1331">
        <v>24942</v>
      </c>
      <c r="B1331" s="2">
        <v>45347</v>
      </c>
      <c r="C1331">
        <v>339</v>
      </c>
      <c r="G1331">
        <v>43066</v>
      </c>
      <c r="H1331" s="3">
        <f t="shared" si="20"/>
        <v>45347</v>
      </c>
    </row>
    <row r="1332" spans="1:8" x14ac:dyDescent="0.35">
      <c r="A1332">
        <v>36716</v>
      </c>
      <c r="B1332" s="2">
        <v>45347</v>
      </c>
      <c r="C1332">
        <v>2922</v>
      </c>
      <c r="G1332">
        <v>78327</v>
      </c>
      <c r="H1332" s="3">
        <f t="shared" si="20"/>
        <v>45347</v>
      </c>
    </row>
    <row r="1333" spans="1:8" x14ac:dyDescent="0.35">
      <c r="A1333">
        <v>97801</v>
      </c>
      <c r="B1333" s="2">
        <v>45347</v>
      </c>
      <c r="C1333">
        <v>1813</v>
      </c>
      <c r="G1333">
        <v>27731</v>
      </c>
      <c r="H1333" s="3">
        <f t="shared" si="20"/>
        <v>45347</v>
      </c>
    </row>
    <row r="1334" spans="1:8" x14ac:dyDescent="0.35">
      <c r="A1334">
        <v>36778</v>
      </c>
      <c r="B1334" s="2">
        <v>45347</v>
      </c>
      <c r="C1334">
        <v>4244</v>
      </c>
      <c r="G1334">
        <v>96691</v>
      </c>
      <c r="H1334" s="3">
        <f t="shared" si="20"/>
        <v>45347</v>
      </c>
    </row>
    <row r="1335" spans="1:8" x14ac:dyDescent="0.35">
      <c r="A1335">
        <v>62856</v>
      </c>
      <c r="B1335" s="2">
        <v>45347</v>
      </c>
      <c r="C1335">
        <v>4019</v>
      </c>
      <c r="G1335">
        <v>92731</v>
      </c>
      <c r="H1335" s="3">
        <f t="shared" si="20"/>
        <v>45347</v>
      </c>
    </row>
    <row r="1336" spans="1:8" x14ac:dyDescent="0.35">
      <c r="A1336">
        <v>43066</v>
      </c>
      <c r="B1336" s="2">
        <v>45347</v>
      </c>
      <c r="C1336">
        <v>2908</v>
      </c>
      <c r="G1336">
        <v>41956</v>
      </c>
      <c r="H1336" s="3">
        <f t="shared" si="20"/>
        <v>45347</v>
      </c>
    </row>
    <row r="1337" spans="1:8" x14ac:dyDescent="0.35">
      <c r="A1337">
        <v>78327</v>
      </c>
      <c r="B1337" s="2">
        <v>45347</v>
      </c>
      <c r="C1337">
        <v>2283</v>
      </c>
      <c r="G1337">
        <v>99137</v>
      </c>
      <c r="H1337" s="3">
        <f t="shared" si="20"/>
        <v>45347</v>
      </c>
    </row>
    <row r="1338" spans="1:8" x14ac:dyDescent="0.35">
      <c r="A1338">
        <v>27731</v>
      </c>
      <c r="B1338" s="2">
        <v>45347</v>
      </c>
      <c r="C1338">
        <v>2763</v>
      </c>
      <c r="G1338">
        <v>48245</v>
      </c>
      <c r="H1338" s="3">
        <f t="shared" si="20"/>
        <v>45347</v>
      </c>
    </row>
    <row r="1339" spans="1:8" x14ac:dyDescent="0.35">
      <c r="A1339">
        <v>96691</v>
      </c>
      <c r="B1339" s="2">
        <v>45347</v>
      </c>
      <c r="C1339">
        <v>460</v>
      </c>
      <c r="G1339">
        <v>34124</v>
      </c>
      <c r="H1339" s="3">
        <f t="shared" si="20"/>
        <v>45347</v>
      </c>
    </row>
    <row r="1340" spans="1:8" x14ac:dyDescent="0.35">
      <c r="A1340">
        <v>92731</v>
      </c>
      <c r="B1340" s="2">
        <v>45347</v>
      </c>
      <c r="C1340">
        <v>4788</v>
      </c>
      <c r="G1340">
        <v>95576</v>
      </c>
      <c r="H1340" s="3">
        <f t="shared" si="20"/>
        <v>45347</v>
      </c>
    </row>
    <row r="1341" spans="1:8" x14ac:dyDescent="0.35">
      <c r="A1341">
        <v>41956</v>
      </c>
      <c r="B1341" s="2">
        <v>45347</v>
      </c>
      <c r="C1341">
        <v>3321</v>
      </c>
      <c r="G1341">
        <v>47096</v>
      </c>
      <c r="H1341" s="3">
        <f t="shared" si="20"/>
        <v>45348</v>
      </c>
    </row>
    <row r="1342" spans="1:8" x14ac:dyDescent="0.35">
      <c r="A1342">
        <v>99137</v>
      </c>
      <c r="B1342" s="2">
        <v>45347</v>
      </c>
      <c r="C1342">
        <v>3690</v>
      </c>
      <c r="G1342">
        <v>54537</v>
      </c>
      <c r="H1342" s="3">
        <f t="shared" si="20"/>
        <v>45348</v>
      </c>
    </row>
    <row r="1343" spans="1:8" x14ac:dyDescent="0.35">
      <c r="A1343">
        <v>48245</v>
      </c>
      <c r="B1343" s="2">
        <v>45347</v>
      </c>
      <c r="C1343">
        <v>851</v>
      </c>
      <c r="G1343">
        <v>49084</v>
      </c>
      <c r="H1343" s="3">
        <f t="shared" si="20"/>
        <v>45348</v>
      </c>
    </row>
    <row r="1344" spans="1:8" x14ac:dyDescent="0.35">
      <c r="A1344">
        <v>34124</v>
      </c>
      <c r="B1344" s="2">
        <v>45347</v>
      </c>
      <c r="C1344">
        <v>747</v>
      </c>
      <c r="G1344">
        <v>88514</v>
      </c>
      <c r="H1344" s="3">
        <f t="shared" si="20"/>
        <v>45348</v>
      </c>
    </row>
    <row r="1345" spans="1:8" x14ac:dyDescent="0.35">
      <c r="A1345">
        <v>95576</v>
      </c>
      <c r="B1345" s="2">
        <v>45347</v>
      </c>
      <c r="C1345">
        <v>4202</v>
      </c>
      <c r="G1345">
        <v>89824</v>
      </c>
      <c r="H1345" s="3">
        <f t="shared" si="20"/>
        <v>45348</v>
      </c>
    </row>
    <row r="1346" spans="1:8" x14ac:dyDescent="0.35">
      <c r="A1346">
        <v>47096</v>
      </c>
      <c r="B1346" s="2">
        <v>45348</v>
      </c>
      <c r="C1346">
        <v>1702</v>
      </c>
      <c r="G1346">
        <v>33895</v>
      </c>
      <c r="H1346" s="3">
        <f t="shared" si="20"/>
        <v>45348</v>
      </c>
    </row>
    <row r="1347" spans="1:8" x14ac:dyDescent="0.35">
      <c r="A1347">
        <v>54537</v>
      </c>
      <c r="B1347" s="2">
        <v>45348</v>
      </c>
      <c r="C1347">
        <v>1868</v>
      </c>
      <c r="G1347">
        <v>20063</v>
      </c>
      <c r="H1347" s="3">
        <f t="shared" si="20"/>
        <v>45348</v>
      </c>
    </row>
    <row r="1348" spans="1:8" x14ac:dyDescent="0.35">
      <c r="A1348">
        <v>49084</v>
      </c>
      <c r="B1348" s="2">
        <v>45348</v>
      </c>
      <c r="C1348">
        <v>2812</v>
      </c>
      <c r="G1348">
        <v>30829</v>
      </c>
      <c r="H1348" s="3">
        <f t="shared" si="20"/>
        <v>45348</v>
      </c>
    </row>
    <row r="1349" spans="1:8" x14ac:dyDescent="0.35">
      <c r="A1349">
        <v>88514</v>
      </c>
      <c r="B1349" s="2">
        <v>45348</v>
      </c>
      <c r="C1349">
        <v>4576</v>
      </c>
      <c r="G1349">
        <v>95862</v>
      </c>
      <c r="H1349" s="3">
        <f t="shared" si="20"/>
        <v>45348</v>
      </c>
    </row>
    <row r="1350" spans="1:8" x14ac:dyDescent="0.35">
      <c r="A1350">
        <v>89824</v>
      </c>
      <c r="B1350" s="2">
        <v>45348</v>
      </c>
      <c r="C1350">
        <v>4296</v>
      </c>
      <c r="G1350">
        <v>87086</v>
      </c>
      <c r="H1350" s="3">
        <f t="shared" ref="H1350:H1413" si="21">_xlfn.XLOOKUP(G1350,A1347:A2846,B1347:B2846,"Sin Registros",0)</f>
        <v>45348</v>
      </c>
    </row>
    <row r="1351" spans="1:8" x14ac:dyDescent="0.35">
      <c r="A1351">
        <v>33895</v>
      </c>
      <c r="B1351" s="2">
        <v>45348</v>
      </c>
      <c r="C1351">
        <v>3311</v>
      </c>
      <c r="G1351">
        <v>74535</v>
      </c>
      <c r="H1351" s="3">
        <f t="shared" si="21"/>
        <v>45348</v>
      </c>
    </row>
    <row r="1352" spans="1:8" x14ac:dyDescent="0.35">
      <c r="A1352">
        <v>20063</v>
      </c>
      <c r="B1352" s="2">
        <v>45348</v>
      </c>
      <c r="C1352">
        <v>4535</v>
      </c>
      <c r="G1352">
        <v>75597</v>
      </c>
      <c r="H1352" s="3">
        <f t="shared" si="21"/>
        <v>45348</v>
      </c>
    </row>
    <row r="1353" spans="1:8" x14ac:dyDescent="0.35">
      <c r="A1353">
        <v>30829</v>
      </c>
      <c r="B1353" s="2">
        <v>45348</v>
      </c>
      <c r="C1353">
        <v>2778</v>
      </c>
      <c r="G1353">
        <v>97280</v>
      </c>
      <c r="H1353" s="3">
        <f t="shared" si="21"/>
        <v>45348</v>
      </c>
    </row>
    <row r="1354" spans="1:8" x14ac:dyDescent="0.35">
      <c r="A1354">
        <v>95862</v>
      </c>
      <c r="B1354" s="2">
        <v>45348</v>
      </c>
      <c r="C1354">
        <v>4631</v>
      </c>
      <c r="G1354">
        <v>26753</v>
      </c>
      <c r="H1354" s="3">
        <f t="shared" si="21"/>
        <v>45348</v>
      </c>
    </row>
    <row r="1355" spans="1:8" x14ac:dyDescent="0.35">
      <c r="A1355">
        <v>87086</v>
      </c>
      <c r="B1355" s="2">
        <v>45348</v>
      </c>
      <c r="C1355">
        <v>4998</v>
      </c>
      <c r="G1355">
        <v>91157</v>
      </c>
      <c r="H1355" s="3">
        <f t="shared" si="21"/>
        <v>45348</v>
      </c>
    </row>
    <row r="1356" spans="1:8" x14ac:dyDescent="0.35">
      <c r="A1356">
        <v>74535</v>
      </c>
      <c r="B1356" s="2">
        <v>45348</v>
      </c>
      <c r="C1356">
        <v>2274</v>
      </c>
      <c r="G1356">
        <v>29887</v>
      </c>
      <c r="H1356" s="3">
        <f t="shared" si="21"/>
        <v>45348</v>
      </c>
    </row>
    <row r="1357" spans="1:8" x14ac:dyDescent="0.35">
      <c r="A1357">
        <v>75597</v>
      </c>
      <c r="B1357" s="2">
        <v>45348</v>
      </c>
      <c r="C1357">
        <v>4626</v>
      </c>
      <c r="G1357">
        <v>33357</v>
      </c>
      <c r="H1357" s="3">
        <f t="shared" si="21"/>
        <v>45348</v>
      </c>
    </row>
    <row r="1358" spans="1:8" x14ac:dyDescent="0.35">
      <c r="A1358">
        <v>97280</v>
      </c>
      <c r="B1358" s="2">
        <v>45348</v>
      </c>
      <c r="C1358">
        <v>3936</v>
      </c>
      <c r="G1358">
        <v>77938</v>
      </c>
      <c r="H1358" s="3">
        <f t="shared" si="21"/>
        <v>45348</v>
      </c>
    </row>
    <row r="1359" spans="1:8" x14ac:dyDescent="0.35">
      <c r="A1359">
        <v>26753</v>
      </c>
      <c r="B1359" s="2">
        <v>45348</v>
      </c>
      <c r="C1359">
        <v>2889</v>
      </c>
      <c r="G1359">
        <v>33144</v>
      </c>
      <c r="H1359" s="3">
        <f t="shared" si="21"/>
        <v>45348</v>
      </c>
    </row>
    <row r="1360" spans="1:8" x14ac:dyDescent="0.35">
      <c r="A1360">
        <v>91157</v>
      </c>
      <c r="B1360" s="2">
        <v>45348</v>
      </c>
      <c r="C1360">
        <v>1862</v>
      </c>
      <c r="G1360">
        <v>56690</v>
      </c>
      <c r="H1360" s="3">
        <f t="shared" si="21"/>
        <v>45348</v>
      </c>
    </row>
    <row r="1361" spans="1:8" x14ac:dyDescent="0.35">
      <c r="A1361">
        <v>29887</v>
      </c>
      <c r="B1361" s="2">
        <v>45348</v>
      </c>
      <c r="C1361">
        <v>67</v>
      </c>
      <c r="G1361">
        <v>61095</v>
      </c>
      <c r="H1361" s="3">
        <f t="shared" si="21"/>
        <v>45348</v>
      </c>
    </row>
    <row r="1362" spans="1:8" x14ac:dyDescent="0.35">
      <c r="A1362">
        <v>33357</v>
      </c>
      <c r="B1362" s="2">
        <v>45348</v>
      </c>
      <c r="C1362">
        <v>977</v>
      </c>
      <c r="G1362">
        <v>62040</v>
      </c>
      <c r="H1362" s="3">
        <f t="shared" si="21"/>
        <v>45348</v>
      </c>
    </row>
    <row r="1363" spans="1:8" x14ac:dyDescent="0.35">
      <c r="A1363">
        <v>77938</v>
      </c>
      <c r="B1363" s="2">
        <v>45348</v>
      </c>
      <c r="C1363">
        <v>2485</v>
      </c>
      <c r="G1363">
        <v>80419</v>
      </c>
      <c r="H1363" s="3">
        <f t="shared" si="21"/>
        <v>45348</v>
      </c>
    </row>
    <row r="1364" spans="1:8" x14ac:dyDescent="0.35">
      <c r="A1364">
        <v>33144</v>
      </c>
      <c r="B1364" s="2">
        <v>45348</v>
      </c>
      <c r="C1364">
        <v>3814</v>
      </c>
      <c r="G1364">
        <v>12086</v>
      </c>
      <c r="H1364" s="3">
        <f t="shared" si="21"/>
        <v>45348</v>
      </c>
    </row>
    <row r="1365" spans="1:8" x14ac:dyDescent="0.35">
      <c r="A1365">
        <v>56690</v>
      </c>
      <c r="B1365" s="2">
        <v>45348</v>
      </c>
      <c r="C1365">
        <v>2469</v>
      </c>
      <c r="G1365">
        <v>48606</v>
      </c>
      <c r="H1365" s="3">
        <f t="shared" si="21"/>
        <v>45349</v>
      </c>
    </row>
    <row r="1366" spans="1:8" x14ac:dyDescent="0.35">
      <c r="A1366">
        <v>61095</v>
      </c>
      <c r="B1366" s="2">
        <v>45348</v>
      </c>
      <c r="C1366">
        <v>4486</v>
      </c>
      <c r="G1366">
        <v>69759</v>
      </c>
      <c r="H1366" s="3">
        <f t="shared" si="21"/>
        <v>45349</v>
      </c>
    </row>
    <row r="1367" spans="1:8" x14ac:dyDescent="0.35">
      <c r="A1367">
        <v>62040</v>
      </c>
      <c r="B1367" s="2">
        <v>45348</v>
      </c>
      <c r="C1367">
        <v>904</v>
      </c>
      <c r="G1367">
        <v>94273</v>
      </c>
      <c r="H1367" s="3">
        <f t="shared" si="21"/>
        <v>45349</v>
      </c>
    </row>
    <row r="1368" spans="1:8" x14ac:dyDescent="0.35">
      <c r="A1368">
        <v>80419</v>
      </c>
      <c r="B1368" s="2">
        <v>45348</v>
      </c>
      <c r="C1368">
        <v>3684</v>
      </c>
      <c r="G1368">
        <v>68825</v>
      </c>
      <c r="H1368" s="3">
        <f t="shared" si="21"/>
        <v>45349</v>
      </c>
    </row>
    <row r="1369" spans="1:8" x14ac:dyDescent="0.35">
      <c r="A1369">
        <v>12086</v>
      </c>
      <c r="B1369" s="2">
        <v>45348</v>
      </c>
      <c r="C1369">
        <v>3205</v>
      </c>
      <c r="G1369">
        <v>23188</v>
      </c>
      <c r="H1369" s="3">
        <f t="shared" si="21"/>
        <v>45349</v>
      </c>
    </row>
    <row r="1370" spans="1:8" x14ac:dyDescent="0.35">
      <c r="A1370">
        <v>48606</v>
      </c>
      <c r="B1370" s="2">
        <v>45349</v>
      </c>
      <c r="C1370">
        <v>269</v>
      </c>
      <c r="G1370">
        <v>42062</v>
      </c>
      <c r="H1370" s="3">
        <f t="shared" si="21"/>
        <v>45349</v>
      </c>
    </row>
    <row r="1371" spans="1:8" x14ac:dyDescent="0.35">
      <c r="A1371">
        <v>69759</v>
      </c>
      <c r="B1371" s="2">
        <v>45349</v>
      </c>
      <c r="C1371">
        <v>714</v>
      </c>
      <c r="G1371">
        <v>81938</v>
      </c>
      <c r="H1371" s="3">
        <f t="shared" si="21"/>
        <v>45349</v>
      </c>
    </row>
    <row r="1372" spans="1:8" x14ac:dyDescent="0.35">
      <c r="A1372">
        <v>94273</v>
      </c>
      <c r="B1372" s="2">
        <v>45349</v>
      </c>
      <c r="C1372">
        <v>2521</v>
      </c>
      <c r="G1372">
        <v>16241</v>
      </c>
      <c r="H1372" s="3">
        <f t="shared" si="21"/>
        <v>45349</v>
      </c>
    </row>
    <row r="1373" spans="1:8" x14ac:dyDescent="0.35">
      <c r="A1373">
        <v>68825</v>
      </c>
      <c r="B1373" s="2">
        <v>45349</v>
      </c>
      <c r="C1373">
        <v>3656</v>
      </c>
      <c r="G1373">
        <v>94577</v>
      </c>
      <c r="H1373" s="3">
        <f t="shared" si="21"/>
        <v>45349</v>
      </c>
    </row>
    <row r="1374" spans="1:8" x14ac:dyDescent="0.35">
      <c r="A1374">
        <v>23188</v>
      </c>
      <c r="B1374" s="2">
        <v>45349</v>
      </c>
      <c r="C1374">
        <v>4616</v>
      </c>
      <c r="G1374">
        <v>66667</v>
      </c>
      <c r="H1374" s="3">
        <f t="shared" si="21"/>
        <v>45349</v>
      </c>
    </row>
    <row r="1375" spans="1:8" x14ac:dyDescent="0.35">
      <c r="A1375">
        <v>42062</v>
      </c>
      <c r="B1375" s="2">
        <v>45349</v>
      </c>
      <c r="C1375">
        <v>993</v>
      </c>
      <c r="G1375">
        <v>66788</v>
      </c>
      <c r="H1375" s="3">
        <f t="shared" si="21"/>
        <v>45349</v>
      </c>
    </row>
    <row r="1376" spans="1:8" x14ac:dyDescent="0.35">
      <c r="A1376">
        <v>81938</v>
      </c>
      <c r="B1376" s="2">
        <v>45349</v>
      </c>
      <c r="C1376">
        <v>2942</v>
      </c>
      <c r="G1376">
        <v>55324</v>
      </c>
      <c r="H1376" s="3">
        <f t="shared" si="21"/>
        <v>45349</v>
      </c>
    </row>
    <row r="1377" spans="1:8" x14ac:dyDescent="0.35">
      <c r="A1377">
        <v>16241</v>
      </c>
      <c r="B1377" s="2">
        <v>45349</v>
      </c>
      <c r="C1377">
        <v>216</v>
      </c>
      <c r="G1377">
        <v>86629</v>
      </c>
      <c r="H1377" s="3">
        <f t="shared" si="21"/>
        <v>45349</v>
      </c>
    </row>
    <row r="1378" spans="1:8" x14ac:dyDescent="0.35">
      <c r="A1378">
        <v>94577</v>
      </c>
      <c r="B1378" s="2">
        <v>45349</v>
      </c>
      <c r="C1378">
        <v>1938</v>
      </c>
      <c r="G1378">
        <v>30804</v>
      </c>
      <c r="H1378" s="3">
        <f t="shared" si="21"/>
        <v>45349</v>
      </c>
    </row>
    <row r="1379" spans="1:8" x14ac:dyDescent="0.35">
      <c r="A1379">
        <v>66667</v>
      </c>
      <c r="B1379" s="2">
        <v>45349</v>
      </c>
      <c r="C1379">
        <v>3249</v>
      </c>
      <c r="G1379">
        <v>37398</v>
      </c>
      <c r="H1379" s="3">
        <f t="shared" si="21"/>
        <v>45349</v>
      </c>
    </row>
    <row r="1380" spans="1:8" x14ac:dyDescent="0.35">
      <c r="A1380">
        <v>66788</v>
      </c>
      <c r="B1380" s="2">
        <v>45349</v>
      </c>
      <c r="C1380">
        <v>414</v>
      </c>
      <c r="G1380">
        <v>57845</v>
      </c>
      <c r="H1380" s="3">
        <f t="shared" si="21"/>
        <v>45349</v>
      </c>
    </row>
    <row r="1381" spans="1:8" x14ac:dyDescent="0.35">
      <c r="A1381">
        <v>55324</v>
      </c>
      <c r="B1381" s="2">
        <v>45349</v>
      </c>
      <c r="C1381">
        <v>3959</v>
      </c>
      <c r="G1381">
        <v>23640</v>
      </c>
      <c r="H1381" s="3">
        <f t="shared" si="21"/>
        <v>45349</v>
      </c>
    </row>
    <row r="1382" spans="1:8" x14ac:dyDescent="0.35">
      <c r="A1382">
        <v>86629</v>
      </c>
      <c r="B1382" s="2">
        <v>45349</v>
      </c>
      <c r="C1382">
        <v>2527</v>
      </c>
      <c r="G1382">
        <v>94734</v>
      </c>
      <c r="H1382" s="3">
        <f t="shared" si="21"/>
        <v>45349</v>
      </c>
    </row>
    <row r="1383" spans="1:8" x14ac:dyDescent="0.35">
      <c r="A1383">
        <v>30804</v>
      </c>
      <c r="B1383" s="2">
        <v>45349</v>
      </c>
      <c r="C1383">
        <v>4823</v>
      </c>
      <c r="G1383">
        <v>94278</v>
      </c>
      <c r="H1383" s="3">
        <f t="shared" si="21"/>
        <v>45349</v>
      </c>
    </row>
    <row r="1384" spans="1:8" x14ac:dyDescent="0.35">
      <c r="A1384">
        <v>37398</v>
      </c>
      <c r="B1384" s="2">
        <v>45349</v>
      </c>
      <c r="C1384">
        <v>730</v>
      </c>
      <c r="G1384">
        <v>16419</v>
      </c>
      <c r="H1384" s="3">
        <f t="shared" si="21"/>
        <v>45349</v>
      </c>
    </row>
    <row r="1385" spans="1:8" x14ac:dyDescent="0.35">
      <c r="A1385">
        <v>57845</v>
      </c>
      <c r="B1385" s="2">
        <v>45349</v>
      </c>
      <c r="C1385">
        <v>3390</v>
      </c>
      <c r="G1385">
        <v>62752</v>
      </c>
      <c r="H1385" s="3">
        <f t="shared" si="21"/>
        <v>45349</v>
      </c>
    </row>
    <row r="1386" spans="1:8" x14ac:dyDescent="0.35">
      <c r="A1386">
        <v>23640</v>
      </c>
      <c r="B1386" s="2">
        <v>45349</v>
      </c>
      <c r="C1386">
        <v>735</v>
      </c>
      <c r="G1386">
        <v>12302</v>
      </c>
      <c r="H1386" s="3">
        <f t="shared" si="21"/>
        <v>45349</v>
      </c>
    </row>
    <row r="1387" spans="1:8" x14ac:dyDescent="0.35">
      <c r="A1387">
        <v>94734</v>
      </c>
      <c r="B1387" s="2">
        <v>45349</v>
      </c>
      <c r="C1387">
        <v>1533</v>
      </c>
      <c r="G1387">
        <v>52980</v>
      </c>
      <c r="H1387" s="3">
        <f t="shared" si="21"/>
        <v>45349</v>
      </c>
    </row>
    <row r="1388" spans="1:8" x14ac:dyDescent="0.35">
      <c r="A1388">
        <v>51635</v>
      </c>
      <c r="B1388" s="2">
        <v>45349</v>
      </c>
      <c r="C1388">
        <v>3370</v>
      </c>
      <c r="G1388">
        <v>93880</v>
      </c>
      <c r="H1388" s="3">
        <f t="shared" si="21"/>
        <v>45350</v>
      </c>
    </row>
    <row r="1389" spans="1:8" x14ac:dyDescent="0.35">
      <c r="A1389">
        <v>94278</v>
      </c>
      <c r="B1389" s="2">
        <v>45349</v>
      </c>
      <c r="C1389">
        <v>832</v>
      </c>
      <c r="G1389">
        <v>47063</v>
      </c>
      <c r="H1389" s="3">
        <f t="shared" si="21"/>
        <v>45350</v>
      </c>
    </row>
    <row r="1390" spans="1:8" x14ac:dyDescent="0.35">
      <c r="A1390">
        <v>16419</v>
      </c>
      <c r="B1390" s="2">
        <v>45349</v>
      </c>
      <c r="C1390">
        <v>2992</v>
      </c>
      <c r="G1390">
        <v>67894</v>
      </c>
      <c r="H1390" s="3">
        <f t="shared" si="21"/>
        <v>45350</v>
      </c>
    </row>
    <row r="1391" spans="1:8" x14ac:dyDescent="0.35">
      <c r="A1391">
        <v>62752</v>
      </c>
      <c r="B1391" s="2">
        <v>45349</v>
      </c>
      <c r="C1391">
        <v>4656</v>
      </c>
      <c r="G1391">
        <v>13316</v>
      </c>
      <c r="H1391" s="3">
        <f t="shared" si="21"/>
        <v>45350</v>
      </c>
    </row>
    <row r="1392" spans="1:8" x14ac:dyDescent="0.35">
      <c r="A1392">
        <v>12302</v>
      </c>
      <c r="B1392" s="2">
        <v>45349</v>
      </c>
      <c r="C1392">
        <v>841</v>
      </c>
      <c r="G1392">
        <v>85033</v>
      </c>
      <c r="H1392" s="3">
        <f t="shared" si="21"/>
        <v>45350</v>
      </c>
    </row>
    <row r="1393" spans="1:8" x14ac:dyDescent="0.35">
      <c r="A1393">
        <v>52980</v>
      </c>
      <c r="B1393" s="2">
        <v>45349</v>
      </c>
      <c r="C1393">
        <v>3535</v>
      </c>
      <c r="G1393">
        <v>89078</v>
      </c>
      <c r="H1393" s="3">
        <f t="shared" si="21"/>
        <v>45350</v>
      </c>
    </row>
    <row r="1394" spans="1:8" x14ac:dyDescent="0.35">
      <c r="A1394">
        <v>93880</v>
      </c>
      <c r="B1394" s="2">
        <v>45350</v>
      </c>
      <c r="C1394">
        <v>4455</v>
      </c>
      <c r="G1394">
        <v>29633</v>
      </c>
      <c r="H1394" s="3">
        <f t="shared" si="21"/>
        <v>45350</v>
      </c>
    </row>
    <row r="1395" spans="1:8" x14ac:dyDescent="0.35">
      <c r="A1395">
        <v>47063</v>
      </c>
      <c r="B1395" s="2">
        <v>45350</v>
      </c>
      <c r="C1395">
        <v>4473</v>
      </c>
      <c r="G1395">
        <v>83104</v>
      </c>
      <c r="H1395" s="3">
        <f t="shared" si="21"/>
        <v>45350</v>
      </c>
    </row>
    <row r="1396" spans="1:8" x14ac:dyDescent="0.35">
      <c r="A1396">
        <v>67894</v>
      </c>
      <c r="B1396" s="2">
        <v>45350</v>
      </c>
      <c r="C1396">
        <v>404</v>
      </c>
      <c r="G1396">
        <v>67702</v>
      </c>
      <c r="H1396" s="3">
        <f t="shared" si="21"/>
        <v>45350</v>
      </c>
    </row>
    <row r="1397" spans="1:8" x14ac:dyDescent="0.35">
      <c r="A1397">
        <v>13316</v>
      </c>
      <c r="B1397" s="2">
        <v>45350</v>
      </c>
      <c r="C1397">
        <v>1804</v>
      </c>
      <c r="G1397">
        <v>73670</v>
      </c>
      <c r="H1397" s="3">
        <f t="shared" si="21"/>
        <v>45350</v>
      </c>
    </row>
    <row r="1398" spans="1:8" x14ac:dyDescent="0.35">
      <c r="A1398">
        <v>85033</v>
      </c>
      <c r="B1398" s="2">
        <v>45350</v>
      </c>
      <c r="C1398">
        <v>2703</v>
      </c>
      <c r="G1398">
        <v>70022</v>
      </c>
      <c r="H1398" s="3">
        <f t="shared" si="21"/>
        <v>45350</v>
      </c>
    </row>
    <row r="1399" spans="1:8" x14ac:dyDescent="0.35">
      <c r="A1399">
        <v>89078</v>
      </c>
      <c r="B1399" s="2">
        <v>45350</v>
      </c>
      <c r="C1399">
        <v>551</v>
      </c>
      <c r="G1399">
        <v>64791</v>
      </c>
      <c r="H1399" s="3">
        <f t="shared" si="21"/>
        <v>45350</v>
      </c>
    </row>
    <row r="1400" spans="1:8" x14ac:dyDescent="0.35">
      <c r="A1400">
        <v>29633</v>
      </c>
      <c r="B1400" s="2">
        <v>45350</v>
      </c>
      <c r="C1400">
        <v>3398</v>
      </c>
      <c r="G1400">
        <v>36918</v>
      </c>
      <c r="H1400" s="3">
        <f t="shared" si="21"/>
        <v>45350</v>
      </c>
    </row>
    <row r="1401" spans="1:8" x14ac:dyDescent="0.35">
      <c r="A1401">
        <v>83104</v>
      </c>
      <c r="B1401" s="2">
        <v>45350</v>
      </c>
      <c r="C1401">
        <v>4813</v>
      </c>
      <c r="G1401">
        <v>17586</v>
      </c>
      <c r="H1401" s="3">
        <f t="shared" si="21"/>
        <v>45350</v>
      </c>
    </row>
    <row r="1402" spans="1:8" x14ac:dyDescent="0.35">
      <c r="A1402">
        <v>67702</v>
      </c>
      <c r="B1402" s="2">
        <v>45350</v>
      </c>
      <c r="C1402">
        <v>595</v>
      </c>
      <c r="G1402">
        <v>47158</v>
      </c>
      <c r="H1402" s="3">
        <f t="shared" si="21"/>
        <v>45350</v>
      </c>
    </row>
    <row r="1403" spans="1:8" x14ac:dyDescent="0.35">
      <c r="A1403">
        <v>73670</v>
      </c>
      <c r="B1403" s="2">
        <v>45350</v>
      </c>
      <c r="C1403">
        <v>709</v>
      </c>
      <c r="G1403">
        <v>16765</v>
      </c>
      <c r="H1403" s="3">
        <f t="shared" si="21"/>
        <v>45350</v>
      </c>
    </row>
    <row r="1404" spans="1:8" x14ac:dyDescent="0.35">
      <c r="A1404">
        <v>70022</v>
      </c>
      <c r="B1404" s="2">
        <v>45350</v>
      </c>
      <c r="C1404">
        <v>2613</v>
      </c>
      <c r="G1404">
        <v>77278</v>
      </c>
      <c r="H1404" s="3">
        <f t="shared" si="21"/>
        <v>45350</v>
      </c>
    </row>
    <row r="1405" spans="1:8" x14ac:dyDescent="0.35">
      <c r="A1405">
        <v>64791</v>
      </c>
      <c r="B1405" s="2">
        <v>45350</v>
      </c>
      <c r="C1405">
        <v>3431</v>
      </c>
      <c r="G1405">
        <v>67615</v>
      </c>
      <c r="H1405" s="3">
        <f t="shared" si="21"/>
        <v>45350</v>
      </c>
    </row>
    <row r="1406" spans="1:8" x14ac:dyDescent="0.35">
      <c r="A1406">
        <v>36918</v>
      </c>
      <c r="B1406" s="2">
        <v>45350</v>
      </c>
      <c r="C1406">
        <v>631</v>
      </c>
      <c r="G1406">
        <v>52249</v>
      </c>
      <c r="H1406" s="3">
        <f t="shared" si="21"/>
        <v>45350</v>
      </c>
    </row>
    <row r="1407" spans="1:8" x14ac:dyDescent="0.35">
      <c r="A1407">
        <v>17586</v>
      </c>
      <c r="B1407" s="2">
        <v>45350</v>
      </c>
      <c r="C1407">
        <v>551</v>
      </c>
      <c r="G1407">
        <v>12460</v>
      </c>
      <c r="H1407" s="3">
        <f t="shared" si="21"/>
        <v>45350</v>
      </c>
    </row>
    <row r="1408" spans="1:8" x14ac:dyDescent="0.35">
      <c r="A1408">
        <v>47158</v>
      </c>
      <c r="B1408" s="2">
        <v>45350</v>
      </c>
      <c r="C1408">
        <v>3730</v>
      </c>
      <c r="G1408">
        <v>95719</v>
      </c>
      <c r="H1408" s="3">
        <f t="shared" si="21"/>
        <v>45350</v>
      </c>
    </row>
    <row r="1409" spans="1:8" x14ac:dyDescent="0.35">
      <c r="A1409">
        <v>16765</v>
      </c>
      <c r="B1409" s="2">
        <v>45350</v>
      </c>
      <c r="C1409">
        <v>2145</v>
      </c>
      <c r="G1409">
        <v>95741</v>
      </c>
      <c r="H1409" s="3">
        <f t="shared" si="21"/>
        <v>45350</v>
      </c>
    </row>
    <row r="1410" spans="1:8" x14ac:dyDescent="0.35">
      <c r="A1410">
        <v>77278</v>
      </c>
      <c r="B1410" s="2">
        <v>45350</v>
      </c>
      <c r="C1410">
        <v>778</v>
      </c>
      <c r="G1410">
        <v>38929</v>
      </c>
      <c r="H1410" s="3">
        <f t="shared" si="21"/>
        <v>45350</v>
      </c>
    </row>
    <row r="1411" spans="1:8" x14ac:dyDescent="0.35">
      <c r="A1411">
        <v>67615</v>
      </c>
      <c r="B1411" s="2">
        <v>45350</v>
      </c>
      <c r="C1411">
        <v>1451</v>
      </c>
      <c r="G1411">
        <v>39322</v>
      </c>
      <c r="H1411" s="3">
        <f t="shared" si="21"/>
        <v>45350</v>
      </c>
    </row>
    <row r="1412" spans="1:8" x14ac:dyDescent="0.35">
      <c r="A1412">
        <v>52249</v>
      </c>
      <c r="B1412" s="2">
        <v>45350</v>
      </c>
      <c r="C1412">
        <v>4784</v>
      </c>
      <c r="G1412">
        <v>39114</v>
      </c>
      <c r="H1412" s="3">
        <f t="shared" si="21"/>
        <v>45351</v>
      </c>
    </row>
    <row r="1413" spans="1:8" x14ac:dyDescent="0.35">
      <c r="A1413">
        <v>12460</v>
      </c>
      <c r="B1413" s="2">
        <v>45350</v>
      </c>
      <c r="C1413">
        <v>1692</v>
      </c>
      <c r="G1413">
        <v>48310</v>
      </c>
      <c r="H1413" s="3">
        <f t="shared" si="21"/>
        <v>45351</v>
      </c>
    </row>
    <row r="1414" spans="1:8" x14ac:dyDescent="0.35">
      <c r="A1414">
        <v>95719</v>
      </c>
      <c r="B1414" s="2">
        <v>45350</v>
      </c>
      <c r="C1414">
        <v>4958</v>
      </c>
      <c r="G1414">
        <v>26850</v>
      </c>
      <c r="H1414" s="3">
        <f t="shared" ref="H1414:H1477" si="22">_xlfn.XLOOKUP(G1414,A1411:A2910,B1411:B2910,"Sin Registros",0)</f>
        <v>45351</v>
      </c>
    </row>
    <row r="1415" spans="1:8" x14ac:dyDescent="0.35">
      <c r="A1415">
        <v>95741</v>
      </c>
      <c r="B1415" s="2">
        <v>45350</v>
      </c>
      <c r="C1415">
        <v>764</v>
      </c>
      <c r="G1415">
        <v>33237</v>
      </c>
      <c r="H1415" s="3">
        <f t="shared" si="22"/>
        <v>45351</v>
      </c>
    </row>
    <row r="1416" spans="1:8" x14ac:dyDescent="0.35">
      <c r="A1416">
        <v>38929</v>
      </c>
      <c r="B1416" s="2">
        <v>45350</v>
      </c>
      <c r="C1416">
        <v>4849</v>
      </c>
      <c r="G1416">
        <v>39245</v>
      </c>
      <c r="H1416" s="3">
        <f t="shared" si="22"/>
        <v>45351</v>
      </c>
    </row>
    <row r="1417" spans="1:8" x14ac:dyDescent="0.35">
      <c r="A1417">
        <v>39322</v>
      </c>
      <c r="B1417" s="2">
        <v>45350</v>
      </c>
      <c r="C1417">
        <v>4306</v>
      </c>
      <c r="G1417">
        <v>42200</v>
      </c>
      <c r="H1417" s="3">
        <f t="shared" si="22"/>
        <v>45351</v>
      </c>
    </row>
    <row r="1418" spans="1:8" x14ac:dyDescent="0.35">
      <c r="A1418">
        <v>39114</v>
      </c>
      <c r="B1418" s="2">
        <v>45351</v>
      </c>
      <c r="C1418">
        <v>2783</v>
      </c>
      <c r="G1418">
        <v>39847</v>
      </c>
      <c r="H1418" s="3">
        <f t="shared" si="22"/>
        <v>45351</v>
      </c>
    </row>
    <row r="1419" spans="1:8" x14ac:dyDescent="0.35">
      <c r="A1419">
        <v>48310</v>
      </c>
      <c r="B1419" s="2">
        <v>45351</v>
      </c>
      <c r="C1419">
        <v>3319</v>
      </c>
      <c r="G1419">
        <v>20521</v>
      </c>
      <c r="H1419" s="3">
        <f t="shared" si="22"/>
        <v>45351</v>
      </c>
    </row>
    <row r="1420" spans="1:8" x14ac:dyDescent="0.35">
      <c r="A1420">
        <v>26850</v>
      </c>
      <c r="B1420" s="2">
        <v>45351</v>
      </c>
      <c r="C1420">
        <v>1785</v>
      </c>
      <c r="G1420">
        <v>52371</v>
      </c>
      <c r="H1420" s="3">
        <f t="shared" si="22"/>
        <v>45351</v>
      </c>
    </row>
    <row r="1421" spans="1:8" x14ac:dyDescent="0.35">
      <c r="A1421">
        <v>33237</v>
      </c>
      <c r="B1421" s="2">
        <v>45351</v>
      </c>
      <c r="C1421">
        <v>837</v>
      </c>
      <c r="G1421">
        <v>98275</v>
      </c>
      <c r="H1421" s="3">
        <f t="shared" si="22"/>
        <v>45351</v>
      </c>
    </row>
    <row r="1422" spans="1:8" x14ac:dyDescent="0.35">
      <c r="A1422">
        <v>39245</v>
      </c>
      <c r="B1422" s="2">
        <v>45351</v>
      </c>
      <c r="C1422">
        <v>2065</v>
      </c>
      <c r="G1422">
        <v>18882</v>
      </c>
      <c r="H1422" s="3">
        <f t="shared" si="22"/>
        <v>45351</v>
      </c>
    </row>
    <row r="1423" spans="1:8" x14ac:dyDescent="0.35">
      <c r="A1423">
        <v>42200</v>
      </c>
      <c r="B1423" s="2">
        <v>45351</v>
      </c>
      <c r="C1423">
        <v>3791</v>
      </c>
      <c r="G1423">
        <v>85007</v>
      </c>
      <c r="H1423" s="3">
        <f t="shared" si="22"/>
        <v>45351</v>
      </c>
    </row>
    <row r="1424" spans="1:8" x14ac:dyDescent="0.35">
      <c r="A1424">
        <v>39847</v>
      </c>
      <c r="B1424" s="2">
        <v>45351</v>
      </c>
      <c r="C1424">
        <v>2022</v>
      </c>
      <c r="G1424">
        <v>86570</v>
      </c>
      <c r="H1424" s="3">
        <f t="shared" si="22"/>
        <v>45351</v>
      </c>
    </row>
    <row r="1425" spans="1:8" x14ac:dyDescent="0.35">
      <c r="A1425">
        <v>20521</v>
      </c>
      <c r="B1425" s="2">
        <v>45351</v>
      </c>
      <c r="C1425">
        <v>1884</v>
      </c>
      <c r="G1425">
        <v>18887</v>
      </c>
      <c r="H1425" s="3">
        <f t="shared" si="22"/>
        <v>45351</v>
      </c>
    </row>
    <row r="1426" spans="1:8" x14ac:dyDescent="0.35">
      <c r="A1426">
        <v>52371</v>
      </c>
      <c r="B1426" s="2">
        <v>45351</v>
      </c>
      <c r="C1426">
        <v>2678</v>
      </c>
      <c r="G1426">
        <v>62519</v>
      </c>
      <c r="H1426" s="3">
        <f t="shared" si="22"/>
        <v>45351</v>
      </c>
    </row>
    <row r="1427" spans="1:8" x14ac:dyDescent="0.35">
      <c r="A1427">
        <v>98275</v>
      </c>
      <c r="B1427" s="2">
        <v>45351</v>
      </c>
      <c r="C1427">
        <v>3957</v>
      </c>
      <c r="G1427">
        <v>70335</v>
      </c>
      <c r="H1427" s="3">
        <f t="shared" si="22"/>
        <v>45351</v>
      </c>
    </row>
    <row r="1428" spans="1:8" x14ac:dyDescent="0.35">
      <c r="A1428">
        <v>18882</v>
      </c>
      <c r="B1428" s="2">
        <v>45351</v>
      </c>
      <c r="C1428">
        <v>2102</v>
      </c>
      <c r="G1428">
        <v>50688</v>
      </c>
      <c r="H1428" s="3">
        <f t="shared" si="22"/>
        <v>45351</v>
      </c>
    </row>
    <row r="1429" spans="1:8" x14ac:dyDescent="0.35">
      <c r="A1429">
        <v>85007</v>
      </c>
      <c r="B1429" s="2">
        <v>45351</v>
      </c>
      <c r="C1429">
        <v>2230</v>
      </c>
      <c r="G1429">
        <v>83376</v>
      </c>
      <c r="H1429" s="3">
        <f t="shared" si="22"/>
        <v>45351</v>
      </c>
    </row>
    <row r="1430" spans="1:8" x14ac:dyDescent="0.35">
      <c r="A1430">
        <v>86570</v>
      </c>
      <c r="B1430" s="2">
        <v>45351</v>
      </c>
      <c r="C1430">
        <v>2980</v>
      </c>
      <c r="G1430">
        <v>52193</v>
      </c>
      <c r="H1430" s="3">
        <f t="shared" si="22"/>
        <v>45351</v>
      </c>
    </row>
    <row r="1431" spans="1:8" x14ac:dyDescent="0.35">
      <c r="A1431">
        <v>18887</v>
      </c>
      <c r="B1431" s="2">
        <v>45351</v>
      </c>
      <c r="C1431">
        <v>2740</v>
      </c>
      <c r="G1431">
        <v>56386</v>
      </c>
      <c r="H1431" s="3">
        <f t="shared" si="22"/>
        <v>45351</v>
      </c>
    </row>
    <row r="1432" spans="1:8" x14ac:dyDescent="0.35">
      <c r="A1432">
        <v>62519</v>
      </c>
      <c r="B1432" s="2">
        <v>45351</v>
      </c>
      <c r="C1432">
        <v>3377</v>
      </c>
      <c r="G1432">
        <v>11961</v>
      </c>
      <c r="H1432" s="3">
        <f t="shared" si="22"/>
        <v>45351</v>
      </c>
    </row>
    <row r="1433" spans="1:8" x14ac:dyDescent="0.35">
      <c r="A1433">
        <v>70335</v>
      </c>
      <c r="B1433" s="2">
        <v>45351</v>
      </c>
      <c r="C1433">
        <v>633</v>
      </c>
      <c r="G1433">
        <v>69966</v>
      </c>
      <c r="H1433" s="3">
        <f t="shared" si="22"/>
        <v>45351</v>
      </c>
    </row>
    <row r="1434" spans="1:8" x14ac:dyDescent="0.35">
      <c r="A1434">
        <v>50688</v>
      </c>
      <c r="B1434" s="2">
        <v>45351</v>
      </c>
      <c r="C1434">
        <v>443</v>
      </c>
      <c r="G1434">
        <v>13543</v>
      </c>
      <c r="H1434" s="3">
        <f t="shared" si="22"/>
        <v>45351</v>
      </c>
    </row>
    <row r="1435" spans="1:8" x14ac:dyDescent="0.35">
      <c r="A1435">
        <v>83376</v>
      </c>
      <c r="B1435" s="2">
        <v>45351</v>
      </c>
      <c r="C1435">
        <v>2198</v>
      </c>
      <c r="G1435">
        <v>74888</v>
      </c>
      <c r="H1435" s="3">
        <f t="shared" si="22"/>
        <v>45351</v>
      </c>
    </row>
    <row r="1436" spans="1:8" x14ac:dyDescent="0.35">
      <c r="A1436">
        <v>52193</v>
      </c>
      <c r="B1436" s="2">
        <v>45351</v>
      </c>
      <c r="C1436">
        <v>3195</v>
      </c>
      <c r="G1436">
        <v>68552</v>
      </c>
      <c r="H1436" s="3">
        <f t="shared" si="22"/>
        <v>45352</v>
      </c>
    </row>
    <row r="1437" spans="1:8" x14ac:dyDescent="0.35">
      <c r="A1437">
        <v>56386</v>
      </c>
      <c r="B1437" s="2">
        <v>45351</v>
      </c>
      <c r="C1437">
        <v>998</v>
      </c>
      <c r="G1437">
        <v>81789</v>
      </c>
      <c r="H1437" s="3">
        <f t="shared" si="22"/>
        <v>45352</v>
      </c>
    </row>
    <row r="1438" spans="1:8" x14ac:dyDescent="0.35">
      <c r="A1438">
        <v>11961</v>
      </c>
      <c r="B1438" s="2">
        <v>45351</v>
      </c>
      <c r="C1438">
        <v>1725</v>
      </c>
      <c r="G1438">
        <v>41342</v>
      </c>
      <c r="H1438" s="3">
        <f t="shared" si="22"/>
        <v>45352</v>
      </c>
    </row>
    <row r="1439" spans="1:8" x14ac:dyDescent="0.35">
      <c r="A1439">
        <v>69966</v>
      </c>
      <c r="B1439" s="2">
        <v>45351</v>
      </c>
      <c r="C1439">
        <v>2086</v>
      </c>
      <c r="G1439">
        <v>46655</v>
      </c>
      <c r="H1439" s="3">
        <f t="shared" si="22"/>
        <v>45352</v>
      </c>
    </row>
    <row r="1440" spans="1:8" x14ac:dyDescent="0.35">
      <c r="A1440">
        <v>13543</v>
      </c>
      <c r="B1440" s="2">
        <v>45351</v>
      </c>
      <c r="C1440">
        <v>4043</v>
      </c>
      <c r="G1440">
        <v>27213</v>
      </c>
      <c r="H1440" s="3">
        <f t="shared" si="22"/>
        <v>45352</v>
      </c>
    </row>
    <row r="1441" spans="1:8" x14ac:dyDescent="0.35">
      <c r="A1441">
        <v>74888</v>
      </c>
      <c r="B1441" s="2">
        <v>45351</v>
      </c>
      <c r="C1441">
        <v>809</v>
      </c>
      <c r="G1441">
        <v>59245</v>
      </c>
      <c r="H1441" s="3">
        <f t="shared" si="22"/>
        <v>45352</v>
      </c>
    </row>
    <row r="1442" spans="1:8" x14ac:dyDescent="0.35">
      <c r="A1442">
        <v>68552</v>
      </c>
      <c r="B1442" s="2">
        <v>45352</v>
      </c>
      <c r="C1442">
        <v>2707</v>
      </c>
      <c r="G1442">
        <v>50131</v>
      </c>
      <c r="H1442" s="3">
        <f t="shared" si="22"/>
        <v>45352</v>
      </c>
    </row>
    <row r="1443" spans="1:8" x14ac:dyDescent="0.35">
      <c r="A1443">
        <v>81789</v>
      </c>
      <c r="B1443" s="2">
        <v>45352</v>
      </c>
      <c r="C1443">
        <v>4073</v>
      </c>
      <c r="G1443">
        <v>44832</v>
      </c>
      <c r="H1443" s="3">
        <f t="shared" si="22"/>
        <v>45352</v>
      </c>
    </row>
    <row r="1444" spans="1:8" x14ac:dyDescent="0.35">
      <c r="A1444">
        <v>41342</v>
      </c>
      <c r="B1444" s="2">
        <v>45352</v>
      </c>
      <c r="C1444">
        <v>2211</v>
      </c>
      <c r="G1444">
        <v>78938</v>
      </c>
      <c r="H1444" s="3">
        <f t="shared" si="22"/>
        <v>45352</v>
      </c>
    </row>
    <row r="1445" spans="1:8" x14ac:dyDescent="0.35">
      <c r="A1445">
        <v>46655</v>
      </c>
      <c r="B1445" s="2">
        <v>45352</v>
      </c>
      <c r="C1445">
        <v>3482</v>
      </c>
      <c r="G1445">
        <v>66287</v>
      </c>
      <c r="H1445" s="3">
        <f t="shared" si="22"/>
        <v>45352</v>
      </c>
    </row>
    <row r="1446" spans="1:8" x14ac:dyDescent="0.35">
      <c r="A1446">
        <v>27213</v>
      </c>
      <c r="B1446" s="2">
        <v>45352</v>
      </c>
      <c r="C1446">
        <v>2512</v>
      </c>
      <c r="G1446">
        <v>94065</v>
      </c>
      <c r="H1446" s="3">
        <f t="shared" si="22"/>
        <v>45352</v>
      </c>
    </row>
    <row r="1447" spans="1:8" x14ac:dyDescent="0.35">
      <c r="A1447">
        <v>59245</v>
      </c>
      <c r="B1447" s="2">
        <v>45352</v>
      </c>
      <c r="C1447">
        <v>4186</v>
      </c>
      <c r="G1447">
        <v>21817</v>
      </c>
      <c r="H1447" s="3">
        <f t="shared" si="22"/>
        <v>45352</v>
      </c>
    </row>
    <row r="1448" spans="1:8" x14ac:dyDescent="0.35">
      <c r="A1448">
        <v>50131</v>
      </c>
      <c r="B1448" s="2">
        <v>45352</v>
      </c>
      <c r="C1448">
        <v>4003</v>
      </c>
      <c r="G1448">
        <v>34522</v>
      </c>
      <c r="H1448" s="3">
        <f t="shared" si="22"/>
        <v>45352</v>
      </c>
    </row>
    <row r="1449" spans="1:8" x14ac:dyDescent="0.35">
      <c r="A1449">
        <v>44832</v>
      </c>
      <c r="B1449" s="2">
        <v>45352</v>
      </c>
      <c r="C1449">
        <v>4878</v>
      </c>
      <c r="G1449">
        <v>34799</v>
      </c>
      <c r="H1449" s="3">
        <f t="shared" si="22"/>
        <v>45352</v>
      </c>
    </row>
    <row r="1450" spans="1:8" x14ac:dyDescent="0.35">
      <c r="A1450">
        <v>78938</v>
      </c>
      <c r="B1450" s="2">
        <v>45352</v>
      </c>
      <c r="C1450">
        <v>3527</v>
      </c>
      <c r="G1450">
        <v>77525</v>
      </c>
      <c r="H1450" s="3">
        <f t="shared" si="22"/>
        <v>45352</v>
      </c>
    </row>
    <row r="1451" spans="1:8" x14ac:dyDescent="0.35">
      <c r="A1451">
        <v>66287</v>
      </c>
      <c r="B1451" s="2">
        <v>45352</v>
      </c>
      <c r="C1451">
        <v>1289</v>
      </c>
      <c r="G1451">
        <v>80228</v>
      </c>
      <c r="H1451" s="3">
        <f t="shared" si="22"/>
        <v>45352</v>
      </c>
    </row>
    <row r="1452" spans="1:8" x14ac:dyDescent="0.35">
      <c r="A1452">
        <v>94065</v>
      </c>
      <c r="B1452" s="2">
        <v>45352</v>
      </c>
      <c r="C1452">
        <v>842</v>
      </c>
      <c r="G1452">
        <v>53441</v>
      </c>
      <c r="H1452" s="3">
        <f t="shared" si="22"/>
        <v>45352</v>
      </c>
    </row>
    <row r="1453" spans="1:8" x14ac:dyDescent="0.35">
      <c r="A1453">
        <v>21817</v>
      </c>
      <c r="B1453" s="2">
        <v>45352</v>
      </c>
      <c r="C1453">
        <v>3413</v>
      </c>
      <c r="G1453">
        <v>66982</v>
      </c>
      <c r="H1453" s="3">
        <f t="shared" si="22"/>
        <v>45352</v>
      </c>
    </row>
    <row r="1454" spans="1:8" x14ac:dyDescent="0.35">
      <c r="A1454">
        <v>34522</v>
      </c>
      <c r="B1454" s="2">
        <v>45352</v>
      </c>
      <c r="C1454">
        <v>565</v>
      </c>
      <c r="G1454">
        <v>17633</v>
      </c>
      <c r="H1454" s="3">
        <f t="shared" si="22"/>
        <v>45352</v>
      </c>
    </row>
    <row r="1455" spans="1:8" x14ac:dyDescent="0.35">
      <c r="A1455">
        <v>34799</v>
      </c>
      <c r="B1455" s="2">
        <v>45352</v>
      </c>
      <c r="C1455">
        <v>2958</v>
      </c>
      <c r="G1455">
        <v>22839</v>
      </c>
      <c r="H1455" s="3">
        <f t="shared" si="22"/>
        <v>45352</v>
      </c>
    </row>
    <row r="1456" spans="1:8" x14ac:dyDescent="0.35">
      <c r="A1456">
        <v>77525</v>
      </c>
      <c r="B1456" s="2">
        <v>45352</v>
      </c>
      <c r="C1456">
        <v>1705</v>
      </c>
      <c r="G1456">
        <v>23961</v>
      </c>
      <c r="H1456" s="3">
        <f t="shared" si="22"/>
        <v>45352</v>
      </c>
    </row>
    <row r="1457" spans="1:8" x14ac:dyDescent="0.35">
      <c r="A1457">
        <v>12562</v>
      </c>
      <c r="B1457" s="2">
        <v>45352</v>
      </c>
      <c r="C1457">
        <v>302</v>
      </c>
      <c r="G1457">
        <v>13540</v>
      </c>
      <c r="H1457" s="3">
        <f t="shared" si="22"/>
        <v>45352</v>
      </c>
    </row>
    <row r="1458" spans="1:8" x14ac:dyDescent="0.35">
      <c r="A1458">
        <v>80228</v>
      </c>
      <c r="B1458" s="2">
        <v>45352</v>
      </c>
      <c r="C1458">
        <v>386</v>
      </c>
      <c r="G1458">
        <v>96783</v>
      </c>
      <c r="H1458" s="3">
        <f t="shared" si="22"/>
        <v>45352</v>
      </c>
    </row>
    <row r="1459" spans="1:8" x14ac:dyDescent="0.35">
      <c r="A1459">
        <v>53441</v>
      </c>
      <c r="B1459" s="2">
        <v>45352</v>
      </c>
      <c r="C1459">
        <v>1349</v>
      </c>
      <c r="G1459">
        <v>45936</v>
      </c>
      <c r="H1459" s="3">
        <f t="shared" si="22"/>
        <v>45353</v>
      </c>
    </row>
    <row r="1460" spans="1:8" x14ac:dyDescent="0.35">
      <c r="A1460">
        <v>66982</v>
      </c>
      <c r="B1460" s="2">
        <v>45352</v>
      </c>
      <c r="C1460">
        <v>1333</v>
      </c>
      <c r="G1460">
        <v>65616</v>
      </c>
      <c r="H1460" s="3">
        <f t="shared" si="22"/>
        <v>45353</v>
      </c>
    </row>
    <row r="1461" spans="1:8" x14ac:dyDescent="0.35">
      <c r="A1461">
        <v>17633</v>
      </c>
      <c r="B1461" s="2">
        <v>45352</v>
      </c>
      <c r="C1461">
        <v>4859</v>
      </c>
      <c r="G1461">
        <v>92869</v>
      </c>
      <c r="H1461" s="3">
        <f t="shared" si="22"/>
        <v>45353</v>
      </c>
    </row>
    <row r="1462" spans="1:8" x14ac:dyDescent="0.35">
      <c r="A1462">
        <v>22839</v>
      </c>
      <c r="B1462" s="2">
        <v>45352</v>
      </c>
      <c r="C1462">
        <v>845</v>
      </c>
      <c r="G1462">
        <v>69958</v>
      </c>
      <c r="H1462" s="3">
        <f t="shared" si="22"/>
        <v>45353</v>
      </c>
    </row>
    <row r="1463" spans="1:8" x14ac:dyDescent="0.35">
      <c r="A1463">
        <v>23961</v>
      </c>
      <c r="B1463" s="2">
        <v>45352</v>
      </c>
      <c r="C1463">
        <v>1259</v>
      </c>
      <c r="G1463">
        <v>53514</v>
      </c>
      <c r="H1463" s="3">
        <f t="shared" si="22"/>
        <v>45353</v>
      </c>
    </row>
    <row r="1464" spans="1:8" x14ac:dyDescent="0.35">
      <c r="A1464">
        <v>13540</v>
      </c>
      <c r="B1464" s="2">
        <v>45352</v>
      </c>
      <c r="C1464">
        <v>3120</v>
      </c>
      <c r="G1464">
        <v>35706</v>
      </c>
      <c r="H1464" s="3">
        <f t="shared" si="22"/>
        <v>45353</v>
      </c>
    </row>
    <row r="1465" spans="1:8" x14ac:dyDescent="0.35">
      <c r="A1465">
        <v>96783</v>
      </c>
      <c r="B1465" s="2">
        <v>45352</v>
      </c>
      <c r="C1465">
        <v>2495</v>
      </c>
      <c r="G1465">
        <v>76937</v>
      </c>
      <c r="H1465" s="3">
        <f t="shared" si="22"/>
        <v>45353</v>
      </c>
    </row>
    <row r="1466" spans="1:8" x14ac:dyDescent="0.35">
      <c r="A1466">
        <v>45936</v>
      </c>
      <c r="B1466" s="2">
        <v>45353</v>
      </c>
      <c r="C1466">
        <v>4622</v>
      </c>
      <c r="G1466">
        <v>53366</v>
      </c>
      <c r="H1466" s="3">
        <f t="shared" si="22"/>
        <v>45353</v>
      </c>
    </row>
    <row r="1467" spans="1:8" x14ac:dyDescent="0.35">
      <c r="A1467">
        <v>65616</v>
      </c>
      <c r="B1467" s="2">
        <v>45353</v>
      </c>
      <c r="C1467">
        <v>780</v>
      </c>
      <c r="G1467">
        <v>78485</v>
      </c>
      <c r="H1467" s="3">
        <f t="shared" si="22"/>
        <v>45353</v>
      </c>
    </row>
    <row r="1468" spans="1:8" x14ac:dyDescent="0.35">
      <c r="A1468">
        <v>92869</v>
      </c>
      <c r="B1468" s="2">
        <v>45353</v>
      </c>
      <c r="C1468">
        <v>4844</v>
      </c>
      <c r="G1468">
        <v>43291</v>
      </c>
      <c r="H1468" s="3">
        <f t="shared" si="22"/>
        <v>45353</v>
      </c>
    </row>
    <row r="1469" spans="1:8" x14ac:dyDescent="0.35">
      <c r="A1469">
        <v>69958</v>
      </c>
      <c r="B1469" s="2">
        <v>45353</v>
      </c>
      <c r="C1469">
        <v>3257</v>
      </c>
      <c r="G1469">
        <v>74053</v>
      </c>
      <c r="H1469" s="3">
        <f t="shared" si="22"/>
        <v>45353</v>
      </c>
    </row>
    <row r="1470" spans="1:8" x14ac:dyDescent="0.35">
      <c r="A1470">
        <v>53514</v>
      </c>
      <c r="B1470" s="2">
        <v>45353</v>
      </c>
      <c r="C1470">
        <v>1637</v>
      </c>
      <c r="G1470">
        <v>87373</v>
      </c>
      <c r="H1470" s="3">
        <f t="shared" si="22"/>
        <v>45353</v>
      </c>
    </row>
    <row r="1471" spans="1:8" x14ac:dyDescent="0.35">
      <c r="A1471">
        <v>35706</v>
      </c>
      <c r="B1471" s="2">
        <v>45353</v>
      </c>
      <c r="C1471">
        <v>3084</v>
      </c>
      <c r="G1471">
        <v>93890</v>
      </c>
      <c r="H1471" s="3">
        <f t="shared" si="22"/>
        <v>45353</v>
      </c>
    </row>
    <row r="1472" spans="1:8" x14ac:dyDescent="0.35">
      <c r="A1472">
        <v>76937</v>
      </c>
      <c r="B1472" s="2">
        <v>45353</v>
      </c>
      <c r="C1472">
        <v>1772</v>
      </c>
      <c r="G1472">
        <v>55787</v>
      </c>
      <c r="H1472" s="3">
        <f t="shared" si="22"/>
        <v>45353</v>
      </c>
    </row>
    <row r="1473" spans="1:8" x14ac:dyDescent="0.35">
      <c r="A1473">
        <v>53366</v>
      </c>
      <c r="B1473" s="2">
        <v>45353</v>
      </c>
      <c r="C1473">
        <v>1865</v>
      </c>
      <c r="G1473">
        <v>39745</v>
      </c>
      <c r="H1473" s="3">
        <f t="shared" si="22"/>
        <v>45353</v>
      </c>
    </row>
    <row r="1474" spans="1:8" x14ac:dyDescent="0.35">
      <c r="A1474">
        <v>78485</v>
      </c>
      <c r="B1474" s="2">
        <v>45353</v>
      </c>
      <c r="C1474">
        <v>246</v>
      </c>
      <c r="G1474">
        <v>54023</v>
      </c>
      <c r="H1474" s="3">
        <f t="shared" si="22"/>
        <v>45353</v>
      </c>
    </row>
    <row r="1475" spans="1:8" x14ac:dyDescent="0.35">
      <c r="A1475">
        <v>43291</v>
      </c>
      <c r="B1475" s="2">
        <v>45353</v>
      </c>
      <c r="C1475">
        <v>4782</v>
      </c>
      <c r="G1475">
        <v>72112</v>
      </c>
      <c r="H1475" s="3">
        <f t="shared" si="22"/>
        <v>45353</v>
      </c>
    </row>
    <row r="1476" spans="1:8" x14ac:dyDescent="0.35">
      <c r="A1476">
        <v>74053</v>
      </c>
      <c r="B1476" s="2">
        <v>45353</v>
      </c>
      <c r="C1476">
        <v>4424</v>
      </c>
      <c r="G1476">
        <v>54609</v>
      </c>
      <c r="H1476" s="3">
        <f t="shared" si="22"/>
        <v>45353</v>
      </c>
    </row>
    <row r="1477" spans="1:8" x14ac:dyDescent="0.35">
      <c r="A1477">
        <v>87373</v>
      </c>
      <c r="B1477" s="2">
        <v>45353</v>
      </c>
      <c r="C1477">
        <v>4532</v>
      </c>
      <c r="G1477">
        <v>42521</v>
      </c>
      <c r="H1477" s="3">
        <f t="shared" si="22"/>
        <v>45353</v>
      </c>
    </row>
    <row r="1478" spans="1:8" x14ac:dyDescent="0.35">
      <c r="A1478">
        <v>93890</v>
      </c>
      <c r="B1478" s="2">
        <v>45353</v>
      </c>
      <c r="C1478">
        <v>181</v>
      </c>
      <c r="G1478">
        <v>11579</v>
      </c>
      <c r="H1478" s="3">
        <f t="shared" ref="H1478:H1494" si="23">_xlfn.XLOOKUP(G1478,A1475:A2974,B1475:B2974,"Sin Registros",0)</f>
        <v>45353</v>
      </c>
    </row>
    <row r="1479" spans="1:8" x14ac:dyDescent="0.35">
      <c r="A1479">
        <v>55787</v>
      </c>
      <c r="B1479" s="2">
        <v>45353</v>
      </c>
      <c r="C1479">
        <v>2889</v>
      </c>
      <c r="G1479">
        <v>53442</v>
      </c>
      <c r="H1479" s="3">
        <f t="shared" si="23"/>
        <v>45353</v>
      </c>
    </row>
    <row r="1480" spans="1:8" x14ac:dyDescent="0.35">
      <c r="A1480">
        <v>39745</v>
      </c>
      <c r="B1480" s="2">
        <v>45353</v>
      </c>
      <c r="C1480">
        <v>2315</v>
      </c>
      <c r="G1480">
        <v>22224</v>
      </c>
      <c r="H1480" s="3">
        <f t="shared" si="23"/>
        <v>45353</v>
      </c>
    </row>
    <row r="1481" spans="1:8" x14ac:dyDescent="0.35">
      <c r="A1481">
        <v>54023</v>
      </c>
      <c r="B1481" s="2">
        <v>45353</v>
      </c>
      <c r="C1481">
        <v>2309</v>
      </c>
      <c r="G1481">
        <v>29698</v>
      </c>
      <c r="H1481" s="3">
        <f t="shared" si="23"/>
        <v>45353</v>
      </c>
    </row>
    <row r="1482" spans="1:8" x14ac:dyDescent="0.35">
      <c r="A1482">
        <v>72112</v>
      </c>
      <c r="B1482" s="2">
        <v>45353</v>
      </c>
      <c r="C1482">
        <v>3182</v>
      </c>
      <c r="G1482">
        <v>46490</v>
      </c>
      <c r="H1482" s="3">
        <f t="shared" si="23"/>
        <v>45353</v>
      </c>
    </row>
    <row r="1483" spans="1:8" x14ac:dyDescent="0.35">
      <c r="A1483">
        <v>54609</v>
      </c>
      <c r="B1483" s="2">
        <v>45353</v>
      </c>
      <c r="C1483">
        <v>2186</v>
      </c>
      <c r="G1483">
        <v>29601</v>
      </c>
      <c r="H1483" s="3">
        <f t="shared" si="23"/>
        <v>45354</v>
      </c>
    </row>
    <row r="1484" spans="1:8" x14ac:dyDescent="0.35">
      <c r="A1484">
        <v>42521</v>
      </c>
      <c r="B1484" s="2">
        <v>45353</v>
      </c>
      <c r="C1484">
        <v>3696</v>
      </c>
      <c r="G1484">
        <v>97194</v>
      </c>
      <c r="H1484" s="3">
        <f t="shared" si="23"/>
        <v>45354</v>
      </c>
    </row>
    <row r="1485" spans="1:8" x14ac:dyDescent="0.35">
      <c r="A1485">
        <v>11579</v>
      </c>
      <c r="B1485" s="2">
        <v>45353</v>
      </c>
      <c r="C1485">
        <v>4357</v>
      </c>
      <c r="G1485">
        <v>67901</v>
      </c>
      <c r="H1485" s="3">
        <f t="shared" si="23"/>
        <v>45354</v>
      </c>
    </row>
    <row r="1486" spans="1:8" x14ac:dyDescent="0.35">
      <c r="A1486">
        <v>53442</v>
      </c>
      <c r="B1486" s="2">
        <v>45353</v>
      </c>
      <c r="C1486">
        <v>3686</v>
      </c>
      <c r="G1486">
        <v>99529</v>
      </c>
      <c r="H1486" s="3">
        <f t="shared" si="23"/>
        <v>45354</v>
      </c>
    </row>
    <row r="1487" spans="1:8" x14ac:dyDescent="0.35">
      <c r="A1487">
        <v>22224</v>
      </c>
      <c r="B1487" s="2">
        <v>45353</v>
      </c>
      <c r="C1487">
        <v>3518</v>
      </c>
      <c r="G1487">
        <v>40975</v>
      </c>
      <c r="H1487" s="3">
        <f t="shared" si="23"/>
        <v>45354</v>
      </c>
    </row>
    <row r="1488" spans="1:8" x14ac:dyDescent="0.35">
      <c r="A1488">
        <v>29698</v>
      </c>
      <c r="B1488" s="2">
        <v>45353</v>
      </c>
      <c r="C1488">
        <v>3063</v>
      </c>
      <c r="G1488">
        <v>96055</v>
      </c>
      <c r="H1488" s="3">
        <f t="shared" si="23"/>
        <v>45354</v>
      </c>
    </row>
    <row r="1489" spans="1:8" x14ac:dyDescent="0.35">
      <c r="A1489">
        <v>46490</v>
      </c>
      <c r="B1489" s="2">
        <v>45353</v>
      </c>
      <c r="C1489">
        <v>800</v>
      </c>
      <c r="G1489">
        <v>26852</v>
      </c>
      <c r="H1489" s="3">
        <f t="shared" si="23"/>
        <v>45354</v>
      </c>
    </row>
    <row r="1490" spans="1:8" x14ac:dyDescent="0.35">
      <c r="A1490">
        <v>29601</v>
      </c>
      <c r="B1490" s="2">
        <v>45354</v>
      </c>
      <c r="C1490">
        <v>2471</v>
      </c>
      <c r="G1490">
        <v>17911</v>
      </c>
      <c r="H1490" s="3">
        <f t="shared" si="23"/>
        <v>45354</v>
      </c>
    </row>
    <row r="1491" spans="1:8" x14ac:dyDescent="0.35">
      <c r="A1491">
        <v>97194</v>
      </c>
      <c r="B1491" s="2">
        <v>45354</v>
      </c>
      <c r="C1491">
        <v>792</v>
      </c>
      <c r="G1491">
        <v>94897</v>
      </c>
      <c r="H1491" s="3">
        <f t="shared" si="23"/>
        <v>45354</v>
      </c>
    </row>
    <row r="1492" spans="1:8" x14ac:dyDescent="0.35">
      <c r="A1492">
        <v>67901</v>
      </c>
      <c r="B1492" s="2">
        <v>45354</v>
      </c>
      <c r="C1492">
        <v>2040</v>
      </c>
      <c r="G1492">
        <v>56039</v>
      </c>
      <c r="H1492" s="3">
        <f t="shared" si="23"/>
        <v>45354</v>
      </c>
    </row>
    <row r="1493" spans="1:8" x14ac:dyDescent="0.35">
      <c r="A1493">
        <v>99529</v>
      </c>
      <c r="B1493" s="2">
        <v>45354</v>
      </c>
      <c r="C1493">
        <v>2731</v>
      </c>
      <c r="G1493">
        <v>80981</v>
      </c>
      <c r="H1493" s="3">
        <f t="shared" si="23"/>
        <v>45354</v>
      </c>
    </row>
    <row r="1494" spans="1:8" x14ac:dyDescent="0.35">
      <c r="A1494">
        <v>40975</v>
      </c>
      <c r="B1494" s="2">
        <v>45354</v>
      </c>
      <c r="C1494">
        <v>607</v>
      </c>
      <c r="G1494">
        <v>31931</v>
      </c>
      <c r="H1494" s="3">
        <f t="shared" si="23"/>
        <v>45354</v>
      </c>
    </row>
    <row r="1495" spans="1:8" x14ac:dyDescent="0.35">
      <c r="A1495">
        <v>96055</v>
      </c>
      <c r="B1495" s="2">
        <v>45354</v>
      </c>
      <c r="C1495">
        <v>2023</v>
      </c>
    </row>
    <row r="1496" spans="1:8" x14ac:dyDescent="0.35">
      <c r="A1496">
        <v>26852</v>
      </c>
      <c r="B1496" s="2">
        <v>45354</v>
      </c>
      <c r="C1496">
        <v>3200</v>
      </c>
    </row>
    <row r="1497" spans="1:8" x14ac:dyDescent="0.35">
      <c r="A1497">
        <v>17911</v>
      </c>
      <c r="B1497" s="2">
        <v>45354</v>
      </c>
      <c r="C1497">
        <v>1701</v>
      </c>
    </row>
    <row r="1498" spans="1:8" x14ac:dyDescent="0.35">
      <c r="A1498">
        <v>94897</v>
      </c>
      <c r="B1498" s="2">
        <v>45354</v>
      </c>
      <c r="C1498">
        <v>856</v>
      </c>
    </row>
    <row r="1499" spans="1:8" x14ac:dyDescent="0.35">
      <c r="A1499">
        <v>56039</v>
      </c>
      <c r="B1499" s="2">
        <v>45354</v>
      </c>
      <c r="C1499">
        <v>2365</v>
      </c>
    </row>
    <row r="1500" spans="1:8" x14ac:dyDescent="0.35">
      <c r="A1500">
        <v>80981</v>
      </c>
      <c r="B1500" s="2">
        <v>45354</v>
      </c>
      <c r="C1500">
        <v>4338</v>
      </c>
    </row>
    <row r="1501" spans="1:8" x14ac:dyDescent="0.35">
      <c r="A1501">
        <v>31931</v>
      </c>
      <c r="B1501" s="2">
        <v>45354</v>
      </c>
      <c r="C1501">
        <v>1499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01"/>
  <sheetViews>
    <sheetView workbookViewId="0">
      <selection activeCell="J26" sqref="J26"/>
    </sheetView>
  </sheetViews>
  <sheetFormatPr defaultRowHeight="14.5" x14ac:dyDescent="0.35"/>
  <cols>
    <col min="1" max="1" width="10.08984375" bestFit="1" customWidth="1"/>
    <col min="2" max="2" width="14.54296875" bestFit="1" customWidth="1"/>
    <col min="3" max="3" width="17.1796875" bestFit="1" customWidth="1"/>
    <col min="4" max="4" width="18.08984375" bestFit="1" customWidth="1"/>
  </cols>
  <sheetData>
    <row r="1" spans="1:4" x14ac:dyDescent="0.35">
      <c r="A1" s="1" t="s">
        <v>1517</v>
      </c>
      <c r="B1" s="1" t="s">
        <v>1518</v>
      </c>
      <c r="C1" s="1" t="s">
        <v>1519</v>
      </c>
      <c r="D1" s="1" t="s">
        <v>1520</v>
      </c>
    </row>
    <row r="2" spans="1:4" x14ac:dyDescent="0.35">
      <c r="A2" s="2">
        <v>45292</v>
      </c>
      <c r="B2" t="s">
        <v>1521</v>
      </c>
      <c r="C2" t="s">
        <v>1526</v>
      </c>
      <c r="D2">
        <v>4599</v>
      </c>
    </row>
    <row r="3" spans="1:4" x14ac:dyDescent="0.35">
      <c r="A3" s="2">
        <v>45292</v>
      </c>
      <c r="B3" t="s">
        <v>1522</v>
      </c>
      <c r="C3" t="s">
        <v>1527</v>
      </c>
      <c r="D3">
        <v>4670</v>
      </c>
    </row>
    <row r="4" spans="1:4" x14ac:dyDescent="0.35">
      <c r="A4" s="2">
        <v>45292</v>
      </c>
      <c r="B4" t="s">
        <v>1521</v>
      </c>
      <c r="C4" t="s">
        <v>1528</v>
      </c>
      <c r="D4">
        <v>15249</v>
      </c>
    </row>
    <row r="5" spans="1:4" x14ac:dyDescent="0.35">
      <c r="A5" s="2">
        <v>45292</v>
      </c>
      <c r="B5" t="s">
        <v>1523</v>
      </c>
      <c r="C5" t="s">
        <v>1529</v>
      </c>
      <c r="D5">
        <v>10422</v>
      </c>
    </row>
    <row r="6" spans="1:4" x14ac:dyDescent="0.35">
      <c r="A6" s="2">
        <v>45292</v>
      </c>
      <c r="B6" t="s">
        <v>1521</v>
      </c>
      <c r="C6" t="s">
        <v>1527</v>
      </c>
      <c r="D6">
        <v>8385</v>
      </c>
    </row>
    <row r="7" spans="1:4" x14ac:dyDescent="0.35">
      <c r="A7" s="2">
        <v>45292</v>
      </c>
      <c r="B7" t="s">
        <v>1524</v>
      </c>
      <c r="C7" t="s">
        <v>1527</v>
      </c>
      <c r="D7">
        <v>1828</v>
      </c>
    </row>
    <row r="8" spans="1:4" x14ac:dyDescent="0.35">
      <c r="A8" s="2">
        <v>45292</v>
      </c>
      <c r="B8" t="s">
        <v>1523</v>
      </c>
      <c r="C8" t="s">
        <v>1527</v>
      </c>
      <c r="D8">
        <v>14728</v>
      </c>
    </row>
    <row r="9" spans="1:4" x14ac:dyDescent="0.35">
      <c r="A9" s="2">
        <v>45292</v>
      </c>
      <c r="B9" t="s">
        <v>1525</v>
      </c>
      <c r="C9" t="s">
        <v>1526</v>
      </c>
      <c r="D9">
        <v>8512</v>
      </c>
    </row>
    <row r="10" spans="1:4" x14ac:dyDescent="0.35">
      <c r="A10" s="2">
        <v>45292</v>
      </c>
      <c r="B10" t="s">
        <v>1524</v>
      </c>
      <c r="C10" t="s">
        <v>1528</v>
      </c>
      <c r="D10">
        <v>18504</v>
      </c>
    </row>
    <row r="11" spans="1:4" x14ac:dyDescent="0.35">
      <c r="A11" s="2">
        <v>45292</v>
      </c>
      <c r="B11" t="s">
        <v>1521</v>
      </c>
      <c r="C11" t="s">
        <v>1528</v>
      </c>
      <c r="D11">
        <v>18951</v>
      </c>
    </row>
    <row r="12" spans="1:4" x14ac:dyDescent="0.35">
      <c r="A12" s="2">
        <v>45292</v>
      </c>
      <c r="B12" t="s">
        <v>1524</v>
      </c>
      <c r="C12" t="s">
        <v>1527</v>
      </c>
      <c r="D12">
        <v>19217</v>
      </c>
    </row>
    <row r="13" spans="1:4" x14ac:dyDescent="0.35">
      <c r="A13" s="2">
        <v>45292</v>
      </c>
      <c r="B13" t="s">
        <v>1525</v>
      </c>
      <c r="C13" t="s">
        <v>1528</v>
      </c>
      <c r="D13">
        <v>3925</v>
      </c>
    </row>
    <row r="14" spans="1:4" x14ac:dyDescent="0.35">
      <c r="A14" s="2">
        <v>45292</v>
      </c>
      <c r="B14" t="s">
        <v>1523</v>
      </c>
      <c r="C14" t="s">
        <v>1526</v>
      </c>
      <c r="D14">
        <v>1646</v>
      </c>
    </row>
    <row r="15" spans="1:4" x14ac:dyDescent="0.35">
      <c r="A15" s="2">
        <v>45292</v>
      </c>
      <c r="B15" t="s">
        <v>1523</v>
      </c>
      <c r="C15" t="s">
        <v>1527</v>
      </c>
      <c r="D15">
        <v>8056</v>
      </c>
    </row>
    <row r="16" spans="1:4" x14ac:dyDescent="0.35">
      <c r="A16" s="2">
        <v>45292</v>
      </c>
      <c r="B16" t="s">
        <v>1521</v>
      </c>
      <c r="C16" t="s">
        <v>1527</v>
      </c>
      <c r="D16">
        <v>14908</v>
      </c>
    </row>
    <row r="17" spans="1:4" x14ac:dyDescent="0.35">
      <c r="A17" s="2">
        <v>45292</v>
      </c>
      <c r="B17" t="s">
        <v>1523</v>
      </c>
      <c r="C17" t="s">
        <v>1527</v>
      </c>
      <c r="D17">
        <v>4666</v>
      </c>
    </row>
    <row r="18" spans="1:4" x14ac:dyDescent="0.35">
      <c r="A18" s="2">
        <v>45292</v>
      </c>
      <c r="B18" t="s">
        <v>1522</v>
      </c>
      <c r="C18" t="s">
        <v>1526</v>
      </c>
      <c r="D18">
        <v>16866</v>
      </c>
    </row>
    <row r="19" spans="1:4" x14ac:dyDescent="0.35">
      <c r="A19" s="2">
        <v>45292</v>
      </c>
      <c r="B19" t="s">
        <v>1524</v>
      </c>
      <c r="C19" t="s">
        <v>1526</v>
      </c>
      <c r="D19">
        <v>3652</v>
      </c>
    </row>
    <row r="20" spans="1:4" x14ac:dyDescent="0.35">
      <c r="A20" s="2">
        <v>45292</v>
      </c>
      <c r="B20" t="s">
        <v>1521</v>
      </c>
      <c r="C20" t="s">
        <v>1528</v>
      </c>
      <c r="D20">
        <v>19352</v>
      </c>
    </row>
    <row r="21" spans="1:4" x14ac:dyDescent="0.35">
      <c r="A21" s="2">
        <v>45292</v>
      </c>
      <c r="B21" t="s">
        <v>1522</v>
      </c>
      <c r="C21" t="s">
        <v>1526</v>
      </c>
      <c r="D21">
        <v>13841</v>
      </c>
    </row>
    <row r="22" spans="1:4" x14ac:dyDescent="0.35">
      <c r="A22" s="2">
        <v>45292</v>
      </c>
      <c r="B22" t="s">
        <v>1525</v>
      </c>
      <c r="C22" t="s">
        <v>1529</v>
      </c>
      <c r="D22">
        <v>128</v>
      </c>
    </row>
    <row r="23" spans="1:4" x14ac:dyDescent="0.35">
      <c r="A23" s="2">
        <v>45292</v>
      </c>
      <c r="B23" t="s">
        <v>1525</v>
      </c>
      <c r="C23" t="s">
        <v>1527</v>
      </c>
      <c r="D23">
        <v>6963</v>
      </c>
    </row>
    <row r="24" spans="1:4" x14ac:dyDescent="0.35">
      <c r="A24" s="2">
        <v>45292</v>
      </c>
      <c r="B24" t="s">
        <v>1522</v>
      </c>
      <c r="C24" t="s">
        <v>1526</v>
      </c>
      <c r="D24">
        <v>12881</v>
      </c>
    </row>
    <row r="25" spans="1:4" x14ac:dyDescent="0.35">
      <c r="A25" s="2">
        <v>45292</v>
      </c>
      <c r="B25" t="s">
        <v>1521</v>
      </c>
      <c r="C25" t="s">
        <v>1526</v>
      </c>
      <c r="D25">
        <v>16909</v>
      </c>
    </row>
    <row r="26" spans="1:4" x14ac:dyDescent="0.35">
      <c r="A26" s="2">
        <v>45293</v>
      </c>
      <c r="B26" t="s">
        <v>1523</v>
      </c>
      <c r="C26" t="s">
        <v>1527</v>
      </c>
      <c r="D26">
        <v>17735</v>
      </c>
    </row>
    <row r="27" spans="1:4" x14ac:dyDescent="0.35">
      <c r="A27" s="2">
        <v>45293</v>
      </c>
      <c r="B27" t="s">
        <v>1521</v>
      </c>
      <c r="C27" t="s">
        <v>1529</v>
      </c>
      <c r="D27">
        <v>1826</v>
      </c>
    </row>
    <row r="28" spans="1:4" x14ac:dyDescent="0.35">
      <c r="A28" s="2">
        <v>45293</v>
      </c>
      <c r="B28" t="s">
        <v>1524</v>
      </c>
      <c r="C28" t="s">
        <v>1526</v>
      </c>
      <c r="D28">
        <v>14144</v>
      </c>
    </row>
    <row r="29" spans="1:4" x14ac:dyDescent="0.35">
      <c r="A29" s="2">
        <v>45293</v>
      </c>
      <c r="B29" t="s">
        <v>1521</v>
      </c>
      <c r="C29" t="s">
        <v>1526</v>
      </c>
      <c r="D29">
        <v>7150</v>
      </c>
    </row>
    <row r="30" spans="1:4" x14ac:dyDescent="0.35">
      <c r="A30" s="2">
        <v>45293</v>
      </c>
      <c r="B30" t="s">
        <v>1522</v>
      </c>
      <c r="C30" t="s">
        <v>1526</v>
      </c>
      <c r="D30">
        <v>11699</v>
      </c>
    </row>
    <row r="31" spans="1:4" x14ac:dyDescent="0.35">
      <c r="A31" s="2">
        <v>45293</v>
      </c>
      <c r="B31" t="s">
        <v>1522</v>
      </c>
      <c r="C31" t="s">
        <v>1529</v>
      </c>
      <c r="D31">
        <v>1779</v>
      </c>
    </row>
    <row r="32" spans="1:4" x14ac:dyDescent="0.35">
      <c r="A32" s="2">
        <v>45293</v>
      </c>
      <c r="B32" t="s">
        <v>1525</v>
      </c>
      <c r="C32" t="s">
        <v>1527</v>
      </c>
      <c r="D32">
        <v>8578</v>
      </c>
    </row>
    <row r="33" spans="1:4" x14ac:dyDescent="0.35">
      <c r="A33" s="2">
        <v>45293</v>
      </c>
      <c r="B33" t="s">
        <v>1525</v>
      </c>
      <c r="C33" t="s">
        <v>1527</v>
      </c>
      <c r="D33">
        <v>15681</v>
      </c>
    </row>
    <row r="34" spans="1:4" x14ac:dyDescent="0.35">
      <c r="A34" s="2">
        <v>45293</v>
      </c>
      <c r="B34" t="s">
        <v>1525</v>
      </c>
      <c r="C34" t="s">
        <v>1526</v>
      </c>
      <c r="D34">
        <v>16659</v>
      </c>
    </row>
    <row r="35" spans="1:4" x14ac:dyDescent="0.35">
      <c r="A35" s="2">
        <v>45293</v>
      </c>
      <c r="B35" t="s">
        <v>1521</v>
      </c>
      <c r="C35" t="s">
        <v>1526</v>
      </c>
      <c r="D35">
        <v>1259</v>
      </c>
    </row>
    <row r="36" spans="1:4" x14ac:dyDescent="0.35">
      <c r="A36" s="2">
        <v>45293</v>
      </c>
      <c r="B36" t="s">
        <v>1523</v>
      </c>
      <c r="C36" t="s">
        <v>1528</v>
      </c>
      <c r="D36">
        <v>3099</v>
      </c>
    </row>
    <row r="37" spans="1:4" x14ac:dyDescent="0.35">
      <c r="A37" s="2">
        <v>45293</v>
      </c>
      <c r="B37" t="s">
        <v>1525</v>
      </c>
      <c r="C37" t="s">
        <v>1527</v>
      </c>
      <c r="D37">
        <v>1747</v>
      </c>
    </row>
    <row r="38" spans="1:4" x14ac:dyDescent="0.35">
      <c r="A38" s="2">
        <v>45293</v>
      </c>
      <c r="B38" t="s">
        <v>1525</v>
      </c>
      <c r="C38" t="s">
        <v>1527</v>
      </c>
      <c r="D38">
        <v>13082</v>
      </c>
    </row>
    <row r="39" spans="1:4" x14ac:dyDescent="0.35">
      <c r="A39" s="2">
        <v>45293</v>
      </c>
      <c r="B39" t="s">
        <v>1524</v>
      </c>
      <c r="C39" t="s">
        <v>1527</v>
      </c>
      <c r="D39">
        <v>5556</v>
      </c>
    </row>
    <row r="40" spans="1:4" x14ac:dyDescent="0.35">
      <c r="A40" s="2">
        <v>45293</v>
      </c>
      <c r="B40" t="s">
        <v>1524</v>
      </c>
      <c r="C40" t="s">
        <v>1528</v>
      </c>
      <c r="D40">
        <v>10272</v>
      </c>
    </row>
    <row r="41" spans="1:4" x14ac:dyDescent="0.35">
      <c r="A41" s="2">
        <v>45293</v>
      </c>
      <c r="B41" t="s">
        <v>1521</v>
      </c>
      <c r="C41" t="s">
        <v>1526</v>
      </c>
      <c r="D41">
        <v>10485</v>
      </c>
    </row>
    <row r="42" spans="1:4" x14ac:dyDescent="0.35">
      <c r="A42" s="2">
        <v>45293</v>
      </c>
      <c r="B42" t="s">
        <v>1521</v>
      </c>
      <c r="C42" t="s">
        <v>1526</v>
      </c>
      <c r="D42">
        <v>7680</v>
      </c>
    </row>
    <row r="43" spans="1:4" x14ac:dyDescent="0.35">
      <c r="A43" s="2">
        <v>45293</v>
      </c>
      <c r="B43" t="s">
        <v>1523</v>
      </c>
      <c r="C43" t="s">
        <v>1528</v>
      </c>
      <c r="D43">
        <v>19184</v>
      </c>
    </row>
    <row r="44" spans="1:4" x14ac:dyDescent="0.35">
      <c r="A44" s="2">
        <v>45293</v>
      </c>
      <c r="B44" t="s">
        <v>1521</v>
      </c>
      <c r="C44" t="s">
        <v>1529</v>
      </c>
      <c r="D44">
        <v>2276</v>
      </c>
    </row>
    <row r="45" spans="1:4" x14ac:dyDescent="0.35">
      <c r="A45" s="2">
        <v>45293</v>
      </c>
      <c r="B45" t="s">
        <v>1525</v>
      </c>
      <c r="C45" t="s">
        <v>1528</v>
      </c>
      <c r="D45">
        <v>2871</v>
      </c>
    </row>
    <row r="46" spans="1:4" x14ac:dyDescent="0.35">
      <c r="A46" s="2">
        <v>45293</v>
      </c>
      <c r="B46" t="s">
        <v>1522</v>
      </c>
      <c r="C46" t="s">
        <v>1528</v>
      </c>
      <c r="D46">
        <v>13387</v>
      </c>
    </row>
    <row r="47" spans="1:4" x14ac:dyDescent="0.35">
      <c r="A47" s="2">
        <v>45293</v>
      </c>
      <c r="B47" t="s">
        <v>1525</v>
      </c>
      <c r="C47" t="s">
        <v>1528</v>
      </c>
      <c r="D47">
        <v>2294</v>
      </c>
    </row>
    <row r="48" spans="1:4" x14ac:dyDescent="0.35">
      <c r="A48" s="2">
        <v>45293</v>
      </c>
      <c r="B48" t="s">
        <v>1525</v>
      </c>
      <c r="C48" t="s">
        <v>1528</v>
      </c>
      <c r="D48">
        <v>2093</v>
      </c>
    </row>
    <row r="49" spans="1:4" x14ac:dyDescent="0.35">
      <c r="A49" s="2">
        <v>45293</v>
      </c>
      <c r="B49" t="s">
        <v>1521</v>
      </c>
      <c r="C49" t="s">
        <v>1527</v>
      </c>
      <c r="D49">
        <v>5246</v>
      </c>
    </row>
    <row r="50" spans="1:4" x14ac:dyDescent="0.35">
      <c r="A50" s="2">
        <v>45294</v>
      </c>
      <c r="B50" t="s">
        <v>1522</v>
      </c>
      <c r="C50" t="s">
        <v>1529</v>
      </c>
      <c r="D50">
        <v>5791</v>
      </c>
    </row>
    <row r="51" spans="1:4" x14ac:dyDescent="0.35">
      <c r="A51" s="2">
        <v>45294</v>
      </c>
      <c r="B51" t="s">
        <v>1524</v>
      </c>
      <c r="C51" t="s">
        <v>1526</v>
      </c>
      <c r="D51">
        <v>10270</v>
      </c>
    </row>
    <row r="52" spans="1:4" x14ac:dyDescent="0.35">
      <c r="A52" s="2">
        <v>45294</v>
      </c>
      <c r="B52" t="s">
        <v>1521</v>
      </c>
      <c r="C52" t="s">
        <v>1529</v>
      </c>
      <c r="D52">
        <v>17818</v>
      </c>
    </row>
    <row r="53" spans="1:4" x14ac:dyDescent="0.35">
      <c r="A53" s="2">
        <v>45294</v>
      </c>
      <c r="B53" t="s">
        <v>1523</v>
      </c>
      <c r="C53" t="s">
        <v>1526</v>
      </c>
      <c r="D53">
        <v>3087</v>
      </c>
    </row>
    <row r="54" spans="1:4" x14ac:dyDescent="0.35">
      <c r="A54" s="2">
        <v>45294</v>
      </c>
      <c r="B54" t="s">
        <v>1523</v>
      </c>
      <c r="C54" t="s">
        <v>1528</v>
      </c>
      <c r="D54">
        <v>9883</v>
      </c>
    </row>
    <row r="55" spans="1:4" x14ac:dyDescent="0.35">
      <c r="A55" s="2">
        <v>45294</v>
      </c>
      <c r="B55" t="s">
        <v>1523</v>
      </c>
      <c r="C55" t="s">
        <v>1526</v>
      </c>
      <c r="D55">
        <v>2657</v>
      </c>
    </row>
    <row r="56" spans="1:4" x14ac:dyDescent="0.35">
      <c r="A56" s="2">
        <v>45294</v>
      </c>
      <c r="B56" t="s">
        <v>1525</v>
      </c>
      <c r="C56" t="s">
        <v>1529</v>
      </c>
      <c r="D56">
        <v>13043</v>
      </c>
    </row>
    <row r="57" spans="1:4" x14ac:dyDescent="0.35">
      <c r="A57" s="2">
        <v>45294</v>
      </c>
      <c r="B57" t="s">
        <v>1525</v>
      </c>
      <c r="C57" t="s">
        <v>1529</v>
      </c>
      <c r="D57">
        <v>16147</v>
      </c>
    </row>
    <row r="58" spans="1:4" x14ac:dyDescent="0.35">
      <c r="A58" s="2">
        <v>45294</v>
      </c>
      <c r="B58" t="s">
        <v>1523</v>
      </c>
      <c r="C58" t="s">
        <v>1526</v>
      </c>
      <c r="D58">
        <v>3246</v>
      </c>
    </row>
    <row r="59" spans="1:4" x14ac:dyDescent="0.35">
      <c r="A59" s="2">
        <v>45294</v>
      </c>
      <c r="B59" t="s">
        <v>1521</v>
      </c>
      <c r="C59" t="s">
        <v>1526</v>
      </c>
      <c r="D59">
        <v>12239</v>
      </c>
    </row>
    <row r="60" spans="1:4" x14ac:dyDescent="0.35">
      <c r="A60" s="2">
        <v>45294</v>
      </c>
      <c r="B60" t="s">
        <v>1522</v>
      </c>
      <c r="C60" t="s">
        <v>1526</v>
      </c>
      <c r="D60">
        <v>17973</v>
      </c>
    </row>
    <row r="61" spans="1:4" x14ac:dyDescent="0.35">
      <c r="A61" s="2">
        <v>45294</v>
      </c>
      <c r="B61" t="s">
        <v>1525</v>
      </c>
      <c r="C61" t="s">
        <v>1526</v>
      </c>
      <c r="D61">
        <v>4760</v>
      </c>
    </row>
    <row r="62" spans="1:4" x14ac:dyDescent="0.35">
      <c r="A62" s="2">
        <v>45294</v>
      </c>
      <c r="B62" t="s">
        <v>1522</v>
      </c>
      <c r="C62" t="s">
        <v>1527</v>
      </c>
      <c r="D62">
        <v>14465</v>
      </c>
    </row>
    <row r="63" spans="1:4" x14ac:dyDescent="0.35">
      <c r="A63" s="2">
        <v>45294</v>
      </c>
      <c r="B63" t="s">
        <v>1522</v>
      </c>
      <c r="C63" t="s">
        <v>1526</v>
      </c>
      <c r="D63">
        <v>5868</v>
      </c>
    </row>
    <row r="64" spans="1:4" x14ac:dyDescent="0.35">
      <c r="A64" s="2">
        <v>45294</v>
      </c>
      <c r="B64" t="s">
        <v>1521</v>
      </c>
      <c r="C64" t="s">
        <v>1528</v>
      </c>
      <c r="D64">
        <v>6214</v>
      </c>
    </row>
    <row r="65" spans="1:4" x14ac:dyDescent="0.35">
      <c r="A65" s="2">
        <v>45294</v>
      </c>
      <c r="B65" t="s">
        <v>1523</v>
      </c>
      <c r="C65" t="s">
        <v>1529</v>
      </c>
      <c r="D65">
        <v>5649</v>
      </c>
    </row>
    <row r="66" spans="1:4" x14ac:dyDescent="0.35">
      <c r="A66" s="2">
        <v>45294</v>
      </c>
      <c r="B66" t="s">
        <v>1525</v>
      </c>
      <c r="C66" t="s">
        <v>1528</v>
      </c>
      <c r="D66">
        <v>16782</v>
      </c>
    </row>
    <row r="67" spans="1:4" x14ac:dyDescent="0.35">
      <c r="A67" s="2">
        <v>45294</v>
      </c>
      <c r="B67" t="s">
        <v>1522</v>
      </c>
      <c r="C67" t="s">
        <v>1529</v>
      </c>
      <c r="D67">
        <v>11954</v>
      </c>
    </row>
    <row r="68" spans="1:4" x14ac:dyDescent="0.35">
      <c r="A68" s="2">
        <v>45294</v>
      </c>
      <c r="B68" t="s">
        <v>1521</v>
      </c>
      <c r="C68" t="s">
        <v>1526</v>
      </c>
      <c r="D68">
        <v>11688</v>
      </c>
    </row>
    <row r="69" spans="1:4" x14ac:dyDescent="0.35">
      <c r="A69" s="2">
        <v>45294</v>
      </c>
      <c r="B69" t="s">
        <v>1524</v>
      </c>
      <c r="C69" t="s">
        <v>1529</v>
      </c>
      <c r="D69">
        <v>2529</v>
      </c>
    </row>
    <row r="70" spans="1:4" x14ac:dyDescent="0.35">
      <c r="A70" s="2">
        <v>45294</v>
      </c>
      <c r="B70" t="s">
        <v>1525</v>
      </c>
      <c r="C70" t="s">
        <v>1527</v>
      </c>
      <c r="D70">
        <v>5124</v>
      </c>
    </row>
    <row r="71" spans="1:4" x14ac:dyDescent="0.35">
      <c r="A71" s="2">
        <v>45294</v>
      </c>
      <c r="B71" t="s">
        <v>1524</v>
      </c>
      <c r="C71" t="s">
        <v>1527</v>
      </c>
      <c r="D71">
        <v>17934</v>
      </c>
    </row>
    <row r="72" spans="1:4" x14ac:dyDescent="0.35">
      <c r="A72" s="2">
        <v>45294</v>
      </c>
      <c r="B72" t="s">
        <v>1525</v>
      </c>
      <c r="C72" t="s">
        <v>1528</v>
      </c>
      <c r="D72">
        <v>12566</v>
      </c>
    </row>
    <row r="73" spans="1:4" x14ac:dyDescent="0.35">
      <c r="A73" s="2">
        <v>45294</v>
      </c>
      <c r="B73" t="s">
        <v>1523</v>
      </c>
      <c r="C73" t="s">
        <v>1528</v>
      </c>
      <c r="D73">
        <v>16346</v>
      </c>
    </row>
    <row r="74" spans="1:4" x14ac:dyDescent="0.35">
      <c r="A74" s="2">
        <v>45295</v>
      </c>
      <c r="B74" t="s">
        <v>1522</v>
      </c>
      <c r="C74" t="s">
        <v>1529</v>
      </c>
      <c r="D74">
        <v>9614</v>
      </c>
    </row>
    <row r="75" spans="1:4" x14ac:dyDescent="0.35">
      <c r="A75" s="2">
        <v>45295</v>
      </c>
      <c r="B75" t="s">
        <v>1523</v>
      </c>
      <c r="C75" t="s">
        <v>1527</v>
      </c>
      <c r="D75">
        <v>1925</v>
      </c>
    </row>
    <row r="76" spans="1:4" x14ac:dyDescent="0.35">
      <c r="A76" s="2">
        <v>45295</v>
      </c>
      <c r="B76" t="s">
        <v>1524</v>
      </c>
      <c r="C76" t="s">
        <v>1528</v>
      </c>
      <c r="D76">
        <v>9025</v>
      </c>
    </row>
    <row r="77" spans="1:4" x14ac:dyDescent="0.35">
      <c r="A77" s="2">
        <v>45295</v>
      </c>
      <c r="B77" t="s">
        <v>1521</v>
      </c>
      <c r="C77" t="s">
        <v>1527</v>
      </c>
      <c r="D77">
        <v>17646</v>
      </c>
    </row>
    <row r="78" spans="1:4" x14ac:dyDescent="0.35">
      <c r="A78" s="2">
        <v>45295</v>
      </c>
      <c r="B78" t="s">
        <v>1523</v>
      </c>
      <c r="C78" t="s">
        <v>1526</v>
      </c>
      <c r="D78">
        <v>19703</v>
      </c>
    </row>
    <row r="79" spans="1:4" x14ac:dyDescent="0.35">
      <c r="A79" s="2">
        <v>45295</v>
      </c>
      <c r="B79" t="s">
        <v>1521</v>
      </c>
      <c r="C79" t="s">
        <v>1526</v>
      </c>
      <c r="D79">
        <v>13701</v>
      </c>
    </row>
    <row r="80" spans="1:4" x14ac:dyDescent="0.35">
      <c r="A80" s="2">
        <v>45295</v>
      </c>
      <c r="B80" t="s">
        <v>1521</v>
      </c>
      <c r="C80" t="s">
        <v>1529</v>
      </c>
      <c r="D80">
        <v>4105</v>
      </c>
    </row>
    <row r="81" spans="1:4" x14ac:dyDescent="0.35">
      <c r="A81" s="2">
        <v>45295</v>
      </c>
      <c r="B81" t="s">
        <v>1523</v>
      </c>
      <c r="C81" t="s">
        <v>1528</v>
      </c>
      <c r="D81">
        <v>612</v>
      </c>
    </row>
    <row r="82" spans="1:4" x14ac:dyDescent="0.35">
      <c r="A82" s="2">
        <v>45295</v>
      </c>
      <c r="B82" t="s">
        <v>1525</v>
      </c>
      <c r="C82" t="s">
        <v>1529</v>
      </c>
      <c r="D82">
        <v>8399</v>
      </c>
    </row>
    <row r="83" spans="1:4" x14ac:dyDescent="0.35">
      <c r="A83" s="2">
        <v>45295</v>
      </c>
      <c r="B83" t="s">
        <v>1522</v>
      </c>
      <c r="C83" t="s">
        <v>1527</v>
      </c>
      <c r="D83">
        <v>1807</v>
      </c>
    </row>
    <row r="84" spans="1:4" x14ac:dyDescent="0.35">
      <c r="A84" s="2">
        <v>45295</v>
      </c>
      <c r="B84" t="s">
        <v>1524</v>
      </c>
      <c r="C84" t="s">
        <v>1529</v>
      </c>
      <c r="D84">
        <v>14909</v>
      </c>
    </row>
    <row r="85" spans="1:4" x14ac:dyDescent="0.35">
      <c r="A85" s="2">
        <v>45295</v>
      </c>
      <c r="B85" t="s">
        <v>1522</v>
      </c>
      <c r="C85" t="s">
        <v>1527</v>
      </c>
      <c r="D85">
        <v>13939</v>
      </c>
    </row>
    <row r="86" spans="1:4" x14ac:dyDescent="0.35">
      <c r="A86" s="2">
        <v>45295</v>
      </c>
      <c r="B86" t="s">
        <v>1522</v>
      </c>
      <c r="C86" t="s">
        <v>1526</v>
      </c>
      <c r="D86">
        <v>11280</v>
      </c>
    </row>
    <row r="87" spans="1:4" x14ac:dyDescent="0.35">
      <c r="A87" s="2">
        <v>45295</v>
      </c>
      <c r="B87" t="s">
        <v>1523</v>
      </c>
      <c r="C87" t="s">
        <v>1529</v>
      </c>
      <c r="D87">
        <v>19868</v>
      </c>
    </row>
    <row r="88" spans="1:4" x14ac:dyDescent="0.35">
      <c r="A88" s="2">
        <v>45295</v>
      </c>
      <c r="B88" t="s">
        <v>1521</v>
      </c>
      <c r="C88" t="s">
        <v>1529</v>
      </c>
      <c r="D88">
        <v>8430</v>
      </c>
    </row>
    <row r="89" spans="1:4" x14ac:dyDescent="0.35">
      <c r="A89" s="2">
        <v>45295</v>
      </c>
      <c r="B89" t="s">
        <v>1524</v>
      </c>
      <c r="C89" t="s">
        <v>1527</v>
      </c>
      <c r="D89">
        <v>5279</v>
      </c>
    </row>
    <row r="90" spans="1:4" x14ac:dyDescent="0.35">
      <c r="A90" s="2">
        <v>45295</v>
      </c>
      <c r="B90" t="s">
        <v>1524</v>
      </c>
      <c r="C90" t="s">
        <v>1528</v>
      </c>
      <c r="D90">
        <v>7553</v>
      </c>
    </row>
    <row r="91" spans="1:4" x14ac:dyDescent="0.35">
      <c r="A91" s="2">
        <v>45295</v>
      </c>
      <c r="B91" t="s">
        <v>1524</v>
      </c>
      <c r="C91" t="s">
        <v>1526</v>
      </c>
      <c r="D91">
        <v>8196</v>
      </c>
    </row>
    <row r="92" spans="1:4" x14ac:dyDescent="0.35">
      <c r="A92" s="2">
        <v>45295</v>
      </c>
      <c r="B92" t="s">
        <v>1522</v>
      </c>
      <c r="C92" t="s">
        <v>1527</v>
      </c>
      <c r="D92">
        <v>5156</v>
      </c>
    </row>
    <row r="93" spans="1:4" x14ac:dyDescent="0.35">
      <c r="A93" s="2">
        <v>45295</v>
      </c>
      <c r="B93" t="s">
        <v>1523</v>
      </c>
      <c r="C93" t="s">
        <v>1529</v>
      </c>
      <c r="D93">
        <v>13865</v>
      </c>
    </row>
    <row r="94" spans="1:4" x14ac:dyDescent="0.35">
      <c r="A94" s="2">
        <v>45295</v>
      </c>
      <c r="B94" t="s">
        <v>1522</v>
      </c>
      <c r="C94" t="s">
        <v>1528</v>
      </c>
      <c r="D94">
        <v>7517</v>
      </c>
    </row>
    <row r="95" spans="1:4" x14ac:dyDescent="0.35">
      <c r="A95" s="2">
        <v>45295</v>
      </c>
      <c r="B95" t="s">
        <v>1521</v>
      </c>
      <c r="C95" t="s">
        <v>1529</v>
      </c>
      <c r="D95">
        <v>6856</v>
      </c>
    </row>
    <row r="96" spans="1:4" x14ac:dyDescent="0.35">
      <c r="A96" s="2">
        <v>45295</v>
      </c>
      <c r="B96" t="s">
        <v>1522</v>
      </c>
      <c r="C96" t="s">
        <v>1528</v>
      </c>
      <c r="D96">
        <v>6980</v>
      </c>
    </row>
    <row r="97" spans="1:4" x14ac:dyDescent="0.35">
      <c r="A97" s="2">
        <v>45295</v>
      </c>
      <c r="B97" t="s">
        <v>1525</v>
      </c>
      <c r="C97" t="s">
        <v>1528</v>
      </c>
      <c r="D97">
        <v>9046</v>
      </c>
    </row>
    <row r="98" spans="1:4" x14ac:dyDescent="0.35">
      <c r="A98" s="2">
        <v>45296</v>
      </c>
      <c r="B98" t="s">
        <v>1521</v>
      </c>
      <c r="C98" t="s">
        <v>1528</v>
      </c>
      <c r="D98">
        <v>17251</v>
      </c>
    </row>
    <row r="99" spans="1:4" x14ac:dyDescent="0.35">
      <c r="A99" s="2">
        <v>45296</v>
      </c>
      <c r="B99" t="s">
        <v>1522</v>
      </c>
      <c r="C99" t="s">
        <v>1526</v>
      </c>
      <c r="D99">
        <v>11055</v>
      </c>
    </row>
    <row r="100" spans="1:4" x14ac:dyDescent="0.35">
      <c r="A100" s="2">
        <v>45296</v>
      </c>
      <c r="B100" t="s">
        <v>1525</v>
      </c>
      <c r="C100" t="s">
        <v>1527</v>
      </c>
      <c r="D100">
        <v>2390</v>
      </c>
    </row>
    <row r="101" spans="1:4" x14ac:dyDescent="0.35">
      <c r="A101" s="2">
        <v>45296</v>
      </c>
      <c r="B101" t="s">
        <v>1522</v>
      </c>
      <c r="C101" t="s">
        <v>1528</v>
      </c>
      <c r="D101">
        <v>19962</v>
      </c>
    </row>
    <row r="102" spans="1:4" x14ac:dyDescent="0.35">
      <c r="A102" s="2">
        <v>45296</v>
      </c>
      <c r="B102" t="s">
        <v>1523</v>
      </c>
      <c r="C102" t="s">
        <v>1526</v>
      </c>
      <c r="D102">
        <v>16143</v>
      </c>
    </row>
    <row r="103" spans="1:4" x14ac:dyDescent="0.35">
      <c r="A103" s="2">
        <v>45296</v>
      </c>
      <c r="B103" t="s">
        <v>1522</v>
      </c>
      <c r="C103" t="s">
        <v>1526</v>
      </c>
      <c r="D103">
        <v>2219</v>
      </c>
    </row>
    <row r="104" spans="1:4" x14ac:dyDescent="0.35">
      <c r="A104" s="2">
        <v>45296</v>
      </c>
      <c r="B104" t="s">
        <v>1522</v>
      </c>
      <c r="C104" t="s">
        <v>1529</v>
      </c>
      <c r="D104">
        <v>2393</v>
      </c>
    </row>
    <row r="105" spans="1:4" x14ac:dyDescent="0.35">
      <c r="A105" s="2">
        <v>45296</v>
      </c>
      <c r="B105" t="s">
        <v>1524</v>
      </c>
      <c r="C105" t="s">
        <v>1528</v>
      </c>
      <c r="D105">
        <v>2192</v>
      </c>
    </row>
    <row r="106" spans="1:4" x14ac:dyDescent="0.35">
      <c r="A106" s="2">
        <v>45296</v>
      </c>
      <c r="B106" t="s">
        <v>1524</v>
      </c>
      <c r="C106" t="s">
        <v>1527</v>
      </c>
      <c r="D106">
        <v>4491</v>
      </c>
    </row>
    <row r="107" spans="1:4" x14ac:dyDescent="0.35">
      <c r="A107" s="2">
        <v>45296</v>
      </c>
      <c r="B107" t="s">
        <v>1525</v>
      </c>
      <c r="C107" t="s">
        <v>1528</v>
      </c>
      <c r="D107">
        <v>2135</v>
      </c>
    </row>
    <row r="108" spans="1:4" x14ac:dyDescent="0.35">
      <c r="A108" s="2">
        <v>45296</v>
      </c>
      <c r="B108" t="s">
        <v>1521</v>
      </c>
      <c r="C108" t="s">
        <v>1526</v>
      </c>
      <c r="D108">
        <v>3923</v>
      </c>
    </row>
    <row r="109" spans="1:4" x14ac:dyDescent="0.35">
      <c r="A109" s="2">
        <v>45296</v>
      </c>
      <c r="B109" t="s">
        <v>1525</v>
      </c>
      <c r="C109" t="s">
        <v>1526</v>
      </c>
      <c r="D109">
        <v>17496</v>
      </c>
    </row>
    <row r="110" spans="1:4" x14ac:dyDescent="0.35">
      <c r="A110" s="2">
        <v>45296</v>
      </c>
      <c r="B110" t="s">
        <v>1521</v>
      </c>
      <c r="C110" t="s">
        <v>1526</v>
      </c>
      <c r="D110">
        <v>17875</v>
      </c>
    </row>
    <row r="111" spans="1:4" x14ac:dyDescent="0.35">
      <c r="A111" s="2">
        <v>45296</v>
      </c>
      <c r="B111" t="s">
        <v>1524</v>
      </c>
      <c r="C111" t="s">
        <v>1527</v>
      </c>
      <c r="D111">
        <v>492</v>
      </c>
    </row>
    <row r="112" spans="1:4" x14ac:dyDescent="0.35">
      <c r="A112" s="2">
        <v>45296</v>
      </c>
      <c r="B112" t="s">
        <v>1521</v>
      </c>
      <c r="C112" t="s">
        <v>1527</v>
      </c>
      <c r="D112">
        <v>8931</v>
      </c>
    </row>
    <row r="113" spans="1:4" x14ac:dyDescent="0.35">
      <c r="A113" s="2">
        <v>45296</v>
      </c>
      <c r="B113" t="s">
        <v>1524</v>
      </c>
      <c r="C113" t="s">
        <v>1528</v>
      </c>
      <c r="D113">
        <v>7984</v>
      </c>
    </row>
    <row r="114" spans="1:4" x14ac:dyDescent="0.35">
      <c r="A114" s="2">
        <v>45296</v>
      </c>
      <c r="B114" t="s">
        <v>1525</v>
      </c>
      <c r="C114" t="s">
        <v>1527</v>
      </c>
      <c r="D114">
        <v>13463</v>
      </c>
    </row>
    <row r="115" spans="1:4" x14ac:dyDescent="0.35">
      <c r="A115" s="2">
        <v>45296</v>
      </c>
      <c r="B115" t="s">
        <v>1522</v>
      </c>
      <c r="C115" t="s">
        <v>1529</v>
      </c>
      <c r="D115">
        <v>3926</v>
      </c>
    </row>
    <row r="116" spans="1:4" x14ac:dyDescent="0.35">
      <c r="A116" s="2">
        <v>45296</v>
      </c>
      <c r="B116" t="s">
        <v>1525</v>
      </c>
      <c r="C116" t="s">
        <v>1527</v>
      </c>
      <c r="D116">
        <v>18061</v>
      </c>
    </row>
    <row r="117" spans="1:4" x14ac:dyDescent="0.35">
      <c r="A117" s="2">
        <v>45296</v>
      </c>
      <c r="B117" t="s">
        <v>1522</v>
      </c>
      <c r="C117" t="s">
        <v>1529</v>
      </c>
      <c r="D117">
        <v>10170</v>
      </c>
    </row>
    <row r="118" spans="1:4" x14ac:dyDescent="0.35">
      <c r="A118" s="2">
        <v>45296</v>
      </c>
      <c r="B118" t="s">
        <v>1525</v>
      </c>
      <c r="C118" t="s">
        <v>1527</v>
      </c>
      <c r="D118">
        <v>7224</v>
      </c>
    </row>
    <row r="119" spans="1:4" x14ac:dyDescent="0.35">
      <c r="A119" s="2">
        <v>45296</v>
      </c>
      <c r="B119" t="s">
        <v>1522</v>
      </c>
      <c r="C119" t="s">
        <v>1529</v>
      </c>
      <c r="D119">
        <v>16814</v>
      </c>
    </row>
    <row r="120" spans="1:4" x14ac:dyDescent="0.35">
      <c r="A120" s="2">
        <v>45296</v>
      </c>
      <c r="B120" t="s">
        <v>1525</v>
      </c>
      <c r="C120" t="s">
        <v>1526</v>
      </c>
      <c r="D120">
        <v>8047</v>
      </c>
    </row>
    <row r="121" spans="1:4" x14ac:dyDescent="0.35">
      <c r="A121" s="2">
        <v>45296</v>
      </c>
      <c r="B121" t="s">
        <v>1524</v>
      </c>
      <c r="C121" t="s">
        <v>1527</v>
      </c>
      <c r="D121">
        <v>12287</v>
      </c>
    </row>
    <row r="122" spans="1:4" x14ac:dyDescent="0.35">
      <c r="A122" s="2">
        <v>45297</v>
      </c>
      <c r="B122" t="s">
        <v>1521</v>
      </c>
      <c r="C122" t="s">
        <v>1528</v>
      </c>
      <c r="D122">
        <v>13661</v>
      </c>
    </row>
    <row r="123" spans="1:4" x14ac:dyDescent="0.35">
      <c r="A123" s="2">
        <v>45297</v>
      </c>
      <c r="B123" t="s">
        <v>1521</v>
      </c>
      <c r="C123" t="s">
        <v>1527</v>
      </c>
      <c r="D123">
        <v>17952</v>
      </c>
    </row>
    <row r="124" spans="1:4" x14ac:dyDescent="0.35">
      <c r="A124" s="2">
        <v>45297</v>
      </c>
      <c r="B124" t="s">
        <v>1521</v>
      </c>
      <c r="C124" t="s">
        <v>1527</v>
      </c>
      <c r="D124">
        <v>1946</v>
      </c>
    </row>
    <row r="125" spans="1:4" x14ac:dyDescent="0.35">
      <c r="A125" s="2">
        <v>45297</v>
      </c>
      <c r="B125" t="s">
        <v>1525</v>
      </c>
      <c r="C125" t="s">
        <v>1529</v>
      </c>
      <c r="D125">
        <v>16641</v>
      </c>
    </row>
    <row r="126" spans="1:4" x14ac:dyDescent="0.35">
      <c r="A126" s="2">
        <v>45297</v>
      </c>
      <c r="B126" t="s">
        <v>1523</v>
      </c>
      <c r="C126" t="s">
        <v>1526</v>
      </c>
      <c r="D126">
        <v>15084</v>
      </c>
    </row>
    <row r="127" spans="1:4" x14ac:dyDescent="0.35">
      <c r="A127" s="2">
        <v>45297</v>
      </c>
      <c r="B127" t="s">
        <v>1523</v>
      </c>
      <c r="C127" t="s">
        <v>1527</v>
      </c>
      <c r="D127">
        <v>5998</v>
      </c>
    </row>
    <row r="128" spans="1:4" x14ac:dyDescent="0.35">
      <c r="A128" s="2">
        <v>45297</v>
      </c>
      <c r="B128" t="s">
        <v>1524</v>
      </c>
      <c r="C128" t="s">
        <v>1527</v>
      </c>
      <c r="D128">
        <v>8985</v>
      </c>
    </row>
    <row r="129" spans="1:4" x14ac:dyDescent="0.35">
      <c r="A129" s="2">
        <v>45297</v>
      </c>
      <c r="B129" t="s">
        <v>1521</v>
      </c>
      <c r="C129" t="s">
        <v>1527</v>
      </c>
      <c r="D129">
        <v>109</v>
      </c>
    </row>
    <row r="130" spans="1:4" x14ac:dyDescent="0.35">
      <c r="A130" s="2">
        <v>45297</v>
      </c>
      <c r="B130" t="s">
        <v>1524</v>
      </c>
      <c r="C130" t="s">
        <v>1526</v>
      </c>
      <c r="D130">
        <v>1400</v>
      </c>
    </row>
    <row r="131" spans="1:4" x14ac:dyDescent="0.35">
      <c r="A131" s="2">
        <v>45297</v>
      </c>
      <c r="B131" t="s">
        <v>1523</v>
      </c>
      <c r="C131" t="s">
        <v>1528</v>
      </c>
      <c r="D131">
        <v>3327</v>
      </c>
    </row>
    <row r="132" spans="1:4" x14ac:dyDescent="0.35">
      <c r="A132" s="2">
        <v>45297</v>
      </c>
      <c r="B132" t="s">
        <v>1522</v>
      </c>
      <c r="C132" t="s">
        <v>1526</v>
      </c>
      <c r="D132">
        <v>4161</v>
      </c>
    </row>
    <row r="133" spans="1:4" x14ac:dyDescent="0.35">
      <c r="A133" s="2">
        <v>45297</v>
      </c>
      <c r="B133" t="s">
        <v>1525</v>
      </c>
      <c r="C133" t="s">
        <v>1527</v>
      </c>
      <c r="D133">
        <v>11759</v>
      </c>
    </row>
    <row r="134" spans="1:4" x14ac:dyDescent="0.35">
      <c r="A134" s="2">
        <v>45297</v>
      </c>
      <c r="B134" t="s">
        <v>1522</v>
      </c>
      <c r="C134" t="s">
        <v>1529</v>
      </c>
      <c r="D134">
        <v>18430</v>
      </c>
    </row>
    <row r="135" spans="1:4" x14ac:dyDescent="0.35">
      <c r="A135" s="2">
        <v>45297</v>
      </c>
      <c r="B135" t="s">
        <v>1525</v>
      </c>
      <c r="C135" t="s">
        <v>1526</v>
      </c>
      <c r="D135">
        <v>11662</v>
      </c>
    </row>
    <row r="136" spans="1:4" x14ac:dyDescent="0.35">
      <c r="A136" s="2">
        <v>45297</v>
      </c>
      <c r="B136" t="s">
        <v>1522</v>
      </c>
      <c r="C136" t="s">
        <v>1526</v>
      </c>
      <c r="D136">
        <v>15639</v>
      </c>
    </row>
    <row r="137" spans="1:4" x14ac:dyDescent="0.35">
      <c r="A137" s="2">
        <v>45297</v>
      </c>
      <c r="B137" t="s">
        <v>1523</v>
      </c>
      <c r="C137" t="s">
        <v>1528</v>
      </c>
      <c r="D137">
        <v>10954</v>
      </c>
    </row>
    <row r="138" spans="1:4" x14ac:dyDescent="0.35">
      <c r="A138" s="2">
        <v>45297</v>
      </c>
      <c r="B138" t="s">
        <v>1525</v>
      </c>
      <c r="C138" t="s">
        <v>1526</v>
      </c>
      <c r="D138">
        <v>7657</v>
      </c>
    </row>
    <row r="139" spans="1:4" x14ac:dyDescent="0.35">
      <c r="A139" s="2">
        <v>45297</v>
      </c>
      <c r="B139" t="s">
        <v>1522</v>
      </c>
      <c r="C139" t="s">
        <v>1526</v>
      </c>
      <c r="D139">
        <v>13005</v>
      </c>
    </row>
    <row r="140" spans="1:4" x14ac:dyDescent="0.35">
      <c r="A140" s="2">
        <v>45297</v>
      </c>
      <c r="B140" t="s">
        <v>1522</v>
      </c>
      <c r="C140" t="s">
        <v>1527</v>
      </c>
      <c r="D140">
        <v>7624</v>
      </c>
    </row>
    <row r="141" spans="1:4" x14ac:dyDescent="0.35">
      <c r="A141" s="2">
        <v>45297</v>
      </c>
      <c r="B141" t="s">
        <v>1525</v>
      </c>
      <c r="C141" t="s">
        <v>1526</v>
      </c>
      <c r="D141">
        <v>6074</v>
      </c>
    </row>
    <row r="142" spans="1:4" x14ac:dyDescent="0.35">
      <c r="A142" s="2">
        <v>45297</v>
      </c>
      <c r="B142" t="s">
        <v>1521</v>
      </c>
      <c r="C142" t="s">
        <v>1527</v>
      </c>
      <c r="D142">
        <v>15360</v>
      </c>
    </row>
    <row r="143" spans="1:4" x14ac:dyDescent="0.35">
      <c r="A143" s="2">
        <v>45297</v>
      </c>
      <c r="B143" t="s">
        <v>1524</v>
      </c>
      <c r="C143" t="s">
        <v>1528</v>
      </c>
      <c r="D143">
        <v>19098</v>
      </c>
    </row>
    <row r="144" spans="1:4" x14ac:dyDescent="0.35">
      <c r="A144" s="2">
        <v>45297</v>
      </c>
      <c r="B144" t="s">
        <v>1521</v>
      </c>
      <c r="C144" t="s">
        <v>1527</v>
      </c>
      <c r="D144">
        <v>19352</v>
      </c>
    </row>
    <row r="145" spans="1:4" x14ac:dyDescent="0.35">
      <c r="A145" s="2">
        <v>45297</v>
      </c>
      <c r="B145" t="s">
        <v>1524</v>
      </c>
      <c r="C145" t="s">
        <v>1528</v>
      </c>
      <c r="D145">
        <v>2646</v>
      </c>
    </row>
    <row r="146" spans="1:4" x14ac:dyDescent="0.35">
      <c r="A146" s="2">
        <v>45298</v>
      </c>
      <c r="B146" t="s">
        <v>1521</v>
      </c>
      <c r="C146" t="s">
        <v>1527</v>
      </c>
      <c r="D146">
        <v>15381</v>
      </c>
    </row>
    <row r="147" spans="1:4" x14ac:dyDescent="0.35">
      <c r="A147" s="2">
        <v>45298</v>
      </c>
      <c r="B147" t="s">
        <v>1522</v>
      </c>
      <c r="C147" t="s">
        <v>1528</v>
      </c>
      <c r="D147">
        <v>17473</v>
      </c>
    </row>
    <row r="148" spans="1:4" x14ac:dyDescent="0.35">
      <c r="A148" s="2">
        <v>45298</v>
      </c>
      <c r="B148" t="s">
        <v>1522</v>
      </c>
      <c r="C148" t="s">
        <v>1527</v>
      </c>
      <c r="D148">
        <v>19777</v>
      </c>
    </row>
    <row r="149" spans="1:4" x14ac:dyDescent="0.35">
      <c r="A149" s="2">
        <v>45298</v>
      </c>
      <c r="B149" t="s">
        <v>1525</v>
      </c>
      <c r="C149" t="s">
        <v>1529</v>
      </c>
      <c r="D149">
        <v>1879</v>
      </c>
    </row>
    <row r="150" spans="1:4" x14ac:dyDescent="0.35">
      <c r="A150" s="2">
        <v>45298</v>
      </c>
      <c r="B150" t="s">
        <v>1524</v>
      </c>
      <c r="C150" t="s">
        <v>1529</v>
      </c>
      <c r="D150">
        <v>16065</v>
      </c>
    </row>
    <row r="151" spans="1:4" x14ac:dyDescent="0.35">
      <c r="A151" s="2">
        <v>45298</v>
      </c>
      <c r="B151" t="s">
        <v>1521</v>
      </c>
      <c r="C151" t="s">
        <v>1526</v>
      </c>
      <c r="D151">
        <v>10680</v>
      </c>
    </row>
    <row r="152" spans="1:4" x14ac:dyDescent="0.35">
      <c r="A152" s="2">
        <v>45298</v>
      </c>
      <c r="B152" t="s">
        <v>1524</v>
      </c>
      <c r="C152" t="s">
        <v>1528</v>
      </c>
      <c r="D152">
        <v>13227</v>
      </c>
    </row>
    <row r="153" spans="1:4" x14ac:dyDescent="0.35">
      <c r="A153" s="2">
        <v>45298</v>
      </c>
      <c r="B153" t="s">
        <v>1524</v>
      </c>
      <c r="C153" t="s">
        <v>1528</v>
      </c>
      <c r="D153">
        <v>3173</v>
      </c>
    </row>
    <row r="154" spans="1:4" x14ac:dyDescent="0.35">
      <c r="A154" s="2">
        <v>45298</v>
      </c>
      <c r="B154" t="s">
        <v>1524</v>
      </c>
      <c r="C154" t="s">
        <v>1527</v>
      </c>
      <c r="D154">
        <v>16324</v>
      </c>
    </row>
    <row r="155" spans="1:4" x14ac:dyDescent="0.35">
      <c r="A155" s="2">
        <v>45298</v>
      </c>
      <c r="B155" t="s">
        <v>1521</v>
      </c>
      <c r="C155" t="s">
        <v>1527</v>
      </c>
      <c r="D155">
        <v>12345</v>
      </c>
    </row>
    <row r="156" spans="1:4" x14ac:dyDescent="0.35">
      <c r="A156" s="2">
        <v>45298</v>
      </c>
      <c r="B156" t="s">
        <v>1523</v>
      </c>
      <c r="C156" t="s">
        <v>1529</v>
      </c>
      <c r="D156">
        <v>10237</v>
      </c>
    </row>
    <row r="157" spans="1:4" x14ac:dyDescent="0.35">
      <c r="A157" s="2">
        <v>45298</v>
      </c>
      <c r="B157" t="s">
        <v>1525</v>
      </c>
      <c r="C157" t="s">
        <v>1527</v>
      </c>
      <c r="D157">
        <v>13486</v>
      </c>
    </row>
    <row r="158" spans="1:4" x14ac:dyDescent="0.35">
      <c r="A158" s="2">
        <v>45298</v>
      </c>
      <c r="B158" t="s">
        <v>1522</v>
      </c>
      <c r="C158" t="s">
        <v>1527</v>
      </c>
      <c r="D158">
        <v>7442</v>
      </c>
    </row>
    <row r="159" spans="1:4" x14ac:dyDescent="0.35">
      <c r="A159" s="2">
        <v>45298</v>
      </c>
      <c r="B159" t="s">
        <v>1523</v>
      </c>
      <c r="C159" t="s">
        <v>1527</v>
      </c>
      <c r="D159">
        <v>17525</v>
      </c>
    </row>
    <row r="160" spans="1:4" x14ac:dyDescent="0.35">
      <c r="A160" s="2">
        <v>45298</v>
      </c>
      <c r="B160" t="s">
        <v>1523</v>
      </c>
      <c r="C160" t="s">
        <v>1529</v>
      </c>
      <c r="D160">
        <v>2770</v>
      </c>
    </row>
    <row r="161" spans="1:4" x14ac:dyDescent="0.35">
      <c r="A161" s="2">
        <v>45298</v>
      </c>
      <c r="B161" t="s">
        <v>1525</v>
      </c>
      <c r="C161" t="s">
        <v>1529</v>
      </c>
      <c r="D161">
        <v>16303</v>
      </c>
    </row>
    <row r="162" spans="1:4" x14ac:dyDescent="0.35">
      <c r="A162" s="2">
        <v>45298</v>
      </c>
      <c r="B162" t="s">
        <v>1522</v>
      </c>
      <c r="C162" t="s">
        <v>1526</v>
      </c>
      <c r="D162">
        <v>13326</v>
      </c>
    </row>
    <row r="163" spans="1:4" x14ac:dyDescent="0.35">
      <c r="A163" s="2">
        <v>45298</v>
      </c>
      <c r="B163" t="s">
        <v>1525</v>
      </c>
      <c r="C163" t="s">
        <v>1529</v>
      </c>
      <c r="D163">
        <v>13979</v>
      </c>
    </row>
    <row r="164" spans="1:4" x14ac:dyDescent="0.35">
      <c r="A164" s="2">
        <v>45298</v>
      </c>
      <c r="B164" t="s">
        <v>1522</v>
      </c>
      <c r="C164" t="s">
        <v>1527</v>
      </c>
      <c r="D164">
        <v>9223</v>
      </c>
    </row>
    <row r="165" spans="1:4" x14ac:dyDescent="0.35">
      <c r="A165" s="2">
        <v>45298</v>
      </c>
      <c r="B165" t="s">
        <v>1523</v>
      </c>
      <c r="C165" t="s">
        <v>1526</v>
      </c>
      <c r="D165">
        <v>1000</v>
      </c>
    </row>
    <row r="166" spans="1:4" x14ac:dyDescent="0.35">
      <c r="A166" s="2">
        <v>45298</v>
      </c>
      <c r="B166" t="s">
        <v>1525</v>
      </c>
      <c r="C166" t="s">
        <v>1526</v>
      </c>
      <c r="D166">
        <v>3116</v>
      </c>
    </row>
    <row r="167" spans="1:4" x14ac:dyDescent="0.35">
      <c r="A167" s="2">
        <v>45298</v>
      </c>
      <c r="B167" t="s">
        <v>1525</v>
      </c>
      <c r="C167" t="s">
        <v>1529</v>
      </c>
      <c r="D167">
        <v>6878</v>
      </c>
    </row>
    <row r="168" spans="1:4" x14ac:dyDescent="0.35">
      <c r="A168" s="2">
        <v>45298</v>
      </c>
      <c r="B168" t="s">
        <v>1522</v>
      </c>
      <c r="C168" t="s">
        <v>1528</v>
      </c>
      <c r="D168">
        <v>19697</v>
      </c>
    </row>
    <row r="169" spans="1:4" x14ac:dyDescent="0.35">
      <c r="A169" s="2">
        <v>45298</v>
      </c>
      <c r="B169" t="s">
        <v>1521</v>
      </c>
      <c r="C169" t="s">
        <v>1526</v>
      </c>
      <c r="D169">
        <v>4069</v>
      </c>
    </row>
    <row r="170" spans="1:4" x14ac:dyDescent="0.35">
      <c r="A170" s="2">
        <v>45299</v>
      </c>
      <c r="B170" t="s">
        <v>1524</v>
      </c>
      <c r="C170" t="s">
        <v>1527</v>
      </c>
      <c r="D170">
        <v>12259</v>
      </c>
    </row>
    <row r="171" spans="1:4" x14ac:dyDescent="0.35">
      <c r="A171" s="2">
        <v>45299</v>
      </c>
      <c r="B171" t="s">
        <v>1525</v>
      </c>
      <c r="C171" t="s">
        <v>1527</v>
      </c>
      <c r="D171">
        <v>11105</v>
      </c>
    </row>
    <row r="172" spans="1:4" x14ac:dyDescent="0.35">
      <c r="A172" s="2">
        <v>45299</v>
      </c>
      <c r="B172" t="s">
        <v>1523</v>
      </c>
      <c r="C172" t="s">
        <v>1529</v>
      </c>
      <c r="D172">
        <v>11417</v>
      </c>
    </row>
    <row r="173" spans="1:4" x14ac:dyDescent="0.35">
      <c r="A173" s="2">
        <v>45299</v>
      </c>
      <c r="B173" t="s">
        <v>1521</v>
      </c>
      <c r="C173" t="s">
        <v>1527</v>
      </c>
      <c r="D173">
        <v>681</v>
      </c>
    </row>
    <row r="174" spans="1:4" x14ac:dyDescent="0.35">
      <c r="A174" s="2">
        <v>45299</v>
      </c>
      <c r="B174" t="s">
        <v>1523</v>
      </c>
      <c r="C174" t="s">
        <v>1526</v>
      </c>
      <c r="D174">
        <v>8570</v>
      </c>
    </row>
    <row r="175" spans="1:4" x14ac:dyDescent="0.35">
      <c r="A175" s="2">
        <v>45299</v>
      </c>
      <c r="B175" t="s">
        <v>1522</v>
      </c>
      <c r="C175" t="s">
        <v>1527</v>
      </c>
      <c r="D175">
        <v>15621</v>
      </c>
    </row>
    <row r="176" spans="1:4" x14ac:dyDescent="0.35">
      <c r="A176" s="2">
        <v>45299</v>
      </c>
      <c r="B176" t="s">
        <v>1522</v>
      </c>
      <c r="C176" t="s">
        <v>1527</v>
      </c>
      <c r="D176">
        <v>4195</v>
      </c>
    </row>
    <row r="177" spans="1:4" x14ac:dyDescent="0.35">
      <c r="A177" s="2">
        <v>45299</v>
      </c>
      <c r="B177" t="s">
        <v>1523</v>
      </c>
      <c r="C177" t="s">
        <v>1528</v>
      </c>
      <c r="D177">
        <v>18532</v>
      </c>
    </row>
    <row r="178" spans="1:4" x14ac:dyDescent="0.35">
      <c r="A178" s="2">
        <v>45299</v>
      </c>
      <c r="B178" t="s">
        <v>1525</v>
      </c>
      <c r="C178" t="s">
        <v>1527</v>
      </c>
      <c r="D178">
        <v>7707</v>
      </c>
    </row>
    <row r="179" spans="1:4" x14ac:dyDescent="0.35">
      <c r="A179" s="2">
        <v>45299</v>
      </c>
      <c r="B179" t="s">
        <v>1521</v>
      </c>
      <c r="C179" t="s">
        <v>1526</v>
      </c>
      <c r="D179">
        <v>4765</v>
      </c>
    </row>
    <row r="180" spans="1:4" x14ac:dyDescent="0.35">
      <c r="A180" s="2">
        <v>45299</v>
      </c>
      <c r="B180" t="s">
        <v>1525</v>
      </c>
      <c r="C180" t="s">
        <v>1527</v>
      </c>
      <c r="D180">
        <v>8099</v>
      </c>
    </row>
    <row r="181" spans="1:4" x14ac:dyDescent="0.35">
      <c r="A181" s="2">
        <v>45299</v>
      </c>
      <c r="B181" t="s">
        <v>1523</v>
      </c>
      <c r="C181" t="s">
        <v>1526</v>
      </c>
      <c r="D181">
        <v>10380</v>
      </c>
    </row>
    <row r="182" spans="1:4" x14ac:dyDescent="0.35">
      <c r="A182" s="2">
        <v>45299</v>
      </c>
      <c r="B182" t="s">
        <v>1522</v>
      </c>
      <c r="C182" t="s">
        <v>1526</v>
      </c>
      <c r="D182">
        <v>1537</v>
      </c>
    </row>
    <row r="183" spans="1:4" x14ac:dyDescent="0.35">
      <c r="A183" s="2">
        <v>45299</v>
      </c>
      <c r="B183" t="s">
        <v>1521</v>
      </c>
      <c r="C183" t="s">
        <v>1528</v>
      </c>
      <c r="D183">
        <v>14872</v>
      </c>
    </row>
    <row r="184" spans="1:4" x14ac:dyDescent="0.35">
      <c r="A184" s="2">
        <v>45299</v>
      </c>
      <c r="B184" t="s">
        <v>1521</v>
      </c>
      <c r="C184" t="s">
        <v>1529</v>
      </c>
      <c r="D184">
        <v>18688</v>
      </c>
    </row>
    <row r="185" spans="1:4" x14ac:dyDescent="0.35">
      <c r="A185" s="2">
        <v>45299</v>
      </c>
      <c r="B185" t="s">
        <v>1524</v>
      </c>
      <c r="C185" t="s">
        <v>1528</v>
      </c>
      <c r="D185">
        <v>10350</v>
      </c>
    </row>
    <row r="186" spans="1:4" x14ac:dyDescent="0.35">
      <c r="A186" s="2">
        <v>45299</v>
      </c>
      <c r="B186" t="s">
        <v>1525</v>
      </c>
      <c r="C186" t="s">
        <v>1527</v>
      </c>
      <c r="D186">
        <v>5871</v>
      </c>
    </row>
    <row r="187" spans="1:4" x14ac:dyDescent="0.35">
      <c r="A187" s="2">
        <v>45299</v>
      </c>
      <c r="B187" t="s">
        <v>1521</v>
      </c>
      <c r="C187" t="s">
        <v>1528</v>
      </c>
      <c r="D187">
        <v>10080</v>
      </c>
    </row>
    <row r="188" spans="1:4" x14ac:dyDescent="0.35">
      <c r="A188" s="2">
        <v>45299</v>
      </c>
      <c r="B188" t="s">
        <v>1523</v>
      </c>
      <c r="C188" t="s">
        <v>1526</v>
      </c>
      <c r="D188">
        <v>12478</v>
      </c>
    </row>
    <row r="189" spans="1:4" x14ac:dyDescent="0.35">
      <c r="A189" s="2">
        <v>45299</v>
      </c>
      <c r="B189" t="s">
        <v>1523</v>
      </c>
      <c r="C189" t="s">
        <v>1526</v>
      </c>
      <c r="D189">
        <v>12282</v>
      </c>
    </row>
    <row r="190" spans="1:4" x14ac:dyDescent="0.35">
      <c r="A190" s="2">
        <v>45299</v>
      </c>
      <c r="B190" t="s">
        <v>1525</v>
      </c>
      <c r="C190" t="s">
        <v>1527</v>
      </c>
      <c r="D190">
        <v>676</v>
      </c>
    </row>
    <row r="191" spans="1:4" x14ac:dyDescent="0.35">
      <c r="A191" s="2">
        <v>45299</v>
      </c>
      <c r="B191" t="s">
        <v>1524</v>
      </c>
      <c r="C191" t="s">
        <v>1528</v>
      </c>
      <c r="D191">
        <v>19671</v>
      </c>
    </row>
    <row r="192" spans="1:4" x14ac:dyDescent="0.35">
      <c r="A192" s="2">
        <v>45299</v>
      </c>
      <c r="B192" t="s">
        <v>1523</v>
      </c>
      <c r="C192" t="s">
        <v>1527</v>
      </c>
      <c r="D192">
        <v>6344</v>
      </c>
    </row>
    <row r="193" spans="1:4" x14ac:dyDescent="0.35">
      <c r="A193" s="2">
        <v>45299</v>
      </c>
      <c r="B193" t="s">
        <v>1522</v>
      </c>
      <c r="C193" t="s">
        <v>1526</v>
      </c>
      <c r="D193">
        <v>3647</v>
      </c>
    </row>
    <row r="194" spans="1:4" x14ac:dyDescent="0.35">
      <c r="A194" s="2">
        <v>45300</v>
      </c>
      <c r="B194" t="s">
        <v>1524</v>
      </c>
      <c r="C194" t="s">
        <v>1529</v>
      </c>
      <c r="D194">
        <v>9902</v>
      </c>
    </row>
    <row r="195" spans="1:4" x14ac:dyDescent="0.35">
      <c r="A195" s="2">
        <v>45300</v>
      </c>
      <c r="B195" t="s">
        <v>1522</v>
      </c>
      <c r="C195" t="s">
        <v>1528</v>
      </c>
      <c r="D195">
        <v>14016</v>
      </c>
    </row>
    <row r="196" spans="1:4" x14ac:dyDescent="0.35">
      <c r="A196" s="2">
        <v>45300</v>
      </c>
      <c r="B196" t="s">
        <v>1524</v>
      </c>
      <c r="C196" t="s">
        <v>1526</v>
      </c>
      <c r="D196">
        <v>15148</v>
      </c>
    </row>
    <row r="197" spans="1:4" x14ac:dyDescent="0.35">
      <c r="A197" s="2">
        <v>45300</v>
      </c>
      <c r="B197" t="s">
        <v>1524</v>
      </c>
      <c r="C197" t="s">
        <v>1529</v>
      </c>
      <c r="D197">
        <v>8383</v>
      </c>
    </row>
    <row r="198" spans="1:4" x14ac:dyDescent="0.35">
      <c r="A198" s="2">
        <v>45300</v>
      </c>
      <c r="B198" t="s">
        <v>1523</v>
      </c>
      <c r="C198" t="s">
        <v>1529</v>
      </c>
      <c r="D198">
        <v>16118</v>
      </c>
    </row>
    <row r="199" spans="1:4" x14ac:dyDescent="0.35">
      <c r="A199" s="2">
        <v>45300</v>
      </c>
      <c r="B199" t="s">
        <v>1524</v>
      </c>
      <c r="C199" t="s">
        <v>1529</v>
      </c>
      <c r="D199">
        <v>13230</v>
      </c>
    </row>
    <row r="200" spans="1:4" x14ac:dyDescent="0.35">
      <c r="A200" s="2">
        <v>45300</v>
      </c>
      <c r="B200" t="s">
        <v>1525</v>
      </c>
      <c r="C200" t="s">
        <v>1526</v>
      </c>
      <c r="D200">
        <v>19599</v>
      </c>
    </row>
    <row r="201" spans="1:4" x14ac:dyDescent="0.35">
      <c r="A201" s="2">
        <v>45300</v>
      </c>
      <c r="B201" t="s">
        <v>1522</v>
      </c>
      <c r="C201" t="s">
        <v>1526</v>
      </c>
      <c r="D201">
        <v>3683</v>
      </c>
    </row>
    <row r="202" spans="1:4" x14ac:dyDescent="0.35">
      <c r="A202" s="2">
        <v>45300</v>
      </c>
      <c r="B202" t="s">
        <v>1521</v>
      </c>
      <c r="C202" t="s">
        <v>1528</v>
      </c>
      <c r="D202">
        <v>2624</v>
      </c>
    </row>
    <row r="203" spans="1:4" x14ac:dyDescent="0.35">
      <c r="A203" s="2">
        <v>45300</v>
      </c>
      <c r="B203" t="s">
        <v>1523</v>
      </c>
      <c r="C203" t="s">
        <v>1528</v>
      </c>
      <c r="D203">
        <v>14925</v>
      </c>
    </row>
    <row r="204" spans="1:4" x14ac:dyDescent="0.35">
      <c r="A204" s="2">
        <v>45300</v>
      </c>
      <c r="B204" t="s">
        <v>1524</v>
      </c>
      <c r="C204" t="s">
        <v>1527</v>
      </c>
      <c r="D204">
        <v>18991</v>
      </c>
    </row>
    <row r="205" spans="1:4" x14ac:dyDescent="0.35">
      <c r="A205" s="2">
        <v>45300</v>
      </c>
      <c r="B205" t="s">
        <v>1522</v>
      </c>
      <c r="C205" t="s">
        <v>1527</v>
      </c>
      <c r="D205">
        <v>14343</v>
      </c>
    </row>
    <row r="206" spans="1:4" x14ac:dyDescent="0.35">
      <c r="A206" s="2">
        <v>45300</v>
      </c>
      <c r="B206" t="s">
        <v>1522</v>
      </c>
      <c r="C206" t="s">
        <v>1529</v>
      </c>
      <c r="D206">
        <v>13668</v>
      </c>
    </row>
    <row r="207" spans="1:4" x14ac:dyDescent="0.35">
      <c r="A207" s="2">
        <v>45300</v>
      </c>
      <c r="B207" t="s">
        <v>1521</v>
      </c>
      <c r="C207" t="s">
        <v>1529</v>
      </c>
      <c r="D207">
        <v>5475</v>
      </c>
    </row>
    <row r="208" spans="1:4" x14ac:dyDescent="0.35">
      <c r="A208" s="2">
        <v>45300</v>
      </c>
      <c r="B208" t="s">
        <v>1524</v>
      </c>
      <c r="C208" t="s">
        <v>1528</v>
      </c>
      <c r="D208">
        <v>7158</v>
      </c>
    </row>
    <row r="209" spans="1:4" x14ac:dyDescent="0.35">
      <c r="A209" s="2">
        <v>45300</v>
      </c>
      <c r="B209" t="s">
        <v>1521</v>
      </c>
      <c r="C209" t="s">
        <v>1526</v>
      </c>
      <c r="D209">
        <v>16440</v>
      </c>
    </row>
    <row r="210" spans="1:4" x14ac:dyDescent="0.35">
      <c r="A210" s="2">
        <v>45300</v>
      </c>
      <c r="B210" t="s">
        <v>1523</v>
      </c>
      <c r="C210" t="s">
        <v>1527</v>
      </c>
      <c r="D210">
        <v>19389</v>
      </c>
    </row>
    <row r="211" spans="1:4" x14ac:dyDescent="0.35">
      <c r="A211" s="2">
        <v>45300</v>
      </c>
      <c r="B211" t="s">
        <v>1521</v>
      </c>
      <c r="C211" t="s">
        <v>1526</v>
      </c>
      <c r="D211">
        <v>8375</v>
      </c>
    </row>
    <row r="212" spans="1:4" x14ac:dyDescent="0.35">
      <c r="A212" s="2">
        <v>45300</v>
      </c>
      <c r="B212" t="s">
        <v>1521</v>
      </c>
      <c r="C212" t="s">
        <v>1529</v>
      </c>
      <c r="D212">
        <v>15890</v>
      </c>
    </row>
    <row r="213" spans="1:4" x14ac:dyDescent="0.35">
      <c r="A213" s="2">
        <v>45300</v>
      </c>
      <c r="B213" t="s">
        <v>1525</v>
      </c>
      <c r="C213" t="s">
        <v>1527</v>
      </c>
      <c r="D213">
        <v>9897</v>
      </c>
    </row>
    <row r="214" spans="1:4" x14ac:dyDescent="0.35">
      <c r="A214" s="2">
        <v>45300</v>
      </c>
      <c r="B214" t="s">
        <v>1521</v>
      </c>
      <c r="C214" t="s">
        <v>1527</v>
      </c>
      <c r="D214">
        <v>5186</v>
      </c>
    </row>
    <row r="215" spans="1:4" x14ac:dyDescent="0.35">
      <c r="A215" s="2">
        <v>45300</v>
      </c>
      <c r="B215" t="s">
        <v>1523</v>
      </c>
      <c r="C215" t="s">
        <v>1529</v>
      </c>
      <c r="D215">
        <v>11984</v>
      </c>
    </row>
    <row r="216" spans="1:4" x14ac:dyDescent="0.35">
      <c r="A216" s="2">
        <v>45300</v>
      </c>
      <c r="B216" t="s">
        <v>1525</v>
      </c>
      <c r="C216" t="s">
        <v>1527</v>
      </c>
      <c r="D216">
        <v>6206</v>
      </c>
    </row>
    <row r="217" spans="1:4" x14ac:dyDescent="0.35">
      <c r="A217" s="2">
        <v>45300</v>
      </c>
      <c r="B217" t="s">
        <v>1524</v>
      </c>
      <c r="C217" t="s">
        <v>1528</v>
      </c>
      <c r="D217">
        <v>12923</v>
      </c>
    </row>
    <row r="218" spans="1:4" x14ac:dyDescent="0.35">
      <c r="A218" s="2">
        <v>45301</v>
      </c>
      <c r="B218" t="s">
        <v>1522</v>
      </c>
      <c r="C218" t="s">
        <v>1527</v>
      </c>
      <c r="D218">
        <v>18566</v>
      </c>
    </row>
    <row r="219" spans="1:4" x14ac:dyDescent="0.35">
      <c r="A219" s="2">
        <v>45301</v>
      </c>
      <c r="B219" t="s">
        <v>1523</v>
      </c>
      <c r="C219" t="s">
        <v>1529</v>
      </c>
      <c r="D219">
        <v>13250</v>
      </c>
    </row>
    <row r="220" spans="1:4" x14ac:dyDescent="0.35">
      <c r="A220" s="2">
        <v>45301</v>
      </c>
      <c r="B220" t="s">
        <v>1525</v>
      </c>
      <c r="C220" t="s">
        <v>1526</v>
      </c>
      <c r="D220">
        <v>2772</v>
      </c>
    </row>
    <row r="221" spans="1:4" x14ac:dyDescent="0.35">
      <c r="A221" s="2">
        <v>45301</v>
      </c>
      <c r="B221" t="s">
        <v>1525</v>
      </c>
      <c r="C221" t="s">
        <v>1528</v>
      </c>
      <c r="D221">
        <v>8621</v>
      </c>
    </row>
    <row r="222" spans="1:4" x14ac:dyDescent="0.35">
      <c r="A222" s="2">
        <v>45301</v>
      </c>
      <c r="B222" t="s">
        <v>1524</v>
      </c>
      <c r="C222" t="s">
        <v>1529</v>
      </c>
      <c r="D222">
        <v>15976</v>
      </c>
    </row>
    <row r="223" spans="1:4" x14ac:dyDescent="0.35">
      <c r="A223" s="2">
        <v>45301</v>
      </c>
      <c r="B223" t="s">
        <v>1524</v>
      </c>
      <c r="C223" t="s">
        <v>1526</v>
      </c>
      <c r="D223">
        <v>18387</v>
      </c>
    </row>
    <row r="224" spans="1:4" x14ac:dyDescent="0.35">
      <c r="A224" s="2">
        <v>45301</v>
      </c>
      <c r="B224" t="s">
        <v>1521</v>
      </c>
      <c r="C224" t="s">
        <v>1527</v>
      </c>
      <c r="D224">
        <v>3722</v>
      </c>
    </row>
    <row r="225" spans="1:4" x14ac:dyDescent="0.35">
      <c r="A225" s="2">
        <v>45301</v>
      </c>
      <c r="B225" t="s">
        <v>1523</v>
      </c>
      <c r="C225" t="s">
        <v>1526</v>
      </c>
      <c r="D225">
        <v>12627</v>
      </c>
    </row>
    <row r="226" spans="1:4" x14ac:dyDescent="0.35">
      <c r="A226" s="2">
        <v>45301</v>
      </c>
      <c r="B226" t="s">
        <v>1522</v>
      </c>
      <c r="C226" t="s">
        <v>1528</v>
      </c>
      <c r="D226">
        <v>17501</v>
      </c>
    </row>
    <row r="227" spans="1:4" x14ac:dyDescent="0.35">
      <c r="A227" s="2">
        <v>45301</v>
      </c>
      <c r="B227" t="s">
        <v>1525</v>
      </c>
      <c r="C227" t="s">
        <v>1526</v>
      </c>
      <c r="D227">
        <v>196</v>
      </c>
    </row>
    <row r="228" spans="1:4" x14ac:dyDescent="0.35">
      <c r="A228" s="2">
        <v>45301</v>
      </c>
      <c r="B228" t="s">
        <v>1525</v>
      </c>
      <c r="C228" t="s">
        <v>1526</v>
      </c>
      <c r="D228">
        <v>1015</v>
      </c>
    </row>
    <row r="229" spans="1:4" x14ac:dyDescent="0.35">
      <c r="A229" s="2">
        <v>45301</v>
      </c>
      <c r="B229" t="s">
        <v>1525</v>
      </c>
      <c r="C229" t="s">
        <v>1528</v>
      </c>
      <c r="D229">
        <v>12521</v>
      </c>
    </row>
    <row r="230" spans="1:4" x14ac:dyDescent="0.35">
      <c r="A230" s="2">
        <v>45301</v>
      </c>
      <c r="B230" t="s">
        <v>1524</v>
      </c>
      <c r="C230" t="s">
        <v>1527</v>
      </c>
      <c r="D230">
        <v>9771</v>
      </c>
    </row>
    <row r="231" spans="1:4" x14ac:dyDescent="0.35">
      <c r="A231" s="2">
        <v>45301</v>
      </c>
      <c r="B231" t="s">
        <v>1524</v>
      </c>
      <c r="C231" t="s">
        <v>1526</v>
      </c>
      <c r="D231">
        <v>8936</v>
      </c>
    </row>
    <row r="232" spans="1:4" x14ac:dyDescent="0.35">
      <c r="A232" s="2">
        <v>45301</v>
      </c>
      <c r="B232" t="s">
        <v>1525</v>
      </c>
      <c r="C232" t="s">
        <v>1529</v>
      </c>
      <c r="D232">
        <v>9533</v>
      </c>
    </row>
    <row r="233" spans="1:4" x14ac:dyDescent="0.35">
      <c r="A233" s="2">
        <v>45301</v>
      </c>
      <c r="B233" t="s">
        <v>1522</v>
      </c>
      <c r="C233" t="s">
        <v>1526</v>
      </c>
      <c r="D233">
        <v>4705</v>
      </c>
    </row>
    <row r="234" spans="1:4" x14ac:dyDescent="0.35">
      <c r="A234" s="2">
        <v>45301</v>
      </c>
      <c r="B234" t="s">
        <v>1522</v>
      </c>
      <c r="C234" t="s">
        <v>1527</v>
      </c>
      <c r="D234">
        <v>17450</v>
      </c>
    </row>
    <row r="235" spans="1:4" x14ac:dyDescent="0.35">
      <c r="A235" s="2">
        <v>45301</v>
      </c>
      <c r="B235" t="s">
        <v>1521</v>
      </c>
      <c r="C235" t="s">
        <v>1528</v>
      </c>
      <c r="D235">
        <v>16368</v>
      </c>
    </row>
    <row r="236" spans="1:4" x14ac:dyDescent="0.35">
      <c r="A236" s="2">
        <v>45301</v>
      </c>
      <c r="B236" t="s">
        <v>1522</v>
      </c>
      <c r="C236" t="s">
        <v>1526</v>
      </c>
      <c r="D236">
        <v>5643</v>
      </c>
    </row>
    <row r="237" spans="1:4" x14ac:dyDescent="0.35">
      <c r="A237" s="2">
        <v>45301</v>
      </c>
      <c r="B237" t="s">
        <v>1523</v>
      </c>
      <c r="C237" t="s">
        <v>1528</v>
      </c>
      <c r="D237">
        <v>16541</v>
      </c>
    </row>
    <row r="238" spans="1:4" x14ac:dyDescent="0.35">
      <c r="A238" s="2">
        <v>45301</v>
      </c>
      <c r="B238" t="s">
        <v>1522</v>
      </c>
      <c r="C238" t="s">
        <v>1529</v>
      </c>
      <c r="D238">
        <v>133</v>
      </c>
    </row>
    <row r="239" spans="1:4" x14ac:dyDescent="0.35">
      <c r="A239" s="2">
        <v>45301</v>
      </c>
      <c r="B239" t="s">
        <v>1522</v>
      </c>
      <c r="C239" t="s">
        <v>1529</v>
      </c>
      <c r="D239">
        <v>16372</v>
      </c>
    </row>
    <row r="240" spans="1:4" x14ac:dyDescent="0.35">
      <c r="A240" s="2">
        <v>45301</v>
      </c>
      <c r="B240" t="s">
        <v>1525</v>
      </c>
      <c r="C240" t="s">
        <v>1526</v>
      </c>
      <c r="D240">
        <v>8458</v>
      </c>
    </row>
    <row r="241" spans="1:4" x14ac:dyDescent="0.35">
      <c r="A241" s="2">
        <v>45301</v>
      </c>
      <c r="B241" t="s">
        <v>1523</v>
      </c>
      <c r="C241" t="s">
        <v>1529</v>
      </c>
      <c r="D241">
        <v>12170</v>
      </c>
    </row>
    <row r="242" spans="1:4" x14ac:dyDescent="0.35">
      <c r="A242" s="2">
        <v>45302</v>
      </c>
      <c r="B242" t="s">
        <v>1521</v>
      </c>
      <c r="C242" t="s">
        <v>1526</v>
      </c>
      <c r="D242">
        <v>16321</v>
      </c>
    </row>
    <row r="243" spans="1:4" x14ac:dyDescent="0.35">
      <c r="A243" s="2">
        <v>45302</v>
      </c>
      <c r="B243" t="s">
        <v>1525</v>
      </c>
      <c r="C243" t="s">
        <v>1527</v>
      </c>
      <c r="D243">
        <v>17958</v>
      </c>
    </row>
    <row r="244" spans="1:4" x14ac:dyDescent="0.35">
      <c r="A244" s="2">
        <v>45302</v>
      </c>
      <c r="B244" t="s">
        <v>1523</v>
      </c>
      <c r="C244" t="s">
        <v>1529</v>
      </c>
      <c r="D244">
        <v>10791</v>
      </c>
    </row>
    <row r="245" spans="1:4" x14ac:dyDescent="0.35">
      <c r="A245" s="2">
        <v>45302</v>
      </c>
      <c r="B245" t="s">
        <v>1525</v>
      </c>
      <c r="C245" t="s">
        <v>1528</v>
      </c>
      <c r="D245">
        <v>7666</v>
      </c>
    </row>
    <row r="246" spans="1:4" x14ac:dyDescent="0.35">
      <c r="A246" s="2">
        <v>45302</v>
      </c>
      <c r="B246" t="s">
        <v>1523</v>
      </c>
      <c r="C246" t="s">
        <v>1527</v>
      </c>
      <c r="D246">
        <v>8851</v>
      </c>
    </row>
    <row r="247" spans="1:4" x14ac:dyDescent="0.35">
      <c r="A247" s="2">
        <v>45302</v>
      </c>
      <c r="B247" t="s">
        <v>1523</v>
      </c>
      <c r="C247" t="s">
        <v>1526</v>
      </c>
      <c r="D247">
        <v>2900</v>
      </c>
    </row>
    <row r="248" spans="1:4" x14ac:dyDescent="0.35">
      <c r="A248" s="2">
        <v>45302</v>
      </c>
      <c r="B248" t="s">
        <v>1521</v>
      </c>
      <c r="C248" t="s">
        <v>1528</v>
      </c>
      <c r="D248">
        <v>19971</v>
      </c>
    </row>
    <row r="249" spans="1:4" x14ac:dyDescent="0.35">
      <c r="A249" s="2">
        <v>45302</v>
      </c>
      <c r="B249" t="s">
        <v>1524</v>
      </c>
      <c r="C249" t="s">
        <v>1527</v>
      </c>
      <c r="D249">
        <v>12339</v>
      </c>
    </row>
    <row r="250" spans="1:4" x14ac:dyDescent="0.35">
      <c r="A250" s="2">
        <v>45302</v>
      </c>
      <c r="B250" t="s">
        <v>1523</v>
      </c>
      <c r="C250" t="s">
        <v>1527</v>
      </c>
      <c r="D250">
        <v>10505</v>
      </c>
    </row>
    <row r="251" spans="1:4" x14ac:dyDescent="0.35">
      <c r="A251" s="2">
        <v>45302</v>
      </c>
      <c r="B251" t="s">
        <v>1522</v>
      </c>
      <c r="C251" t="s">
        <v>1526</v>
      </c>
      <c r="D251">
        <v>170</v>
      </c>
    </row>
    <row r="252" spans="1:4" x14ac:dyDescent="0.35">
      <c r="A252" s="2">
        <v>45302</v>
      </c>
      <c r="B252" t="s">
        <v>1521</v>
      </c>
      <c r="C252" t="s">
        <v>1526</v>
      </c>
      <c r="D252">
        <v>12267</v>
      </c>
    </row>
    <row r="253" spans="1:4" x14ac:dyDescent="0.35">
      <c r="A253" s="2">
        <v>45302</v>
      </c>
      <c r="B253" t="s">
        <v>1525</v>
      </c>
      <c r="C253" t="s">
        <v>1526</v>
      </c>
      <c r="D253">
        <v>7859</v>
      </c>
    </row>
    <row r="254" spans="1:4" x14ac:dyDescent="0.35">
      <c r="A254" s="2">
        <v>45302</v>
      </c>
      <c r="B254" t="s">
        <v>1523</v>
      </c>
      <c r="C254" t="s">
        <v>1526</v>
      </c>
      <c r="D254">
        <v>7527</v>
      </c>
    </row>
    <row r="255" spans="1:4" x14ac:dyDescent="0.35">
      <c r="A255" s="2">
        <v>45302</v>
      </c>
      <c r="B255" t="s">
        <v>1524</v>
      </c>
      <c r="C255" t="s">
        <v>1527</v>
      </c>
      <c r="D255">
        <v>10739</v>
      </c>
    </row>
    <row r="256" spans="1:4" x14ac:dyDescent="0.35">
      <c r="A256" s="2">
        <v>45302</v>
      </c>
      <c r="B256" t="s">
        <v>1524</v>
      </c>
      <c r="C256" t="s">
        <v>1526</v>
      </c>
      <c r="D256">
        <v>8072</v>
      </c>
    </row>
    <row r="257" spans="1:4" x14ac:dyDescent="0.35">
      <c r="A257" s="2">
        <v>45302</v>
      </c>
      <c r="B257" t="s">
        <v>1525</v>
      </c>
      <c r="C257" t="s">
        <v>1526</v>
      </c>
      <c r="D257">
        <v>6942</v>
      </c>
    </row>
    <row r="258" spans="1:4" x14ac:dyDescent="0.35">
      <c r="A258" s="2">
        <v>45302</v>
      </c>
      <c r="B258" t="s">
        <v>1522</v>
      </c>
      <c r="C258" t="s">
        <v>1527</v>
      </c>
      <c r="D258">
        <v>4464</v>
      </c>
    </row>
    <row r="259" spans="1:4" x14ac:dyDescent="0.35">
      <c r="A259" s="2">
        <v>45302</v>
      </c>
      <c r="B259" t="s">
        <v>1524</v>
      </c>
      <c r="C259" t="s">
        <v>1528</v>
      </c>
      <c r="D259">
        <v>10031</v>
      </c>
    </row>
    <row r="260" spans="1:4" x14ac:dyDescent="0.35">
      <c r="A260" s="2">
        <v>45302</v>
      </c>
      <c r="B260" t="s">
        <v>1524</v>
      </c>
      <c r="C260" t="s">
        <v>1528</v>
      </c>
      <c r="D260">
        <v>11781</v>
      </c>
    </row>
    <row r="261" spans="1:4" x14ac:dyDescent="0.35">
      <c r="A261" s="2">
        <v>45302</v>
      </c>
      <c r="B261" t="s">
        <v>1521</v>
      </c>
      <c r="C261" t="s">
        <v>1526</v>
      </c>
      <c r="D261">
        <v>17261</v>
      </c>
    </row>
    <row r="262" spans="1:4" x14ac:dyDescent="0.35">
      <c r="A262" s="2">
        <v>45302</v>
      </c>
      <c r="B262" t="s">
        <v>1523</v>
      </c>
      <c r="C262" t="s">
        <v>1526</v>
      </c>
      <c r="D262">
        <v>16524</v>
      </c>
    </row>
    <row r="263" spans="1:4" x14ac:dyDescent="0.35">
      <c r="A263" s="2">
        <v>45302</v>
      </c>
      <c r="B263" t="s">
        <v>1523</v>
      </c>
      <c r="C263" t="s">
        <v>1529</v>
      </c>
      <c r="D263">
        <v>8093</v>
      </c>
    </row>
    <row r="264" spans="1:4" x14ac:dyDescent="0.35">
      <c r="A264" s="2">
        <v>45302</v>
      </c>
      <c r="B264" t="s">
        <v>1523</v>
      </c>
      <c r="C264" t="s">
        <v>1527</v>
      </c>
      <c r="D264">
        <v>3109</v>
      </c>
    </row>
    <row r="265" spans="1:4" x14ac:dyDescent="0.35">
      <c r="A265" s="2">
        <v>45302</v>
      </c>
      <c r="B265" t="s">
        <v>1523</v>
      </c>
      <c r="C265" t="s">
        <v>1526</v>
      </c>
      <c r="D265">
        <v>2968</v>
      </c>
    </row>
    <row r="266" spans="1:4" x14ac:dyDescent="0.35">
      <c r="A266" s="2">
        <v>45303</v>
      </c>
      <c r="B266" t="s">
        <v>1522</v>
      </c>
      <c r="C266" t="s">
        <v>1529</v>
      </c>
      <c r="D266">
        <v>10091</v>
      </c>
    </row>
    <row r="267" spans="1:4" x14ac:dyDescent="0.35">
      <c r="A267" s="2">
        <v>45303</v>
      </c>
      <c r="B267" t="s">
        <v>1521</v>
      </c>
      <c r="C267" t="s">
        <v>1529</v>
      </c>
      <c r="D267">
        <v>6006</v>
      </c>
    </row>
    <row r="268" spans="1:4" x14ac:dyDescent="0.35">
      <c r="A268" s="2">
        <v>45303</v>
      </c>
      <c r="B268" t="s">
        <v>1525</v>
      </c>
      <c r="C268" t="s">
        <v>1528</v>
      </c>
      <c r="D268">
        <v>17901</v>
      </c>
    </row>
    <row r="269" spans="1:4" x14ac:dyDescent="0.35">
      <c r="A269" s="2">
        <v>45303</v>
      </c>
      <c r="B269" t="s">
        <v>1523</v>
      </c>
      <c r="C269" t="s">
        <v>1527</v>
      </c>
      <c r="D269">
        <v>19728</v>
      </c>
    </row>
    <row r="270" spans="1:4" x14ac:dyDescent="0.35">
      <c r="A270" s="2">
        <v>45303</v>
      </c>
      <c r="B270" t="s">
        <v>1521</v>
      </c>
      <c r="C270" t="s">
        <v>1526</v>
      </c>
      <c r="D270">
        <v>19278</v>
      </c>
    </row>
    <row r="271" spans="1:4" x14ac:dyDescent="0.35">
      <c r="A271" s="2">
        <v>45303</v>
      </c>
      <c r="B271" t="s">
        <v>1523</v>
      </c>
      <c r="C271" t="s">
        <v>1526</v>
      </c>
      <c r="D271">
        <v>7424</v>
      </c>
    </row>
    <row r="272" spans="1:4" x14ac:dyDescent="0.35">
      <c r="A272" s="2">
        <v>45303</v>
      </c>
      <c r="B272" t="s">
        <v>1525</v>
      </c>
      <c r="C272" t="s">
        <v>1528</v>
      </c>
      <c r="D272">
        <v>5746</v>
      </c>
    </row>
    <row r="273" spans="1:4" x14ac:dyDescent="0.35">
      <c r="A273" s="2">
        <v>45303</v>
      </c>
      <c r="B273" t="s">
        <v>1524</v>
      </c>
      <c r="C273" t="s">
        <v>1527</v>
      </c>
      <c r="D273">
        <v>16924</v>
      </c>
    </row>
    <row r="274" spans="1:4" x14ac:dyDescent="0.35">
      <c r="A274" s="2">
        <v>45303</v>
      </c>
      <c r="B274" t="s">
        <v>1524</v>
      </c>
      <c r="C274" t="s">
        <v>1528</v>
      </c>
      <c r="D274">
        <v>127</v>
      </c>
    </row>
    <row r="275" spans="1:4" x14ac:dyDescent="0.35">
      <c r="A275" s="2">
        <v>45303</v>
      </c>
      <c r="B275" t="s">
        <v>1524</v>
      </c>
      <c r="C275" t="s">
        <v>1526</v>
      </c>
      <c r="D275">
        <v>6765</v>
      </c>
    </row>
    <row r="276" spans="1:4" x14ac:dyDescent="0.35">
      <c r="A276" s="2">
        <v>45303</v>
      </c>
      <c r="B276" t="s">
        <v>1524</v>
      </c>
      <c r="C276" t="s">
        <v>1527</v>
      </c>
      <c r="D276">
        <v>16645</v>
      </c>
    </row>
    <row r="277" spans="1:4" x14ac:dyDescent="0.35">
      <c r="A277" s="2">
        <v>45303</v>
      </c>
      <c r="B277" t="s">
        <v>1525</v>
      </c>
      <c r="C277" t="s">
        <v>1527</v>
      </c>
      <c r="D277">
        <v>12158</v>
      </c>
    </row>
    <row r="278" spans="1:4" x14ac:dyDescent="0.35">
      <c r="A278" s="2">
        <v>45303</v>
      </c>
      <c r="B278" t="s">
        <v>1521</v>
      </c>
      <c r="C278" t="s">
        <v>1527</v>
      </c>
      <c r="D278">
        <v>5557</v>
      </c>
    </row>
    <row r="279" spans="1:4" x14ac:dyDescent="0.35">
      <c r="A279" s="2">
        <v>45303</v>
      </c>
      <c r="B279" t="s">
        <v>1525</v>
      </c>
      <c r="C279" t="s">
        <v>1526</v>
      </c>
      <c r="D279">
        <v>14875</v>
      </c>
    </row>
    <row r="280" spans="1:4" x14ac:dyDescent="0.35">
      <c r="A280" s="2">
        <v>45303</v>
      </c>
      <c r="B280" t="s">
        <v>1525</v>
      </c>
      <c r="C280" t="s">
        <v>1529</v>
      </c>
      <c r="D280">
        <v>8762</v>
      </c>
    </row>
    <row r="281" spans="1:4" x14ac:dyDescent="0.35">
      <c r="A281" s="2">
        <v>45303</v>
      </c>
      <c r="B281" t="s">
        <v>1525</v>
      </c>
      <c r="C281" t="s">
        <v>1526</v>
      </c>
      <c r="D281">
        <v>11855</v>
      </c>
    </row>
    <row r="282" spans="1:4" x14ac:dyDescent="0.35">
      <c r="A282" s="2">
        <v>45303</v>
      </c>
      <c r="B282" t="s">
        <v>1523</v>
      </c>
      <c r="C282" t="s">
        <v>1528</v>
      </c>
      <c r="D282">
        <v>19923</v>
      </c>
    </row>
    <row r="283" spans="1:4" x14ac:dyDescent="0.35">
      <c r="A283" s="2">
        <v>45303</v>
      </c>
      <c r="B283" t="s">
        <v>1522</v>
      </c>
      <c r="C283" t="s">
        <v>1527</v>
      </c>
      <c r="D283">
        <v>16298</v>
      </c>
    </row>
    <row r="284" spans="1:4" x14ac:dyDescent="0.35">
      <c r="A284" s="2">
        <v>45303</v>
      </c>
      <c r="B284" t="s">
        <v>1524</v>
      </c>
      <c r="C284" t="s">
        <v>1527</v>
      </c>
      <c r="D284">
        <v>18431</v>
      </c>
    </row>
    <row r="285" spans="1:4" x14ac:dyDescent="0.35">
      <c r="A285" s="2">
        <v>45303</v>
      </c>
      <c r="B285" t="s">
        <v>1522</v>
      </c>
      <c r="C285" t="s">
        <v>1526</v>
      </c>
      <c r="D285">
        <v>16265</v>
      </c>
    </row>
    <row r="286" spans="1:4" x14ac:dyDescent="0.35">
      <c r="A286" s="2">
        <v>45303</v>
      </c>
      <c r="B286" t="s">
        <v>1524</v>
      </c>
      <c r="C286" t="s">
        <v>1527</v>
      </c>
      <c r="D286">
        <v>3226</v>
      </c>
    </row>
    <row r="287" spans="1:4" x14ac:dyDescent="0.35">
      <c r="A287" s="2">
        <v>45303</v>
      </c>
      <c r="B287" t="s">
        <v>1522</v>
      </c>
      <c r="C287" t="s">
        <v>1529</v>
      </c>
      <c r="D287">
        <v>17490</v>
      </c>
    </row>
    <row r="288" spans="1:4" x14ac:dyDescent="0.35">
      <c r="A288" s="2">
        <v>45303</v>
      </c>
      <c r="B288" t="s">
        <v>1522</v>
      </c>
      <c r="C288" t="s">
        <v>1529</v>
      </c>
      <c r="D288">
        <v>3995</v>
      </c>
    </row>
    <row r="289" spans="1:4" x14ac:dyDescent="0.35">
      <c r="A289" s="2">
        <v>45303</v>
      </c>
      <c r="B289" t="s">
        <v>1524</v>
      </c>
      <c r="C289" t="s">
        <v>1529</v>
      </c>
      <c r="D289">
        <v>3497</v>
      </c>
    </row>
    <row r="290" spans="1:4" x14ac:dyDescent="0.35">
      <c r="A290" s="2">
        <v>45304</v>
      </c>
      <c r="B290" t="s">
        <v>1524</v>
      </c>
      <c r="C290" t="s">
        <v>1529</v>
      </c>
      <c r="D290">
        <v>2923</v>
      </c>
    </row>
    <row r="291" spans="1:4" x14ac:dyDescent="0.35">
      <c r="A291" s="2">
        <v>45304</v>
      </c>
      <c r="B291" t="s">
        <v>1525</v>
      </c>
      <c r="C291" t="s">
        <v>1528</v>
      </c>
      <c r="D291">
        <v>14458</v>
      </c>
    </row>
    <row r="292" spans="1:4" x14ac:dyDescent="0.35">
      <c r="A292" s="2">
        <v>45304</v>
      </c>
      <c r="B292" t="s">
        <v>1523</v>
      </c>
      <c r="C292" t="s">
        <v>1528</v>
      </c>
      <c r="D292">
        <v>3750</v>
      </c>
    </row>
    <row r="293" spans="1:4" x14ac:dyDescent="0.35">
      <c r="A293" s="2">
        <v>45304</v>
      </c>
      <c r="B293" t="s">
        <v>1522</v>
      </c>
      <c r="C293" t="s">
        <v>1526</v>
      </c>
      <c r="D293">
        <v>1950</v>
      </c>
    </row>
    <row r="294" spans="1:4" x14ac:dyDescent="0.35">
      <c r="A294" s="2">
        <v>45304</v>
      </c>
      <c r="B294" t="s">
        <v>1523</v>
      </c>
      <c r="C294" t="s">
        <v>1528</v>
      </c>
      <c r="D294">
        <v>9082</v>
      </c>
    </row>
    <row r="295" spans="1:4" x14ac:dyDescent="0.35">
      <c r="A295" s="2">
        <v>45304</v>
      </c>
      <c r="B295" t="s">
        <v>1521</v>
      </c>
      <c r="C295" t="s">
        <v>1528</v>
      </c>
      <c r="D295">
        <v>10852</v>
      </c>
    </row>
    <row r="296" spans="1:4" x14ac:dyDescent="0.35">
      <c r="A296" s="2">
        <v>45304</v>
      </c>
      <c r="B296" t="s">
        <v>1521</v>
      </c>
      <c r="C296" t="s">
        <v>1528</v>
      </c>
      <c r="D296">
        <v>12579</v>
      </c>
    </row>
    <row r="297" spans="1:4" x14ac:dyDescent="0.35">
      <c r="A297" s="2">
        <v>45304</v>
      </c>
      <c r="B297" t="s">
        <v>1523</v>
      </c>
      <c r="C297" t="s">
        <v>1526</v>
      </c>
      <c r="D297">
        <v>9835</v>
      </c>
    </row>
    <row r="298" spans="1:4" x14ac:dyDescent="0.35">
      <c r="A298" s="2">
        <v>45304</v>
      </c>
      <c r="B298" t="s">
        <v>1525</v>
      </c>
      <c r="C298" t="s">
        <v>1528</v>
      </c>
      <c r="D298">
        <v>19217</v>
      </c>
    </row>
    <row r="299" spans="1:4" x14ac:dyDescent="0.35">
      <c r="A299" s="2">
        <v>45304</v>
      </c>
      <c r="B299" t="s">
        <v>1525</v>
      </c>
      <c r="C299" t="s">
        <v>1529</v>
      </c>
      <c r="D299">
        <v>17355</v>
      </c>
    </row>
    <row r="300" spans="1:4" x14ac:dyDescent="0.35">
      <c r="A300" s="2">
        <v>45304</v>
      </c>
      <c r="B300" t="s">
        <v>1525</v>
      </c>
      <c r="C300" t="s">
        <v>1526</v>
      </c>
      <c r="D300">
        <v>9963</v>
      </c>
    </row>
    <row r="301" spans="1:4" x14ac:dyDescent="0.35">
      <c r="A301" s="2">
        <v>45304</v>
      </c>
      <c r="B301" t="s">
        <v>1521</v>
      </c>
      <c r="C301" t="s">
        <v>1526</v>
      </c>
      <c r="D301">
        <v>11214</v>
      </c>
    </row>
    <row r="302" spans="1:4" x14ac:dyDescent="0.35">
      <c r="A302" s="2">
        <v>45304</v>
      </c>
      <c r="B302" t="s">
        <v>1521</v>
      </c>
      <c r="C302" t="s">
        <v>1528</v>
      </c>
      <c r="D302">
        <v>12524</v>
      </c>
    </row>
    <row r="303" spans="1:4" x14ac:dyDescent="0.35">
      <c r="A303" s="2">
        <v>45304</v>
      </c>
      <c r="B303" t="s">
        <v>1521</v>
      </c>
      <c r="C303" t="s">
        <v>1526</v>
      </c>
      <c r="D303">
        <v>2033</v>
      </c>
    </row>
    <row r="304" spans="1:4" x14ac:dyDescent="0.35">
      <c r="A304" s="2">
        <v>45304</v>
      </c>
      <c r="B304" t="s">
        <v>1523</v>
      </c>
      <c r="C304" t="s">
        <v>1528</v>
      </c>
      <c r="D304">
        <v>9149</v>
      </c>
    </row>
    <row r="305" spans="1:4" x14ac:dyDescent="0.35">
      <c r="A305" s="2">
        <v>45304</v>
      </c>
      <c r="B305" t="s">
        <v>1521</v>
      </c>
      <c r="C305" t="s">
        <v>1528</v>
      </c>
      <c r="D305">
        <v>13581</v>
      </c>
    </row>
    <row r="306" spans="1:4" x14ac:dyDescent="0.35">
      <c r="A306" s="2">
        <v>45304</v>
      </c>
      <c r="B306" t="s">
        <v>1524</v>
      </c>
      <c r="C306" t="s">
        <v>1526</v>
      </c>
      <c r="D306">
        <v>10233</v>
      </c>
    </row>
    <row r="307" spans="1:4" x14ac:dyDescent="0.35">
      <c r="A307" s="2">
        <v>45304</v>
      </c>
      <c r="B307" t="s">
        <v>1521</v>
      </c>
      <c r="C307" t="s">
        <v>1527</v>
      </c>
      <c r="D307">
        <v>8824</v>
      </c>
    </row>
    <row r="308" spans="1:4" x14ac:dyDescent="0.35">
      <c r="A308" s="2">
        <v>45304</v>
      </c>
      <c r="B308" t="s">
        <v>1524</v>
      </c>
      <c r="C308" t="s">
        <v>1526</v>
      </c>
      <c r="D308">
        <v>9765</v>
      </c>
    </row>
    <row r="309" spans="1:4" x14ac:dyDescent="0.35">
      <c r="A309" s="2">
        <v>45304</v>
      </c>
      <c r="B309" t="s">
        <v>1524</v>
      </c>
      <c r="C309" t="s">
        <v>1526</v>
      </c>
      <c r="D309">
        <v>7503</v>
      </c>
    </row>
    <row r="310" spans="1:4" x14ac:dyDescent="0.35">
      <c r="A310" s="2">
        <v>45304</v>
      </c>
      <c r="B310" t="s">
        <v>1523</v>
      </c>
      <c r="C310" t="s">
        <v>1529</v>
      </c>
      <c r="D310">
        <v>14143</v>
      </c>
    </row>
    <row r="311" spans="1:4" x14ac:dyDescent="0.35">
      <c r="A311" s="2">
        <v>45304</v>
      </c>
      <c r="B311" t="s">
        <v>1522</v>
      </c>
      <c r="C311" t="s">
        <v>1528</v>
      </c>
      <c r="D311">
        <v>10720</v>
      </c>
    </row>
    <row r="312" spans="1:4" x14ac:dyDescent="0.35">
      <c r="A312" s="2">
        <v>45304</v>
      </c>
      <c r="B312" t="s">
        <v>1521</v>
      </c>
      <c r="C312" t="s">
        <v>1529</v>
      </c>
      <c r="D312">
        <v>10324</v>
      </c>
    </row>
    <row r="313" spans="1:4" x14ac:dyDescent="0.35">
      <c r="A313" s="2">
        <v>45304</v>
      </c>
      <c r="B313" t="s">
        <v>1521</v>
      </c>
      <c r="C313" t="s">
        <v>1526</v>
      </c>
      <c r="D313">
        <v>12830</v>
      </c>
    </row>
    <row r="314" spans="1:4" x14ac:dyDescent="0.35">
      <c r="A314" s="2">
        <v>45305</v>
      </c>
      <c r="B314" t="s">
        <v>1525</v>
      </c>
      <c r="C314" t="s">
        <v>1527</v>
      </c>
      <c r="D314">
        <v>15424</v>
      </c>
    </row>
    <row r="315" spans="1:4" x14ac:dyDescent="0.35">
      <c r="A315" s="2">
        <v>45305</v>
      </c>
      <c r="B315" t="s">
        <v>1524</v>
      </c>
      <c r="C315" t="s">
        <v>1529</v>
      </c>
      <c r="D315">
        <v>16934</v>
      </c>
    </row>
    <row r="316" spans="1:4" x14ac:dyDescent="0.35">
      <c r="A316" s="2">
        <v>45305</v>
      </c>
      <c r="B316" t="s">
        <v>1522</v>
      </c>
      <c r="C316" t="s">
        <v>1528</v>
      </c>
      <c r="D316">
        <v>4258</v>
      </c>
    </row>
    <row r="317" spans="1:4" x14ac:dyDescent="0.35">
      <c r="A317" s="2">
        <v>45305</v>
      </c>
      <c r="B317" t="s">
        <v>1524</v>
      </c>
      <c r="C317" t="s">
        <v>1528</v>
      </c>
      <c r="D317">
        <v>6234</v>
      </c>
    </row>
    <row r="318" spans="1:4" x14ac:dyDescent="0.35">
      <c r="A318" s="2">
        <v>45305</v>
      </c>
      <c r="B318" t="s">
        <v>1525</v>
      </c>
      <c r="C318" t="s">
        <v>1529</v>
      </c>
      <c r="D318">
        <v>13458</v>
      </c>
    </row>
    <row r="319" spans="1:4" x14ac:dyDescent="0.35">
      <c r="A319" s="2">
        <v>45305</v>
      </c>
      <c r="B319" t="s">
        <v>1525</v>
      </c>
      <c r="C319" t="s">
        <v>1527</v>
      </c>
      <c r="D319">
        <v>2331</v>
      </c>
    </row>
    <row r="320" spans="1:4" x14ac:dyDescent="0.35">
      <c r="A320" s="2">
        <v>45305</v>
      </c>
      <c r="B320" t="s">
        <v>1521</v>
      </c>
      <c r="C320" t="s">
        <v>1528</v>
      </c>
      <c r="D320">
        <v>7024</v>
      </c>
    </row>
    <row r="321" spans="1:4" x14ac:dyDescent="0.35">
      <c r="A321" s="2">
        <v>45305</v>
      </c>
      <c r="B321" t="s">
        <v>1523</v>
      </c>
      <c r="C321" t="s">
        <v>1526</v>
      </c>
      <c r="D321">
        <v>6277</v>
      </c>
    </row>
    <row r="322" spans="1:4" x14ac:dyDescent="0.35">
      <c r="A322" s="2">
        <v>45305</v>
      </c>
      <c r="B322" t="s">
        <v>1523</v>
      </c>
      <c r="C322" t="s">
        <v>1528</v>
      </c>
      <c r="D322">
        <v>11328</v>
      </c>
    </row>
    <row r="323" spans="1:4" x14ac:dyDescent="0.35">
      <c r="A323" s="2">
        <v>45305</v>
      </c>
      <c r="B323" t="s">
        <v>1521</v>
      </c>
      <c r="C323" t="s">
        <v>1528</v>
      </c>
      <c r="D323">
        <v>10832</v>
      </c>
    </row>
    <row r="324" spans="1:4" x14ac:dyDescent="0.35">
      <c r="A324" s="2">
        <v>45305</v>
      </c>
      <c r="B324" t="s">
        <v>1525</v>
      </c>
      <c r="C324" t="s">
        <v>1528</v>
      </c>
      <c r="D324">
        <v>16519</v>
      </c>
    </row>
    <row r="325" spans="1:4" x14ac:dyDescent="0.35">
      <c r="A325" s="2">
        <v>45305</v>
      </c>
      <c r="B325" t="s">
        <v>1521</v>
      </c>
      <c r="C325" t="s">
        <v>1529</v>
      </c>
      <c r="D325">
        <v>505</v>
      </c>
    </row>
    <row r="326" spans="1:4" x14ac:dyDescent="0.35">
      <c r="A326" s="2">
        <v>45305</v>
      </c>
      <c r="B326" t="s">
        <v>1525</v>
      </c>
      <c r="C326" t="s">
        <v>1527</v>
      </c>
      <c r="D326">
        <v>943</v>
      </c>
    </row>
    <row r="327" spans="1:4" x14ac:dyDescent="0.35">
      <c r="A327" s="2">
        <v>45305</v>
      </c>
      <c r="B327" t="s">
        <v>1521</v>
      </c>
      <c r="C327" t="s">
        <v>1526</v>
      </c>
      <c r="D327">
        <v>18394</v>
      </c>
    </row>
    <row r="328" spans="1:4" x14ac:dyDescent="0.35">
      <c r="A328" s="2">
        <v>45305</v>
      </c>
      <c r="B328" t="s">
        <v>1525</v>
      </c>
      <c r="C328" t="s">
        <v>1526</v>
      </c>
      <c r="D328">
        <v>11520</v>
      </c>
    </row>
    <row r="329" spans="1:4" x14ac:dyDescent="0.35">
      <c r="A329" s="2">
        <v>45305</v>
      </c>
      <c r="B329" t="s">
        <v>1521</v>
      </c>
      <c r="C329" t="s">
        <v>1526</v>
      </c>
      <c r="D329">
        <v>124</v>
      </c>
    </row>
    <row r="330" spans="1:4" x14ac:dyDescent="0.35">
      <c r="A330" s="2">
        <v>45305</v>
      </c>
      <c r="B330" t="s">
        <v>1524</v>
      </c>
      <c r="C330" t="s">
        <v>1528</v>
      </c>
      <c r="D330">
        <v>10614</v>
      </c>
    </row>
    <row r="331" spans="1:4" x14ac:dyDescent="0.35">
      <c r="A331" s="2">
        <v>45305</v>
      </c>
      <c r="B331" t="s">
        <v>1523</v>
      </c>
      <c r="C331" t="s">
        <v>1528</v>
      </c>
      <c r="D331">
        <v>5479</v>
      </c>
    </row>
    <row r="332" spans="1:4" x14ac:dyDescent="0.35">
      <c r="A332" s="2">
        <v>45305</v>
      </c>
      <c r="B332" t="s">
        <v>1524</v>
      </c>
      <c r="C332" t="s">
        <v>1528</v>
      </c>
      <c r="D332">
        <v>8595</v>
      </c>
    </row>
    <row r="333" spans="1:4" x14ac:dyDescent="0.35">
      <c r="A333" s="2">
        <v>45305</v>
      </c>
      <c r="B333" t="s">
        <v>1522</v>
      </c>
      <c r="C333" t="s">
        <v>1527</v>
      </c>
      <c r="D333">
        <v>8152</v>
      </c>
    </row>
    <row r="334" spans="1:4" x14ac:dyDescent="0.35">
      <c r="A334" s="2">
        <v>45305</v>
      </c>
      <c r="B334" t="s">
        <v>1523</v>
      </c>
      <c r="C334" t="s">
        <v>1527</v>
      </c>
      <c r="D334">
        <v>13276</v>
      </c>
    </row>
    <row r="335" spans="1:4" x14ac:dyDescent="0.35">
      <c r="A335" s="2">
        <v>45305</v>
      </c>
      <c r="B335" t="s">
        <v>1523</v>
      </c>
      <c r="C335" t="s">
        <v>1528</v>
      </c>
      <c r="D335">
        <v>6788</v>
      </c>
    </row>
    <row r="336" spans="1:4" x14ac:dyDescent="0.35">
      <c r="A336" s="2">
        <v>45305</v>
      </c>
      <c r="B336" t="s">
        <v>1521</v>
      </c>
      <c r="C336" t="s">
        <v>1528</v>
      </c>
      <c r="D336">
        <v>8049</v>
      </c>
    </row>
    <row r="337" spans="1:4" x14ac:dyDescent="0.35">
      <c r="A337" s="2">
        <v>45305</v>
      </c>
      <c r="B337" t="s">
        <v>1521</v>
      </c>
      <c r="C337" t="s">
        <v>1529</v>
      </c>
      <c r="D337">
        <v>7584</v>
      </c>
    </row>
    <row r="338" spans="1:4" x14ac:dyDescent="0.35">
      <c r="A338" s="2">
        <v>45306</v>
      </c>
      <c r="B338" t="s">
        <v>1521</v>
      </c>
      <c r="C338" t="s">
        <v>1526</v>
      </c>
      <c r="D338">
        <v>17991</v>
      </c>
    </row>
    <row r="339" spans="1:4" x14ac:dyDescent="0.35">
      <c r="A339" s="2">
        <v>45306</v>
      </c>
      <c r="B339" t="s">
        <v>1522</v>
      </c>
      <c r="C339" t="s">
        <v>1529</v>
      </c>
      <c r="D339">
        <v>12533</v>
      </c>
    </row>
    <row r="340" spans="1:4" x14ac:dyDescent="0.35">
      <c r="A340" s="2">
        <v>45306</v>
      </c>
      <c r="B340" t="s">
        <v>1523</v>
      </c>
      <c r="C340" t="s">
        <v>1526</v>
      </c>
      <c r="D340">
        <v>3317</v>
      </c>
    </row>
    <row r="341" spans="1:4" x14ac:dyDescent="0.35">
      <c r="A341" s="2">
        <v>45306</v>
      </c>
      <c r="B341" t="s">
        <v>1523</v>
      </c>
      <c r="C341" t="s">
        <v>1526</v>
      </c>
      <c r="D341">
        <v>8902</v>
      </c>
    </row>
    <row r="342" spans="1:4" x14ac:dyDescent="0.35">
      <c r="A342" s="2">
        <v>45306</v>
      </c>
      <c r="B342" t="s">
        <v>1522</v>
      </c>
      <c r="C342" t="s">
        <v>1528</v>
      </c>
      <c r="D342">
        <v>4641</v>
      </c>
    </row>
    <row r="343" spans="1:4" x14ac:dyDescent="0.35">
      <c r="A343" s="2">
        <v>45306</v>
      </c>
      <c r="B343" t="s">
        <v>1523</v>
      </c>
      <c r="C343" t="s">
        <v>1526</v>
      </c>
      <c r="D343">
        <v>13032</v>
      </c>
    </row>
    <row r="344" spans="1:4" x14ac:dyDescent="0.35">
      <c r="A344" s="2">
        <v>45306</v>
      </c>
      <c r="B344" t="s">
        <v>1524</v>
      </c>
      <c r="C344" t="s">
        <v>1526</v>
      </c>
      <c r="D344">
        <v>11604</v>
      </c>
    </row>
    <row r="345" spans="1:4" x14ac:dyDescent="0.35">
      <c r="A345" s="2">
        <v>45306</v>
      </c>
      <c r="B345" t="s">
        <v>1521</v>
      </c>
      <c r="C345" t="s">
        <v>1529</v>
      </c>
      <c r="D345">
        <v>15410</v>
      </c>
    </row>
    <row r="346" spans="1:4" x14ac:dyDescent="0.35">
      <c r="A346" s="2">
        <v>45306</v>
      </c>
      <c r="B346" t="s">
        <v>1523</v>
      </c>
      <c r="C346" t="s">
        <v>1527</v>
      </c>
      <c r="D346">
        <v>12514</v>
      </c>
    </row>
    <row r="347" spans="1:4" x14ac:dyDescent="0.35">
      <c r="A347" s="2">
        <v>45306</v>
      </c>
      <c r="B347" t="s">
        <v>1522</v>
      </c>
      <c r="C347" t="s">
        <v>1529</v>
      </c>
      <c r="D347">
        <v>3218</v>
      </c>
    </row>
    <row r="348" spans="1:4" x14ac:dyDescent="0.35">
      <c r="A348" s="2">
        <v>45306</v>
      </c>
      <c r="B348" t="s">
        <v>1524</v>
      </c>
      <c r="C348" t="s">
        <v>1527</v>
      </c>
      <c r="D348">
        <v>8921</v>
      </c>
    </row>
    <row r="349" spans="1:4" x14ac:dyDescent="0.35">
      <c r="A349" s="2">
        <v>45306</v>
      </c>
      <c r="B349" t="s">
        <v>1524</v>
      </c>
      <c r="C349" t="s">
        <v>1527</v>
      </c>
      <c r="D349">
        <v>17678</v>
      </c>
    </row>
    <row r="350" spans="1:4" x14ac:dyDescent="0.35">
      <c r="A350" s="2">
        <v>45306</v>
      </c>
      <c r="B350" t="s">
        <v>1522</v>
      </c>
      <c r="C350" t="s">
        <v>1526</v>
      </c>
      <c r="D350">
        <v>19172</v>
      </c>
    </row>
    <row r="351" spans="1:4" x14ac:dyDescent="0.35">
      <c r="A351" s="2">
        <v>45306</v>
      </c>
      <c r="B351" t="s">
        <v>1523</v>
      </c>
      <c r="C351" t="s">
        <v>1526</v>
      </c>
      <c r="D351">
        <v>19308</v>
      </c>
    </row>
    <row r="352" spans="1:4" x14ac:dyDescent="0.35">
      <c r="A352" s="2">
        <v>45306</v>
      </c>
      <c r="B352" t="s">
        <v>1522</v>
      </c>
      <c r="C352" t="s">
        <v>1527</v>
      </c>
      <c r="D352">
        <v>4700</v>
      </c>
    </row>
    <row r="353" spans="1:4" x14ac:dyDescent="0.35">
      <c r="A353" s="2">
        <v>45306</v>
      </c>
      <c r="B353" t="s">
        <v>1525</v>
      </c>
      <c r="C353" t="s">
        <v>1527</v>
      </c>
      <c r="D353">
        <v>18826</v>
      </c>
    </row>
    <row r="354" spans="1:4" x14ac:dyDescent="0.35">
      <c r="A354" s="2">
        <v>45306</v>
      </c>
      <c r="B354" t="s">
        <v>1521</v>
      </c>
      <c r="C354" t="s">
        <v>1526</v>
      </c>
      <c r="D354">
        <v>10458</v>
      </c>
    </row>
    <row r="355" spans="1:4" x14ac:dyDescent="0.35">
      <c r="A355" s="2">
        <v>45306</v>
      </c>
      <c r="B355" t="s">
        <v>1524</v>
      </c>
      <c r="C355" t="s">
        <v>1528</v>
      </c>
      <c r="D355">
        <v>2046</v>
      </c>
    </row>
    <row r="356" spans="1:4" x14ac:dyDescent="0.35">
      <c r="A356" s="2">
        <v>45306</v>
      </c>
      <c r="B356" t="s">
        <v>1523</v>
      </c>
      <c r="C356" t="s">
        <v>1529</v>
      </c>
      <c r="D356">
        <v>8818</v>
      </c>
    </row>
    <row r="357" spans="1:4" x14ac:dyDescent="0.35">
      <c r="A357" s="2">
        <v>45306</v>
      </c>
      <c r="B357" t="s">
        <v>1521</v>
      </c>
      <c r="C357" t="s">
        <v>1527</v>
      </c>
      <c r="D357">
        <v>15811</v>
      </c>
    </row>
    <row r="358" spans="1:4" x14ac:dyDescent="0.35">
      <c r="A358" s="2">
        <v>45306</v>
      </c>
      <c r="B358" t="s">
        <v>1525</v>
      </c>
      <c r="C358" t="s">
        <v>1527</v>
      </c>
      <c r="D358">
        <v>8504</v>
      </c>
    </row>
    <row r="359" spans="1:4" x14ac:dyDescent="0.35">
      <c r="A359" s="2">
        <v>45306</v>
      </c>
      <c r="B359" t="s">
        <v>1522</v>
      </c>
      <c r="C359" t="s">
        <v>1526</v>
      </c>
      <c r="D359">
        <v>18453</v>
      </c>
    </row>
    <row r="360" spans="1:4" x14ac:dyDescent="0.35">
      <c r="A360" s="2">
        <v>45306</v>
      </c>
      <c r="B360" t="s">
        <v>1523</v>
      </c>
      <c r="C360" t="s">
        <v>1529</v>
      </c>
      <c r="D360">
        <v>12513</v>
      </c>
    </row>
    <row r="361" spans="1:4" x14ac:dyDescent="0.35">
      <c r="A361" s="2">
        <v>45306</v>
      </c>
      <c r="B361" t="s">
        <v>1522</v>
      </c>
      <c r="C361" t="s">
        <v>1527</v>
      </c>
      <c r="D361">
        <v>6783</v>
      </c>
    </row>
    <row r="362" spans="1:4" x14ac:dyDescent="0.35">
      <c r="A362" s="2">
        <v>45307</v>
      </c>
      <c r="B362" t="s">
        <v>1521</v>
      </c>
      <c r="C362" t="s">
        <v>1528</v>
      </c>
      <c r="D362">
        <v>13035</v>
      </c>
    </row>
    <row r="363" spans="1:4" x14ac:dyDescent="0.35">
      <c r="A363" s="2">
        <v>45307</v>
      </c>
      <c r="B363" t="s">
        <v>1522</v>
      </c>
      <c r="C363" t="s">
        <v>1528</v>
      </c>
      <c r="D363">
        <v>6817</v>
      </c>
    </row>
    <row r="364" spans="1:4" x14ac:dyDescent="0.35">
      <c r="A364" s="2">
        <v>45307</v>
      </c>
      <c r="B364" t="s">
        <v>1524</v>
      </c>
      <c r="C364" t="s">
        <v>1528</v>
      </c>
      <c r="D364">
        <v>8755</v>
      </c>
    </row>
    <row r="365" spans="1:4" x14ac:dyDescent="0.35">
      <c r="A365" s="2">
        <v>45307</v>
      </c>
      <c r="B365" t="s">
        <v>1525</v>
      </c>
      <c r="C365" t="s">
        <v>1528</v>
      </c>
      <c r="D365">
        <v>5910</v>
      </c>
    </row>
    <row r="366" spans="1:4" x14ac:dyDescent="0.35">
      <c r="A366" s="2">
        <v>45307</v>
      </c>
      <c r="B366" t="s">
        <v>1525</v>
      </c>
      <c r="C366" t="s">
        <v>1529</v>
      </c>
      <c r="D366">
        <v>8092</v>
      </c>
    </row>
    <row r="367" spans="1:4" x14ac:dyDescent="0.35">
      <c r="A367" s="2">
        <v>45307</v>
      </c>
      <c r="B367" t="s">
        <v>1523</v>
      </c>
      <c r="C367" t="s">
        <v>1529</v>
      </c>
      <c r="D367">
        <v>11816</v>
      </c>
    </row>
    <row r="368" spans="1:4" x14ac:dyDescent="0.35">
      <c r="A368" s="2">
        <v>45307</v>
      </c>
      <c r="B368" t="s">
        <v>1522</v>
      </c>
      <c r="C368" t="s">
        <v>1528</v>
      </c>
      <c r="D368">
        <v>17682</v>
      </c>
    </row>
    <row r="369" spans="1:4" x14ac:dyDescent="0.35">
      <c r="A369" s="2">
        <v>45307</v>
      </c>
      <c r="B369" t="s">
        <v>1524</v>
      </c>
      <c r="C369" t="s">
        <v>1527</v>
      </c>
      <c r="D369">
        <v>7178</v>
      </c>
    </row>
    <row r="370" spans="1:4" x14ac:dyDescent="0.35">
      <c r="A370" s="2">
        <v>45307</v>
      </c>
      <c r="B370" t="s">
        <v>1525</v>
      </c>
      <c r="C370" t="s">
        <v>1528</v>
      </c>
      <c r="D370">
        <v>17032</v>
      </c>
    </row>
    <row r="371" spans="1:4" x14ac:dyDescent="0.35">
      <c r="A371" s="2">
        <v>45307</v>
      </c>
      <c r="B371" t="s">
        <v>1524</v>
      </c>
      <c r="C371" t="s">
        <v>1529</v>
      </c>
      <c r="D371">
        <v>11563</v>
      </c>
    </row>
    <row r="372" spans="1:4" x14ac:dyDescent="0.35">
      <c r="A372" s="2">
        <v>45307</v>
      </c>
      <c r="B372" t="s">
        <v>1522</v>
      </c>
      <c r="C372" t="s">
        <v>1528</v>
      </c>
      <c r="D372">
        <v>13653</v>
      </c>
    </row>
    <row r="373" spans="1:4" x14ac:dyDescent="0.35">
      <c r="A373" s="2">
        <v>45307</v>
      </c>
      <c r="B373" t="s">
        <v>1525</v>
      </c>
      <c r="C373" t="s">
        <v>1527</v>
      </c>
      <c r="D373">
        <v>12376</v>
      </c>
    </row>
    <row r="374" spans="1:4" x14ac:dyDescent="0.35">
      <c r="A374" s="2">
        <v>45307</v>
      </c>
      <c r="B374" t="s">
        <v>1524</v>
      </c>
      <c r="C374" t="s">
        <v>1527</v>
      </c>
      <c r="D374">
        <v>7497</v>
      </c>
    </row>
    <row r="375" spans="1:4" x14ac:dyDescent="0.35">
      <c r="A375" s="2">
        <v>45307</v>
      </c>
      <c r="B375" t="s">
        <v>1521</v>
      </c>
      <c r="C375" t="s">
        <v>1529</v>
      </c>
      <c r="D375">
        <v>3739</v>
      </c>
    </row>
    <row r="376" spans="1:4" x14ac:dyDescent="0.35">
      <c r="A376" s="2">
        <v>45307</v>
      </c>
      <c r="B376" t="s">
        <v>1521</v>
      </c>
      <c r="C376" t="s">
        <v>1528</v>
      </c>
      <c r="D376">
        <v>18688</v>
      </c>
    </row>
    <row r="377" spans="1:4" x14ac:dyDescent="0.35">
      <c r="A377" s="2">
        <v>45307</v>
      </c>
      <c r="B377" t="s">
        <v>1524</v>
      </c>
      <c r="C377" t="s">
        <v>1529</v>
      </c>
      <c r="D377">
        <v>17495</v>
      </c>
    </row>
    <row r="378" spans="1:4" x14ac:dyDescent="0.35">
      <c r="A378" s="2">
        <v>45307</v>
      </c>
      <c r="B378" t="s">
        <v>1525</v>
      </c>
      <c r="C378" t="s">
        <v>1527</v>
      </c>
      <c r="D378">
        <v>19111</v>
      </c>
    </row>
    <row r="379" spans="1:4" x14ac:dyDescent="0.35">
      <c r="A379" s="2">
        <v>45307</v>
      </c>
      <c r="B379" t="s">
        <v>1525</v>
      </c>
      <c r="C379" t="s">
        <v>1528</v>
      </c>
      <c r="D379">
        <v>7399</v>
      </c>
    </row>
    <row r="380" spans="1:4" x14ac:dyDescent="0.35">
      <c r="A380" s="2">
        <v>45307</v>
      </c>
      <c r="B380" t="s">
        <v>1525</v>
      </c>
      <c r="C380" t="s">
        <v>1527</v>
      </c>
      <c r="D380">
        <v>11231</v>
      </c>
    </row>
    <row r="381" spans="1:4" x14ac:dyDescent="0.35">
      <c r="A381" s="2">
        <v>45307</v>
      </c>
      <c r="B381" t="s">
        <v>1523</v>
      </c>
      <c r="C381" t="s">
        <v>1527</v>
      </c>
      <c r="D381">
        <v>2638</v>
      </c>
    </row>
    <row r="382" spans="1:4" x14ac:dyDescent="0.35">
      <c r="A382" s="2">
        <v>45307</v>
      </c>
      <c r="B382" t="s">
        <v>1524</v>
      </c>
      <c r="C382" t="s">
        <v>1527</v>
      </c>
      <c r="D382">
        <v>15828</v>
      </c>
    </row>
    <row r="383" spans="1:4" x14ac:dyDescent="0.35">
      <c r="A383" s="2">
        <v>45307</v>
      </c>
      <c r="B383" t="s">
        <v>1523</v>
      </c>
      <c r="C383" t="s">
        <v>1527</v>
      </c>
      <c r="D383">
        <v>19109</v>
      </c>
    </row>
    <row r="384" spans="1:4" x14ac:dyDescent="0.35">
      <c r="A384" s="2">
        <v>45307</v>
      </c>
      <c r="B384" t="s">
        <v>1525</v>
      </c>
      <c r="C384" t="s">
        <v>1528</v>
      </c>
      <c r="D384">
        <v>14401</v>
      </c>
    </row>
    <row r="385" spans="1:4" x14ac:dyDescent="0.35">
      <c r="A385" s="2">
        <v>45307</v>
      </c>
      <c r="B385" t="s">
        <v>1524</v>
      </c>
      <c r="C385" t="s">
        <v>1529</v>
      </c>
      <c r="D385">
        <v>9729</v>
      </c>
    </row>
    <row r="386" spans="1:4" x14ac:dyDescent="0.35">
      <c r="A386" s="2">
        <v>45308</v>
      </c>
      <c r="B386" t="s">
        <v>1525</v>
      </c>
      <c r="C386" t="s">
        <v>1529</v>
      </c>
      <c r="D386">
        <v>10840</v>
      </c>
    </row>
    <row r="387" spans="1:4" x14ac:dyDescent="0.35">
      <c r="A387" s="2">
        <v>45308</v>
      </c>
      <c r="B387" t="s">
        <v>1522</v>
      </c>
      <c r="C387" t="s">
        <v>1529</v>
      </c>
      <c r="D387">
        <v>8787</v>
      </c>
    </row>
    <row r="388" spans="1:4" x14ac:dyDescent="0.35">
      <c r="A388" s="2">
        <v>45308</v>
      </c>
      <c r="B388" t="s">
        <v>1524</v>
      </c>
      <c r="C388" t="s">
        <v>1529</v>
      </c>
      <c r="D388">
        <v>3024</v>
      </c>
    </row>
    <row r="389" spans="1:4" x14ac:dyDescent="0.35">
      <c r="A389" s="2">
        <v>45308</v>
      </c>
      <c r="B389" t="s">
        <v>1525</v>
      </c>
      <c r="C389" t="s">
        <v>1526</v>
      </c>
      <c r="D389">
        <v>18512</v>
      </c>
    </row>
    <row r="390" spans="1:4" x14ac:dyDescent="0.35">
      <c r="A390" s="2">
        <v>45308</v>
      </c>
      <c r="B390" t="s">
        <v>1523</v>
      </c>
      <c r="C390" t="s">
        <v>1529</v>
      </c>
      <c r="D390">
        <v>9770</v>
      </c>
    </row>
    <row r="391" spans="1:4" x14ac:dyDescent="0.35">
      <c r="A391" s="2">
        <v>45308</v>
      </c>
      <c r="B391" t="s">
        <v>1521</v>
      </c>
      <c r="C391" t="s">
        <v>1529</v>
      </c>
      <c r="D391">
        <v>5194</v>
      </c>
    </row>
    <row r="392" spans="1:4" x14ac:dyDescent="0.35">
      <c r="A392" s="2">
        <v>45308</v>
      </c>
      <c r="B392" t="s">
        <v>1523</v>
      </c>
      <c r="C392" t="s">
        <v>1528</v>
      </c>
      <c r="D392">
        <v>8787</v>
      </c>
    </row>
    <row r="393" spans="1:4" x14ac:dyDescent="0.35">
      <c r="A393" s="2">
        <v>45308</v>
      </c>
      <c r="B393" t="s">
        <v>1524</v>
      </c>
      <c r="C393" t="s">
        <v>1529</v>
      </c>
      <c r="D393">
        <v>8192</v>
      </c>
    </row>
    <row r="394" spans="1:4" x14ac:dyDescent="0.35">
      <c r="A394" s="2">
        <v>45308</v>
      </c>
      <c r="B394" t="s">
        <v>1522</v>
      </c>
      <c r="C394" t="s">
        <v>1527</v>
      </c>
      <c r="D394">
        <v>3283</v>
      </c>
    </row>
    <row r="395" spans="1:4" x14ac:dyDescent="0.35">
      <c r="A395" s="2">
        <v>45308</v>
      </c>
      <c r="B395" t="s">
        <v>1523</v>
      </c>
      <c r="C395" t="s">
        <v>1529</v>
      </c>
      <c r="D395">
        <v>8104</v>
      </c>
    </row>
    <row r="396" spans="1:4" x14ac:dyDescent="0.35">
      <c r="A396" s="2">
        <v>45308</v>
      </c>
      <c r="B396" t="s">
        <v>1524</v>
      </c>
      <c r="C396" t="s">
        <v>1527</v>
      </c>
      <c r="D396">
        <v>19230</v>
      </c>
    </row>
    <row r="397" spans="1:4" x14ac:dyDescent="0.35">
      <c r="A397" s="2">
        <v>45308</v>
      </c>
      <c r="B397" t="s">
        <v>1522</v>
      </c>
      <c r="C397" t="s">
        <v>1527</v>
      </c>
      <c r="D397">
        <v>10922</v>
      </c>
    </row>
    <row r="398" spans="1:4" x14ac:dyDescent="0.35">
      <c r="A398" s="2">
        <v>45308</v>
      </c>
      <c r="B398" t="s">
        <v>1525</v>
      </c>
      <c r="C398" t="s">
        <v>1527</v>
      </c>
      <c r="D398">
        <v>11131</v>
      </c>
    </row>
    <row r="399" spans="1:4" x14ac:dyDescent="0.35">
      <c r="A399" s="2">
        <v>45308</v>
      </c>
      <c r="B399" t="s">
        <v>1525</v>
      </c>
      <c r="C399" t="s">
        <v>1528</v>
      </c>
      <c r="D399">
        <v>4279</v>
      </c>
    </row>
    <row r="400" spans="1:4" x14ac:dyDescent="0.35">
      <c r="A400" s="2">
        <v>45308</v>
      </c>
      <c r="B400" t="s">
        <v>1525</v>
      </c>
      <c r="C400" t="s">
        <v>1527</v>
      </c>
      <c r="D400">
        <v>8454</v>
      </c>
    </row>
    <row r="401" spans="1:4" x14ac:dyDescent="0.35">
      <c r="A401" s="2">
        <v>45308</v>
      </c>
      <c r="B401" t="s">
        <v>1524</v>
      </c>
      <c r="C401" t="s">
        <v>1527</v>
      </c>
      <c r="D401">
        <v>18705</v>
      </c>
    </row>
    <row r="402" spans="1:4" x14ac:dyDescent="0.35">
      <c r="A402" s="2">
        <v>45308</v>
      </c>
      <c r="B402" t="s">
        <v>1524</v>
      </c>
      <c r="C402" t="s">
        <v>1529</v>
      </c>
      <c r="D402">
        <v>15287</v>
      </c>
    </row>
    <row r="403" spans="1:4" x14ac:dyDescent="0.35">
      <c r="A403" s="2">
        <v>45308</v>
      </c>
      <c r="B403" t="s">
        <v>1522</v>
      </c>
      <c r="C403" t="s">
        <v>1529</v>
      </c>
      <c r="D403">
        <v>2232</v>
      </c>
    </row>
    <row r="404" spans="1:4" x14ac:dyDescent="0.35">
      <c r="A404" s="2">
        <v>45308</v>
      </c>
      <c r="B404" t="s">
        <v>1524</v>
      </c>
      <c r="C404" t="s">
        <v>1527</v>
      </c>
      <c r="D404">
        <v>13787</v>
      </c>
    </row>
    <row r="405" spans="1:4" x14ac:dyDescent="0.35">
      <c r="A405" s="2">
        <v>45308</v>
      </c>
      <c r="B405" t="s">
        <v>1525</v>
      </c>
      <c r="C405" t="s">
        <v>1527</v>
      </c>
      <c r="D405">
        <v>16903</v>
      </c>
    </row>
    <row r="406" spans="1:4" x14ac:dyDescent="0.35">
      <c r="A406" s="2">
        <v>45308</v>
      </c>
      <c r="B406" t="s">
        <v>1523</v>
      </c>
      <c r="C406" t="s">
        <v>1529</v>
      </c>
      <c r="D406">
        <v>4940</v>
      </c>
    </row>
    <row r="407" spans="1:4" x14ac:dyDescent="0.35">
      <c r="A407" s="2">
        <v>45308</v>
      </c>
      <c r="B407" t="s">
        <v>1522</v>
      </c>
      <c r="C407" t="s">
        <v>1528</v>
      </c>
      <c r="D407">
        <v>17852</v>
      </c>
    </row>
    <row r="408" spans="1:4" x14ac:dyDescent="0.35">
      <c r="A408" s="2">
        <v>45308</v>
      </c>
      <c r="B408" t="s">
        <v>1522</v>
      </c>
      <c r="C408" t="s">
        <v>1527</v>
      </c>
      <c r="D408">
        <v>14250</v>
      </c>
    </row>
    <row r="409" spans="1:4" x14ac:dyDescent="0.35">
      <c r="A409" s="2">
        <v>45308</v>
      </c>
      <c r="B409" t="s">
        <v>1525</v>
      </c>
      <c r="C409" t="s">
        <v>1529</v>
      </c>
      <c r="D409">
        <v>19576</v>
      </c>
    </row>
    <row r="410" spans="1:4" x14ac:dyDescent="0.35">
      <c r="A410" s="2">
        <v>45309</v>
      </c>
      <c r="B410" t="s">
        <v>1524</v>
      </c>
      <c r="C410" t="s">
        <v>1527</v>
      </c>
      <c r="D410">
        <v>13329</v>
      </c>
    </row>
    <row r="411" spans="1:4" x14ac:dyDescent="0.35">
      <c r="A411" s="2">
        <v>45309</v>
      </c>
      <c r="B411" t="s">
        <v>1525</v>
      </c>
      <c r="C411" t="s">
        <v>1526</v>
      </c>
      <c r="D411">
        <v>2683</v>
      </c>
    </row>
    <row r="412" spans="1:4" x14ac:dyDescent="0.35">
      <c r="A412" s="2">
        <v>45309</v>
      </c>
      <c r="B412" t="s">
        <v>1521</v>
      </c>
      <c r="C412" t="s">
        <v>1528</v>
      </c>
      <c r="D412">
        <v>17168</v>
      </c>
    </row>
    <row r="413" spans="1:4" x14ac:dyDescent="0.35">
      <c r="A413" s="2">
        <v>45309</v>
      </c>
      <c r="B413" t="s">
        <v>1522</v>
      </c>
      <c r="C413" t="s">
        <v>1528</v>
      </c>
      <c r="D413">
        <v>6753</v>
      </c>
    </row>
    <row r="414" spans="1:4" x14ac:dyDescent="0.35">
      <c r="A414" s="2">
        <v>45309</v>
      </c>
      <c r="B414" t="s">
        <v>1524</v>
      </c>
      <c r="C414" t="s">
        <v>1529</v>
      </c>
      <c r="D414">
        <v>10323</v>
      </c>
    </row>
    <row r="415" spans="1:4" x14ac:dyDescent="0.35">
      <c r="A415" s="2">
        <v>45309</v>
      </c>
      <c r="B415" t="s">
        <v>1523</v>
      </c>
      <c r="C415" t="s">
        <v>1527</v>
      </c>
      <c r="D415">
        <v>18944</v>
      </c>
    </row>
    <row r="416" spans="1:4" x14ac:dyDescent="0.35">
      <c r="A416" s="2">
        <v>45309</v>
      </c>
      <c r="B416" t="s">
        <v>1521</v>
      </c>
      <c r="C416" t="s">
        <v>1529</v>
      </c>
      <c r="D416">
        <v>1401</v>
      </c>
    </row>
    <row r="417" spans="1:4" x14ac:dyDescent="0.35">
      <c r="A417" s="2">
        <v>45309</v>
      </c>
      <c r="B417" t="s">
        <v>1522</v>
      </c>
      <c r="C417" t="s">
        <v>1528</v>
      </c>
      <c r="D417">
        <v>5476</v>
      </c>
    </row>
    <row r="418" spans="1:4" x14ac:dyDescent="0.35">
      <c r="A418" s="2">
        <v>45309</v>
      </c>
      <c r="B418" t="s">
        <v>1525</v>
      </c>
      <c r="C418" t="s">
        <v>1526</v>
      </c>
      <c r="D418">
        <v>6089</v>
      </c>
    </row>
    <row r="419" spans="1:4" x14ac:dyDescent="0.35">
      <c r="A419" s="2">
        <v>45309</v>
      </c>
      <c r="B419" t="s">
        <v>1523</v>
      </c>
      <c r="C419" t="s">
        <v>1526</v>
      </c>
      <c r="D419">
        <v>13257</v>
      </c>
    </row>
    <row r="420" spans="1:4" x14ac:dyDescent="0.35">
      <c r="A420" s="2">
        <v>45309</v>
      </c>
      <c r="B420" t="s">
        <v>1525</v>
      </c>
      <c r="C420" t="s">
        <v>1529</v>
      </c>
      <c r="D420">
        <v>18949</v>
      </c>
    </row>
    <row r="421" spans="1:4" x14ac:dyDescent="0.35">
      <c r="A421" s="2">
        <v>45309</v>
      </c>
      <c r="B421" t="s">
        <v>1524</v>
      </c>
      <c r="C421" t="s">
        <v>1527</v>
      </c>
      <c r="D421">
        <v>1464</v>
      </c>
    </row>
    <row r="422" spans="1:4" x14ac:dyDescent="0.35">
      <c r="A422" s="2">
        <v>45309</v>
      </c>
      <c r="B422" t="s">
        <v>1521</v>
      </c>
      <c r="C422" t="s">
        <v>1528</v>
      </c>
      <c r="D422">
        <v>8452</v>
      </c>
    </row>
    <row r="423" spans="1:4" x14ac:dyDescent="0.35">
      <c r="A423" s="2">
        <v>45309</v>
      </c>
      <c r="B423" t="s">
        <v>1525</v>
      </c>
      <c r="C423" t="s">
        <v>1529</v>
      </c>
      <c r="D423">
        <v>17297</v>
      </c>
    </row>
    <row r="424" spans="1:4" x14ac:dyDescent="0.35">
      <c r="A424" s="2">
        <v>45309</v>
      </c>
      <c r="B424" t="s">
        <v>1522</v>
      </c>
      <c r="C424" t="s">
        <v>1528</v>
      </c>
      <c r="D424">
        <v>2423</v>
      </c>
    </row>
    <row r="425" spans="1:4" x14ac:dyDescent="0.35">
      <c r="A425" s="2">
        <v>45309</v>
      </c>
      <c r="B425" t="s">
        <v>1523</v>
      </c>
      <c r="C425" t="s">
        <v>1527</v>
      </c>
      <c r="D425">
        <v>14204</v>
      </c>
    </row>
    <row r="426" spans="1:4" x14ac:dyDescent="0.35">
      <c r="A426" s="2">
        <v>45309</v>
      </c>
      <c r="B426" t="s">
        <v>1523</v>
      </c>
      <c r="C426" t="s">
        <v>1528</v>
      </c>
      <c r="D426">
        <v>3234</v>
      </c>
    </row>
    <row r="427" spans="1:4" x14ac:dyDescent="0.35">
      <c r="A427" s="2">
        <v>45309</v>
      </c>
      <c r="B427" t="s">
        <v>1525</v>
      </c>
      <c r="C427" t="s">
        <v>1529</v>
      </c>
      <c r="D427">
        <v>17850</v>
      </c>
    </row>
    <row r="428" spans="1:4" x14ac:dyDescent="0.35">
      <c r="A428" s="2">
        <v>45309</v>
      </c>
      <c r="B428" t="s">
        <v>1523</v>
      </c>
      <c r="C428" t="s">
        <v>1527</v>
      </c>
      <c r="D428">
        <v>14339</v>
      </c>
    </row>
    <row r="429" spans="1:4" x14ac:dyDescent="0.35">
      <c r="A429" s="2">
        <v>45309</v>
      </c>
      <c r="B429" t="s">
        <v>1521</v>
      </c>
      <c r="C429" t="s">
        <v>1528</v>
      </c>
      <c r="D429">
        <v>16118</v>
      </c>
    </row>
    <row r="430" spans="1:4" x14ac:dyDescent="0.35">
      <c r="A430" s="2">
        <v>45309</v>
      </c>
      <c r="B430" t="s">
        <v>1525</v>
      </c>
      <c r="C430" t="s">
        <v>1526</v>
      </c>
      <c r="D430">
        <v>6596</v>
      </c>
    </row>
    <row r="431" spans="1:4" x14ac:dyDescent="0.35">
      <c r="A431" s="2">
        <v>45309</v>
      </c>
      <c r="B431" t="s">
        <v>1523</v>
      </c>
      <c r="C431" t="s">
        <v>1529</v>
      </c>
      <c r="D431">
        <v>14886</v>
      </c>
    </row>
    <row r="432" spans="1:4" x14ac:dyDescent="0.35">
      <c r="A432" s="2">
        <v>45309</v>
      </c>
      <c r="B432" t="s">
        <v>1521</v>
      </c>
      <c r="C432" t="s">
        <v>1527</v>
      </c>
      <c r="D432">
        <v>611</v>
      </c>
    </row>
    <row r="433" spans="1:4" x14ac:dyDescent="0.35">
      <c r="A433" s="2">
        <v>45309</v>
      </c>
      <c r="B433" t="s">
        <v>1525</v>
      </c>
      <c r="C433" t="s">
        <v>1527</v>
      </c>
      <c r="D433">
        <v>5817</v>
      </c>
    </row>
    <row r="434" spans="1:4" x14ac:dyDescent="0.35">
      <c r="A434" s="2">
        <v>45310</v>
      </c>
      <c r="B434" t="s">
        <v>1524</v>
      </c>
      <c r="C434" t="s">
        <v>1526</v>
      </c>
      <c r="D434">
        <v>3875</v>
      </c>
    </row>
    <row r="435" spans="1:4" x14ac:dyDescent="0.35">
      <c r="A435" s="2">
        <v>45310</v>
      </c>
      <c r="B435" t="s">
        <v>1524</v>
      </c>
      <c r="C435" t="s">
        <v>1528</v>
      </c>
      <c r="D435">
        <v>9518</v>
      </c>
    </row>
    <row r="436" spans="1:4" x14ac:dyDescent="0.35">
      <c r="A436" s="2">
        <v>45310</v>
      </c>
      <c r="B436" t="s">
        <v>1525</v>
      </c>
      <c r="C436" t="s">
        <v>1529</v>
      </c>
      <c r="D436">
        <v>19085</v>
      </c>
    </row>
    <row r="437" spans="1:4" x14ac:dyDescent="0.35">
      <c r="A437" s="2">
        <v>45310</v>
      </c>
      <c r="B437" t="s">
        <v>1525</v>
      </c>
      <c r="C437" t="s">
        <v>1526</v>
      </c>
      <c r="D437">
        <v>5875</v>
      </c>
    </row>
    <row r="438" spans="1:4" x14ac:dyDescent="0.35">
      <c r="A438" s="2">
        <v>45310</v>
      </c>
      <c r="B438" t="s">
        <v>1524</v>
      </c>
      <c r="C438" t="s">
        <v>1528</v>
      </c>
      <c r="D438">
        <v>16529</v>
      </c>
    </row>
    <row r="439" spans="1:4" x14ac:dyDescent="0.35">
      <c r="A439" s="2">
        <v>45310</v>
      </c>
      <c r="B439" t="s">
        <v>1525</v>
      </c>
      <c r="C439" t="s">
        <v>1526</v>
      </c>
      <c r="D439">
        <v>568</v>
      </c>
    </row>
    <row r="440" spans="1:4" x14ac:dyDescent="0.35">
      <c r="A440" s="2">
        <v>45310</v>
      </c>
      <c r="B440" t="s">
        <v>1525</v>
      </c>
      <c r="C440" t="s">
        <v>1526</v>
      </c>
      <c r="D440">
        <v>6122</v>
      </c>
    </row>
    <row r="441" spans="1:4" x14ac:dyDescent="0.35">
      <c r="A441" s="2">
        <v>45310</v>
      </c>
      <c r="B441" t="s">
        <v>1525</v>
      </c>
      <c r="C441" t="s">
        <v>1526</v>
      </c>
      <c r="D441">
        <v>11152</v>
      </c>
    </row>
    <row r="442" spans="1:4" x14ac:dyDescent="0.35">
      <c r="A442" s="2">
        <v>45310</v>
      </c>
      <c r="B442" t="s">
        <v>1525</v>
      </c>
      <c r="C442" t="s">
        <v>1526</v>
      </c>
      <c r="D442">
        <v>3402</v>
      </c>
    </row>
    <row r="443" spans="1:4" x14ac:dyDescent="0.35">
      <c r="A443" s="2">
        <v>45310</v>
      </c>
      <c r="B443" t="s">
        <v>1522</v>
      </c>
      <c r="C443" t="s">
        <v>1528</v>
      </c>
      <c r="D443">
        <v>6528</v>
      </c>
    </row>
    <row r="444" spans="1:4" x14ac:dyDescent="0.35">
      <c r="A444" s="2">
        <v>45310</v>
      </c>
      <c r="B444" t="s">
        <v>1521</v>
      </c>
      <c r="C444" t="s">
        <v>1526</v>
      </c>
      <c r="D444">
        <v>6554</v>
      </c>
    </row>
    <row r="445" spans="1:4" x14ac:dyDescent="0.35">
      <c r="A445" s="2">
        <v>45310</v>
      </c>
      <c r="B445" t="s">
        <v>1522</v>
      </c>
      <c r="C445" t="s">
        <v>1529</v>
      </c>
      <c r="D445">
        <v>18003</v>
      </c>
    </row>
    <row r="446" spans="1:4" x14ac:dyDescent="0.35">
      <c r="A446" s="2">
        <v>45310</v>
      </c>
      <c r="B446" t="s">
        <v>1522</v>
      </c>
      <c r="C446" t="s">
        <v>1528</v>
      </c>
      <c r="D446">
        <v>4032</v>
      </c>
    </row>
    <row r="447" spans="1:4" x14ac:dyDescent="0.35">
      <c r="A447" s="2">
        <v>45310</v>
      </c>
      <c r="B447" t="s">
        <v>1525</v>
      </c>
      <c r="C447" t="s">
        <v>1526</v>
      </c>
      <c r="D447">
        <v>18783</v>
      </c>
    </row>
    <row r="448" spans="1:4" x14ac:dyDescent="0.35">
      <c r="A448" s="2">
        <v>45310</v>
      </c>
      <c r="B448" t="s">
        <v>1522</v>
      </c>
      <c r="C448" t="s">
        <v>1527</v>
      </c>
      <c r="D448">
        <v>201</v>
      </c>
    </row>
    <row r="449" spans="1:4" x14ac:dyDescent="0.35">
      <c r="A449" s="2">
        <v>45310</v>
      </c>
      <c r="B449" t="s">
        <v>1521</v>
      </c>
      <c r="C449" t="s">
        <v>1529</v>
      </c>
      <c r="D449">
        <v>14181</v>
      </c>
    </row>
    <row r="450" spans="1:4" x14ac:dyDescent="0.35">
      <c r="A450" s="2">
        <v>45310</v>
      </c>
      <c r="B450" t="s">
        <v>1522</v>
      </c>
      <c r="C450" t="s">
        <v>1527</v>
      </c>
      <c r="D450">
        <v>6756</v>
      </c>
    </row>
    <row r="451" spans="1:4" x14ac:dyDescent="0.35">
      <c r="A451" s="2">
        <v>45310</v>
      </c>
      <c r="B451" t="s">
        <v>1523</v>
      </c>
      <c r="C451" t="s">
        <v>1527</v>
      </c>
      <c r="D451">
        <v>13486</v>
      </c>
    </row>
    <row r="452" spans="1:4" x14ac:dyDescent="0.35">
      <c r="A452" s="2">
        <v>45310</v>
      </c>
      <c r="B452" t="s">
        <v>1523</v>
      </c>
      <c r="C452" t="s">
        <v>1528</v>
      </c>
      <c r="D452">
        <v>13587</v>
      </c>
    </row>
    <row r="453" spans="1:4" x14ac:dyDescent="0.35">
      <c r="A453" s="2">
        <v>45310</v>
      </c>
      <c r="B453" t="s">
        <v>1522</v>
      </c>
      <c r="C453" t="s">
        <v>1529</v>
      </c>
      <c r="D453">
        <v>1780</v>
      </c>
    </row>
    <row r="454" spans="1:4" x14ac:dyDescent="0.35">
      <c r="A454" s="2">
        <v>45310</v>
      </c>
      <c r="B454" t="s">
        <v>1522</v>
      </c>
      <c r="C454" t="s">
        <v>1529</v>
      </c>
      <c r="D454">
        <v>12807</v>
      </c>
    </row>
    <row r="455" spans="1:4" x14ac:dyDescent="0.35">
      <c r="A455" s="2">
        <v>45310</v>
      </c>
      <c r="B455" t="s">
        <v>1522</v>
      </c>
      <c r="C455" t="s">
        <v>1527</v>
      </c>
      <c r="D455">
        <v>8893</v>
      </c>
    </row>
    <row r="456" spans="1:4" x14ac:dyDescent="0.35">
      <c r="A456" s="2">
        <v>45310</v>
      </c>
      <c r="B456" t="s">
        <v>1525</v>
      </c>
      <c r="C456" t="s">
        <v>1526</v>
      </c>
      <c r="D456">
        <v>18957</v>
      </c>
    </row>
    <row r="457" spans="1:4" x14ac:dyDescent="0.35">
      <c r="A457" s="2">
        <v>45310</v>
      </c>
      <c r="B457" t="s">
        <v>1521</v>
      </c>
      <c r="C457" t="s">
        <v>1529</v>
      </c>
      <c r="D457">
        <v>9989</v>
      </c>
    </row>
    <row r="458" spans="1:4" x14ac:dyDescent="0.35">
      <c r="A458" s="2">
        <v>45311</v>
      </c>
      <c r="B458" t="s">
        <v>1524</v>
      </c>
      <c r="C458" t="s">
        <v>1527</v>
      </c>
      <c r="D458">
        <v>6792</v>
      </c>
    </row>
    <row r="459" spans="1:4" x14ac:dyDescent="0.35">
      <c r="A459" s="2">
        <v>45311</v>
      </c>
      <c r="B459" t="s">
        <v>1525</v>
      </c>
      <c r="C459" t="s">
        <v>1528</v>
      </c>
      <c r="D459">
        <v>9322</v>
      </c>
    </row>
    <row r="460" spans="1:4" x14ac:dyDescent="0.35">
      <c r="A460" s="2">
        <v>45311</v>
      </c>
      <c r="B460" t="s">
        <v>1522</v>
      </c>
      <c r="C460" t="s">
        <v>1529</v>
      </c>
      <c r="D460">
        <v>17918</v>
      </c>
    </row>
    <row r="461" spans="1:4" x14ac:dyDescent="0.35">
      <c r="A461" s="2">
        <v>45311</v>
      </c>
      <c r="B461" t="s">
        <v>1525</v>
      </c>
      <c r="C461" t="s">
        <v>1527</v>
      </c>
      <c r="D461">
        <v>17649</v>
      </c>
    </row>
    <row r="462" spans="1:4" x14ac:dyDescent="0.35">
      <c r="A462" s="2">
        <v>45311</v>
      </c>
      <c r="B462" t="s">
        <v>1524</v>
      </c>
      <c r="C462" t="s">
        <v>1528</v>
      </c>
      <c r="D462">
        <v>1681</v>
      </c>
    </row>
    <row r="463" spans="1:4" x14ac:dyDescent="0.35">
      <c r="A463" s="2">
        <v>45311</v>
      </c>
      <c r="B463" t="s">
        <v>1525</v>
      </c>
      <c r="C463" t="s">
        <v>1527</v>
      </c>
      <c r="D463">
        <v>18117</v>
      </c>
    </row>
    <row r="464" spans="1:4" x14ac:dyDescent="0.35">
      <c r="A464" s="2">
        <v>45311</v>
      </c>
      <c r="B464" t="s">
        <v>1521</v>
      </c>
      <c r="C464" t="s">
        <v>1528</v>
      </c>
      <c r="D464">
        <v>5267</v>
      </c>
    </row>
    <row r="465" spans="1:4" x14ac:dyDescent="0.35">
      <c r="A465" s="2">
        <v>45311</v>
      </c>
      <c r="B465" t="s">
        <v>1523</v>
      </c>
      <c r="C465" t="s">
        <v>1528</v>
      </c>
      <c r="D465">
        <v>8416</v>
      </c>
    </row>
    <row r="466" spans="1:4" x14ac:dyDescent="0.35">
      <c r="A466" s="2">
        <v>45311</v>
      </c>
      <c r="B466" t="s">
        <v>1521</v>
      </c>
      <c r="C466" t="s">
        <v>1528</v>
      </c>
      <c r="D466">
        <v>8095</v>
      </c>
    </row>
    <row r="467" spans="1:4" x14ac:dyDescent="0.35">
      <c r="A467" s="2">
        <v>45311</v>
      </c>
      <c r="B467" t="s">
        <v>1521</v>
      </c>
      <c r="C467" t="s">
        <v>1526</v>
      </c>
      <c r="D467">
        <v>18047</v>
      </c>
    </row>
    <row r="468" spans="1:4" x14ac:dyDescent="0.35">
      <c r="A468" s="2">
        <v>45311</v>
      </c>
      <c r="B468" t="s">
        <v>1525</v>
      </c>
      <c r="C468" t="s">
        <v>1526</v>
      </c>
      <c r="D468">
        <v>4012</v>
      </c>
    </row>
    <row r="469" spans="1:4" x14ac:dyDescent="0.35">
      <c r="A469" s="2">
        <v>45311</v>
      </c>
      <c r="B469" t="s">
        <v>1523</v>
      </c>
      <c r="C469" t="s">
        <v>1528</v>
      </c>
      <c r="D469">
        <v>11062</v>
      </c>
    </row>
    <row r="470" spans="1:4" x14ac:dyDescent="0.35">
      <c r="A470" s="2">
        <v>45311</v>
      </c>
      <c r="B470" t="s">
        <v>1523</v>
      </c>
      <c r="C470" t="s">
        <v>1528</v>
      </c>
      <c r="D470">
        <v>17852</v>
      </c>
    </row>
    <row r="471" spans="1:4" x14ac:dyDescent="0.35">
      <c r="A471" s="2">
        <v>45311</v>
      </c>
      <c r="B471" t="s">
        <v>1524</v>
      </c>
      <c r="C471" t="s">
        <v>1528</v>
      </c>
      <c r="D471">
        <v>10162</v>
      </c>
    </row>
    <row r="472" spans="1:4" x14ac:dyDescent="0.35">
      <c r="A472" s="2">
        <v>45311</v>
      </c>
      <c r="B472" t="s">
        <v>1524</v>
      </c>
      <c r="C472" t="s">
        <v>1527</v>
      </c>
      <c r="D472">
        <v>19483</v>
      </c>
    </row>
    <row r="473" spans="1:4" x14ac:dyDescent="0.35">
      <c r="A473" s="2">
        <v>45311</v>
      </c>
      <c r="B473" t="s">
        <v>1522</v>
      </c>
      <c r="C473" t="s">
        <v>1527</v>
      </c>
      <c r="D473">
        <v>2344</v>
      </c>
    </row>
    <row r="474" spans="1:4" x14ac:dyDescent="0.35">
      <c r="A474" s="2">
        <v>45311</v>
      </c>
      <c r="B474" t="s">
        <v>1521</v>
      </c>
      <c r="C474" t="s">
        <v>1526</v>
      </c>
      <c r="D474">
        <v>12361</v>
      </c>
    </row>
    <row r="475" spans="1:4" x14ac:dyDescent="0.35">
      <c r="A475" s="2">
        <v>45311</v>
      </c>
      <c r="B475" t="s">
        <v>1522</v>
      </c>
      <c r="C475" t="s">
        <v>1526</v>
      </c>
      <c r="D475">
        <v>15625</v>
      </c>
    </row>
    <row r="476" spans="1:4" x14ac:dyDescent="0.35">
      <c r="A476" s="2">
        <v>45311</v>
      </c>
      <c r="B476" t="s">
        <v>1523</v>
      </c>
      <c r="C476" t="s">
        <v>1529</v>
      </c>
      <c r="D476">
        <v>2643</v>
      </c>
    </row>
    <row r="477" spans="1:4" x14ac:dyDescent="0.35">
      <c r="A477" s="2">
        <v>45311</v>
      </c>
      <c r="B477" t="s">
        <v>1525</v>
      </c>
      <c r="C477" t="s">
        <v>1528</v>
      </c>
      <c r="D477">
        <v>13819</v>
      </c>
    </row>
    <row r="478" spans="1:4" x14ac:dyDescent="0.35">
      <c r="A478" s="2">
        <v>45311</v>
      </c>
      <c r="B478" t="s">
        <v>1522</v>
      </c>
      <c r="C478" t="s">
        <v>1529</v>
      </c>
      <c r="D478">
        <v>13849</v>
      </c>
    </row>
    <row r="479" spans="1:4" x14ac:dyDescent="0.35">
      <c r="A479" s="2">
        <v>45311</v>
      </c>
      <c r="B479" t="s">
        <v>1524</v>
      </c>
      <c r="C479" t="s">
        <v>1527</v>
      </c>
      <c r="D479">
        <v>4445</v>
      </c>
    </row>
    <row r="480" spans="1:4" x14ac:dyDescent="0.35">
      <c r="A480" s="2">
        <v>45311</v>
      </c>
      <c r="B480" t="s">
        <v>1523</v>
      </c>
      <c r="C480" t="s">
        <v>1526</v>
      </c>
      <c r="D480">
        <v>4308</v>
      </c>
    </row>
    <row r="481" spans="1:4" x14ac:dyDescent="0.35">
      <c r="A481" s="2">
        <v>45311</v>
      </c>
      <c r="B481" t="s">
        <v>1525</v>
      </c>
      <c r="C481" t="s">
        <v>1529</v>
      </c>
      <c r="D481">
        <v>19672</v>
      </c>
    </row>
    <row r="482" spans="1:4" x14ac:dyDescent="0.35">
      <c r="A482" s="2">
        <v>45312</v>
      </c>
      <c r="B482" t="s">
        <v>1525</v>
      </c>
      <c r="C482" t="s">
        <v>1529</v>
      </c>
      <c r="D482">
        <v>10328</v>
      </c>
    </row>
    <row r="483" spans="1:4" x14ac:dyDescent="0.35">
      <c r="A483" s="2">
        <v>45312</v>
      </c>
      <c r="B483" t="s">
        <v>1523</v>
      </c>
      <c r="C483" t="s">
        <v>1529</v>
      </c>
      <c r="D483">
        <v>15276</v>
      </c>
    </row>
    <row r="484" spans="1:4" x14ac:dyDescent="0.35">
      <c r="A484" s="2">
        <v>45312</v>
      </c>
      <c r="B484" t="s">
        <v>1524</v>
      </c>
      <c r="C484" t="s">
        <v>1527</v>
      </c>
      <c r="D484">
        <v>16890</v>
      </c>
    </row>
    <row r="485" spans="1:4" x14ac:dyDescent="0.35">
      <c r="A485" s="2">
        <v>45312</v>
      </c>
      <c r="B485" t="s">
        <v>1521</v>
      </c>
      <c r="C485" t="s">
        <v>1528</v>
      </c>
      <c r="D485">
        <v>1625</v>
      </c>
    </row>
    <row r="486" spans="1:4" x14ac:dyDescent="0.35">
      <c r="A486" s="2">
        <v>45312</v>
      </c>
      <c r="B486" t="s">
        <v>1524</v>
      </c>
      <c r="C486" t="s">
        <v>1527</v>
      </c>
      <c r="D486">
        <v>1010</v>
      </c>
    </row>
    <row r="487" spans="1:4" x14ac:dyDescent="0.35">
      <c r="A487" s="2">
        <v>45312</v>
      </c>
      <c r="B487" t="s">
        <v>1525</v>
      </c>
      <c r="C487" t="s">
        <v>1529</v>
      </c>
      <c r="D487">
        <v>10208</v>
      </c>
    </row>
    <row r="488" spans="1:4" x14ac:dyDescent="0.35">
      <c r="A488" s="2">
        <v>45312</v>
      </c>
      <c r="B488" t="s">
        <v>1522</v>
      </c>
      <c r="C488" t="s">
        <v>1526</v>
      </c>
      <c r="D488">
        <v>2584</v>
      </c>
    </row>
    <row r="489" spans="1:4" x14ac:dyDescent="0.35">
      <c r="A489" s="2">
        <v>45312</v>
      </c>
      <c r="B489" t="s">
        <v>1521</v>
      </c>
      <c r="C489" t="s">
        <v>1527</v>
      </c>
      <c r="D489">
        <v>7344</v>
      </c>
    </row>
    <row r="490" spans="1:4" x14ac:dyDescent="0.35">
      <c r="A490" s="2">
        <v>45312</v>
      </c>
      <c r="B490" t="s">
        <v>1524</v>
      </c>
      <c r="C490" t="s">
        <v>1529</v>
      </c>
      <c r="D490">
        <v>3896</v>
      </c>
    </row>
    <row r="491" spans="1:4" x14ac:dyDescent="0.35">
      <c r="A491" s="2">
        <v>45312</v>
      </c>
      <c r="B491" t="s">
        <v>1524</v>
      </c>
      <c r="C491" t="s">
        <v>1526</v>
      </c>
      <c r="D491">
        <v>11107</v>
      </c>
    </row>
    <row r="492" spans="1:4" x14ac:dyDescent="0.35">
      <c r="A492" s="2">
        <v>45312</v>
      </c>
      <c r="B492" t="s">
        <v>1521</v>
      </c>
      <c r="C492" t="s">
        <v>1529</v>
      </c>
      <c r="D492">
        <v>4966</v>
      </c>
    </row>
    <row r="493" spans="1:4" x14ac:dyDescent="0.35">
      <c r="A493" s="2">
        <v>45312</v>
      </c>
      <c r="B493" t="s">
        <v>1525</v>
      </c>
      <c r="C493" t="s">
        <v>1529</v>
      </c>
      <c r="D493">
        <v>3863</v>
      </c>
    </row>
    <row r="494" spans="1:4" x14ac:dyDescent="0.35">
      <c r="A494" s="2">
        <v>45312</v>
      </c>
      <c r="B494" t="s">
        <v>1523</v>
      </c>
      <c r="C494" t="s">
        <v>1529</v>
      </c>
      <c r="D494">
        <v>579</v>
      </c>
    </row>
    <row r="495" spans="1:4" x14ac:dyDescent="0.35">
      <c r="A495" s="2">
        <v>45312</v>
      </c>
      <c r="B495" t="s">
        <v>1523</v>
      </c>
      <c r="C495" t="s">
        <v>1527</v>
      </c>
      <c r="D495">
        <v>12939</v>
      </c>
    </row>
    <row r="496" spans="1:4" x14ac:dyDescent="0.35">
      <c r="A496" s="2">
        <v>45312</v>
      </c>
      <c r="B496" t="s">
        <v>1521</v>
      </c>
      <c r="C496" t="s">
        <v>1528</v>
      </c>
      <c r="D496">
        <v>13872</v>
      </c>
    </row>
    <row r="497" spans="1:4" x14ac:dyDescent="0.35">
      <c r="A497" s="2">
        <v>45312</v>
      </c>
      <c r="B497" t="s">
        <v>1521</v>
      </c>
      <c r="C497" t="s">
        <v>1528</v>
      </c>
      <c r="D497">
        <v>14229</v>
      </c>
    </row>
    <row r="498" spans="1:4" x14ac:dyDescent="0.35">
      <c r="A498" s="2">
        <v>45312</v>
      </c>
      <c r="B498" t="s">
        <v>1525</v>
      </c>
      <c r="C498" t="s">
        <v>1528</v>
      </c>
      <c r="D498">
        <v>16100</v>
      </c>
    </row>
    <row r="499" spans="1:4" x14ac:dyDescent="0.35">
      <c r="A499" s="2">
        <v>45312</v>
      </c>
      <c r="B499" t="s">
        <v>1525</v>
      </c>
      <c r="C499" t="s">
        <v>1527</v>
      </c>
      <c r="D499">
        <v>11110</v>
      </c>
    </row>
    <row r="500" spans="1:4" x14ac:dyDescent="0.35">
      <c r="A500" s="2">
        <v>45312</v>
      </c>
      <c r="B500" t="s">
        <v>1522</v>
      </c>
      <c r="C500" t="s">
        <v>1529</v>
      </c>
      <c r="D500">
        <v>11207</v>
      </c>
    </row>
    <row r="501" spans="1:4" x14ac:dyDescent="0.35">
      <c r="A501" s="2">
        <v>45312</v>
      </c>
      <c r="B501" t="s">
        <v>1525</v>
      </c>
      <c r="C501" t="s">
        <v>1529</v>
      </c>
      <c r="D501">
        <v>12758</v>
      </c>
    </row>
    <row r="502" spans="1:4" x14ac:dyDescent="0.35">
      <c r="A502" s="2">
        <v>45312</v>
      </c>
      <c r="B502" t="s">
        <v>1522</v>
      </c>
      <c r="C502" t="s">
        <v>1528</v>
      </c>
      <c r="D502">
        <v>19685</v>
      </c>
    </row>
    <row r="503" spans="1:4" x14ac:dyDescent="0.35">
      <c r="A503" s="2">
        <v>45312</v>
      </c>
      <c r="B503" t="s">
        <v>1525</v>
      </c>
      <c r="C503" t="s">
        <v>1528</v>
      </c>
      <c r="D503">
        <v>2718</v>
      </c>
    </row>
    <row r="504" spans="1:4" x14ac:dyDescent="0.35">
      <c r="A504" s="2">
        <v>45312</v>
      </c>
      <c r="B504" t="s">
        <v>1522</v>
      </c>
      <c r="C504" t="s">
        <v>1529</v>
      </c>
      <c r="D504">
        <v>5233</v>
      </c>
    </row>
    <row r="505" spans="1:4" x14ac:dyDescent="0.35">
      <c r="A505" s="2">
        <v>45312</v>
      </c>
      <c r="B505" t="s">
        <v>1521</v>
      </c>
      <c r="C505" t="s">
        <v>1529</v>
      </c>
      <c r="D505">
        <v>9232</v>
      </c>
    </row>
    <row r="506" spans="1:4" x14ac:dyDescent="0.35">
      <c r="A506" s="2">
        <v>45313</v>
      </c>
      <c r="B506" t="s">
        <v>1524</v>
      </c>
      <c r="C506" t="s">
        <v>1526</v>
      </c>
      <c r="D506">
        <v>11094</v>
      </c>
    </row>
    <row r="507" spans="1:4" x14ac:dyDescent="0.35">
      <c r="A507" s="2">
        <v>45313</v>
      </c>
      <c r="B507" t="s">
        <v>1524</v>
      </c>
      <c r="C507" t="s">
        <v>1526</v>
      </c>
      <c r="D507">
        <v>3756</v>
      </c>
    </row>
    <row r="508" spans="1:4" x14ac:dyDescent="0.35">
      <c r="A508" s="2">
        <v>45313</v>
      </c>
      <c r="B508" t="s">
        <v>1523</v>
      </c>
      <c r="C508" t="s">
        <v>1526</v>
      </c>
      <c r="D508">
        <v>13163</v>
      </c>
    </row>
    <row r="509" spans="1:4" x14ac:dyDescent="0.35">
      <c r="A509" s="2">
        <v>45313</v>
      </c>
      <c r="B509" t="s">
        <v>1521</v>
      </c>
      <c r="C509" t="s">
        <v>1529</v>
      </c>
      <c r="D509">
        <v>11492</v>
      </c>
    </row>
    <row r="510" spans="1:4" x14ac:dyDescent="0.35">
      <c r="A510" s="2">
        <v>45313</v>
      </c>
      <c r="B510" t="s">
        <v>1523</v>
      </c>
      <c r="C510" t="s">
        <v>1529</v>
      </c>
      <c r="D510">
        <v>17110</v>
      </c>
    </row>
    <row r="511" spans="1:4" x14ac:dyDescent="0.35">
      <c r="A511" s="2">
        <v>45313</v>
      </c>
      <c r="B511" t="s">
        <v>1523</v>
      </c>
      <c r="C511" t="s">
        <v>1529</v>
      </c>
      <c r="D511">
        <v>5190</v>
      </c>
    </row>
    <row r="512" spans="1:4" x14ac:dyDescent="0.35">
      <c r="A512" s="2">
        <v>45313</v>
      </c>
      <c r="B512" t="s">
        <v>1524</v>
      </c>
      <c r="C512" t="s">
        <v>1529</v>
      </c>
      <c r="D512">
        <v>8916</v>
      </c>
    </row>
    <row r="513" spans="1:4" x14ac:dyDescent="0.35">
      <c r="A513" s="2">
        <v>45313</v>
      </c>
      <c r="B513" t="s">
        <v>1523</v>
      </c>
      <c r="C513" t="s">
        <v>1526</v>
      </c>
      <c r="D513">
        <v>12190</v>
      </c>
    </row>
    <row r="514" spans="1:4" x14ac:dyDescent="0.35">
      <c r="A514" s="2">
        <v>45313</v>
      </c>
      <c r="B514" t="s">
        <v>1524</v>
      </c>
      <c r="C514" t="s">
        <v>1526</v>
      </c>
      <c r="D514">
        <v>17033</v>
      </c>
    </row>
    <row r="515" spans="1:4" x14ac:dyDescent="0.35">
      <c r="A515" s="2">
        <v>45313</v>
      </c>
      <c r="B515" t="s">
        <v>1523</v>
      </c>
      <c r="C515" t="s">
        <v>1526</v>
      </c>
      <c r="D515">
        <v>11429</v>
      </c>
    </row>
    <row r="516" spans="1:4" x14ac:dyDescent="0.35">
      <c r="A516" s="2">
        <v>45313</v>
      </c>
      <c r="B516" t="s">
        <v>1523</v>
      </c>
      <c r="C516" t="s">
        <v>1529</v>
      </c>
      <c r="D516">
        <v>8300</v>
      </c>
    </row>
    <row r="517" spans="1:4" x14ac:dyDescent="0.35">
      <c r="A517" s="2">
        <v>45313</v>
      </c>
      <c r="B517" t="s">
        <v>1524</v>
      </c>
      <c r="C517" t="s">
        <v>1528</v>
      </c>
      <c r="D517">
        <v>1957</v>
      </c>
    </row>
    <row r="518" spans="1:4" x14ac:dyDescent="0.35">
      <c r="A518" s="2">
        <v>45313</v>
      </c>
      <c r="B518" t="s">
        <v>1522</v>
      </c>
      <c r="C518" t="s">
        <v>1527</v>
      </c>
      <c r="D518">
        <v>16326</v>
      </c>
    </row>
    <row r="519" spans="1:4" x14ac:dyDescent="0.35">
      <c r="A519" s="2">
        <v>45313</v>
      </c>
      <c r="B519" t="s">
        <v>1525</v>
      </c>
      <c r="C519" t="s">
        <v>1527</v>
      </c>
      <c r="D519">
        <v>18461</v>
      </c>
    </row>
    <row r="520" spans="1:4" x14ac:dyDescent="0.35">
      <c r="A520" s="2">
        <v>45313</v>
      </c>
      <c r="B520" t="s">
        <v>1524</v>
      </c>
      <c r="C520" t="s">
        <v>1529</v>
      </c>
      <c r="D520">
        <v>3882</v>
      </c>
    </row>
    <row r="521" spans="1:4" x14ac:dyDescent="0.35">
      <c r="A521" s="2">
        <v>45313</v>
      </c>
      <c r="B521" t="s">
        <v>1521</v>
      </c>
      <c r="C521" t="s">
        <v>1526</v>
      </c>
      <c r="D521">
        <v>5749</v>
      </c>
    </row>
    <row r="522" spans="1:4" x14ac:dyDescent="0.35">
      <c r="A522" s="2">
        <v>45313</v>
      </c>
      <c r="B522" t="s">
        <v>1521</v>
      </c>
      <c r="C522" t="s">
        <v>1527</v>
      </c>
      <c r="D522">
        <v>5442</v>
      </c>
    </row>
    <row r="523" spans="1:4" x14ac:dyDescent="0.35">
      <c r="A523" s="2">
        <v>45313</v>
      </c>
      <c r="B523" t="s">
        <v>1524</v>
      </c>
      <c r="C523" t="s">
        <v>1527</v>
      </c>
      <c r="D523">
        <v>15332</v>
      </c>
    </row>
    <row r="524" spans="1:4" x14ac:dyDescent="0.35">
      <c r="A524" s="2">
        <v>45313</v>
      </c>
      <c r="B524" t="s">
        <v>1525</v>
      </c>
      <c r="C524" t="s">
        <v>1529</v>
      </c>
      <c r="D524">
        <v>12686</v>
      </c>
    </row>
    <row r="525" spans="1:4" x14ac:dyDescent="0.35">
      <c r="A525" s="2">
        <v>45313</v>
      </c>
      <c r="B525" t="s">
        <v>1524</v>
      </c>
      <c r="C525" t="s">
        <v>1526</v>
      </c>
      <c r="D525">
        <v>8780</v>
      </c>
    </row>
    <row r="526" spans="1:4" x14ac:dyDescent="0.35">
      <c r="A526" s="2">
        <v>45313</v>
      </c>
      <c r="B526" t="s">
        <v>1524</v>
      </c>
      <c r="C526" t="s">
        <v>1528</v>
      </c>
      <c r="D526">
        <v>3769</v>
      </c>
    </row>
    <row r="527" spans="1:4" x14ac:dyDescent="0.35">
      <c r="A527" s="2">
        <v>45313</v>
      </c>
      <c r="B527" t="s">
        <v>1525</v>
      </c>
      <c r="C527" t="s">
        <v>1529</v>
      </c>
      <c r="D527">
        <v>16278</v>
      </c>
    </row>
    <row r="528" spans="1:4" x14ac:dyDescent="0.35">
      <c r="A528" s="2">
        <v>45313</v>
      </c>
      <c r="B528" t="s">
        <v>1523</v>
      </c>
      <c r="C528" t="s">
        <v>1528</v>
      </c>
      <c r="D528">
        <v>4274</v>
      </c>
    </row>
    <row r="529" spans="1:4" x14ac:dyDescent="0.35">
      <c r="A529" s="2">
        <v>45313</v>
      </c>
      <c r="B529" t="s">
        <v>1524</v>
      </c>
      <c r="C529" t="s">
        <v>1527</v>
      </c>
      <c r="D529">
        <v>13846</v>
      </c>
    </row>
    <row r="530" spans="1:4" x14ac:dyDescent="0.35">
      <c r="A530" s="2">
        <v>45314</v>
      </c>
      <c r="B530" t="s">
        <v>1521</v>
      </c>
      <c r="C530" t="s">
        <v>1526</v>
      </c>
      <c r="D530">
        <v>14300</v>
      </c>
    </row>
    <row r="531" spans="1:4" x14ac:dyDescent="0.35">
      <c r="A531" s="2">
        <v>45314</v>
      </c>
      <c r="B531" t="s">
        <v>1523</v>
      </c>
      <c r="C531" t="s">
        <v>1528</v>
      </c>
      <c r="D531">
        <v>796</v>
      </c>
    </row>
    <row r="532" spans="1:4" x14ac:dyDescent="0.35">
      <c r="A532" s="2">
        <v>45314</v>
      </c>
      <c r="B532" t="s">
        <v>1521</v>
      </c>
      <c r="C532" t="s">
        <v>1526</v>
      </c>
      <c r="D532">
        <v>17615</v>
      </c>
    </row>
    <row r="533" spans="1:4" x14ac:dyDescent="0.35">
      <c r="A533" s="2">
        <v>45314</v>
      </c>
      <c r="B533" t="s">
        <v>1522</v>
      </c>
      <c r="C533" t="s">
        <v>1528</v>
      </c>
      <c r="D533">
        <v>11867</v>
      </c>
    </row>
    <row r="534" spans="1:4" x14ac:dyDescent="0.35">
      <c r="A534" s="2">
        <v>45314</v>
      </c>
      <c r="B534" t="s">
        <v>1521</v>
      </c>
      <c r="C534" t="s">
        <v>1528</v>
      </c>
      <c r="D534">
        <v>12251</v>
      </c>
    </row>
    <row r="535" spans="1:4" x14ac:dyDescent="0.35">
      <c r="A535" s="2">
        <v>45314</v>
      </c>
      <c r="B535" t="s">
        <v>1524</v>
      </c>
      <c r="C535" t="s">
        <v>1529</v>
      </c>
      <c r="D535">
        <v>18573</v>
      </c>
    </row>
    <row r="536" spans="1:4" x14ac:dyDescent="0.35">
      <c r="A536" s="2">
        <v>45314</v>
      </c>
      <c r="B536" t="s">
        <v>1525</v>
      </c>
      <c r="C536" t="s">
        <v>1526</v>
      </c>
      <c r="D536">
        <v>12450</v>
      </c>
    </row>
    <row r="537" spans="1:4" x14ac:dyDescent="0.35">
      <c r="A537" s="2">
        <v>45314</v>
      </c>
      <c r="B537" t="s">
        <v>1521</v>
      </c>
      <c r="C537" t="s">
        <v>1527</v>
      </c>
      <c r="D537">
        <v>13554</v>
      </c>
    </row>
    <row r="538" spans="1:4" x14ac:dyDescent="0.35">
      <c r="A538" s="2">
        <v>45314</v>
      </c>
      <c r="B538" t="s">
        <v>1524</v>
      </c>
      <c r="C538" t="s">
        <v>1529</v>
      </c>
      <c r="D538">
        <v>18224</v>
      </c>
    </row>
    <row r="539" spans="1:4" x14ac:dyDescent="0.35">
      <c r="A539" s="2">
        <v>45314</v>
      </c>
      <c r="B539" t="s">
        <v>1524</v>
      </c>
      <c r="C539" t="s">
        <v>1529</v>
      </c>
      <c r="D539">
        <v>8989</v>
      </c>
    </row>
    <row r="540" spans="1:4" x14ac:dyDescent="0.35">
      <c r="A540" s="2">
        <v>45314</v>
      </c>
      <c r="B540" t="s">
        <v>1521</v>
      </c>
      <c r="C540" t="s">
        <v>1528</v>
      </c>
      <c r="D540">
        <v>3214</v>
      </c>
    </row>
    <row r="541" spans="1:4" x14ac:dyDescent="0.35">
      <c r="A541" s="2">
        <v>45314</v>
      </c>
      <c r="B541" t="s">
        <v>1523</v>
      </c>
      <c r="C541" t="s">
        <v>1529</v>
      </c>
      <c r="D541">
        <v>4486</v>
      </c>
    </row>
    <row r="542" spans="1:4" x14ac:dyDescent="0.35">
      <c r="A542" s="2">
        <v>45314</v>
      </c>
      <c r="B542" t="s">
        <v>1521</v>
      </c>
      <c r="C542" t="s">
        <v>1527</v>
      </c>
      <c r="D542">
        <v>19074</v>
      </c>
    </row>
    <row r="543" spans="1:4" x14ac:dyDescent="0.35">
      <c r="A543" s="2">
        <v>45314</v>
      </c>
      <c r="B543" t="s">
        <v>1523</v>
      </c>
      <c r="C543" t="s">
        <v>1528</v>
      </c>
      <c r="D543">
        <v>7397</v>
      </c>
    </row>
    <row r="544" spans="1:4" x14ac:dyDescent="0.35">
      <c r="A544" s="2">
        <v>45314</v>
      </c>
      <c r="B544" t="s">
        <v>1525</v>
      </c>
      <c r="C544" t="s">
        <v>1528</v>
      </c>
      <c r="D544">
        <v>10203</v>
      </c>
    </row>
    <row r="545" spans="1:4" x14ac:dyDescent="0.35">
      <c r="A545" s="2">
        <v>45314</v>
      </c>
      <c r="B545" t="s">
        <v>1521</v>
      </c>
      <c r="C545" t="s">
        <v>1527</v>
      </c>
      <c r="D545">
        <v>17636</v>
      </c>
    </row>
    <row r="546" spans="1:4" x14ac:dyDescent="0.35">
      <c r="A546" s="2">
        <v>45314</v>
      </c>
      <c r="B546" t="s">
        <v>1525</v>
      </c>
      <c r="C546" t="s">
        <v>1528</v>
      </c>
      <c r="D546">
        <v>15518</v>
      </c>
    </row>
    <row r="547" spans="1:4" x14ac:dyDescent="0.35">
      <c r="A547" s="2">
        <v>45314</v>
      </c>
      <c r="B547" t="s">
        <v>1522</v>
      </c>
      <c r="C547" t="s">
        <v>1526</v>
      </c>
      <c r="D547">
        <v>13409</v>
      </c>
    </row>
    <row r="548" spans="1:4" x14ac:dyDescent="0.35">
      <c r="A548" s="2">
        <v>45314</v>
      </c>
      <c r="B548" t="s">
        <v>1523</v>
      </c>
      <c r="C548" t="s">
        <v>1528</v>
      </c>
      <c r="D548">
        <v>1725</v>
      </c>
    </row>
    <row r="549" spans="1:4" x14ac:dyDescent="0.35">
      <c r="A549" s="2">
        <v>45314</v>
      </c>
      <c r="B549" t="s">
        <v>1521</v>
      </c>
      <c r="C549" t="s">
        <v>1529</v>
      </c>
      <c r="D549">
        <v>16222</v>
      </c>
    </row>
    <row r="550" spans="1:4" x14ac:dyDescent="0.35">
      <c r="A550" s="2">
        <v>45314</v>
      </c>
      <c r="B550" t="s">
        <v>1521</v>
      </c>
      <c r="C550" t="s">
        <v>1529</v>
      </c>
      <c r="D550">
        <v>6649</v>
      </c>
    </row>
    <row r="551" spans="1:4" x14ac:dyDescent="0.35">
      <c r="A551" s="2">
        <v>45314</v>
      </c>
      <c r="B551" t="s">
        <v>1524</v>
      </c>
      <c r="C551" t="s">
        <v>1528</v>
      </c>
      <c r="D551">
        <v>6075</v>
      </c>
    </row>
    <row r="552" spans="1:4" x14ac:dyDescent="0.35">
      <c r="A552" s="2">
        <v>45314</v>
      </c>
      <c r="B552" t="s">
        <v>1523</v>
      </c>
      <c r="C552" t="s">
        <v>1529</v>
      </c>
      <c r="D552">
        <v>7125</v>
      </c>
    </row>
    <row r="553" spans="1:4" x14ac:dyDescent="0.35">
      <c r="A553" s="2">
        <v>45314</v>
      </c>
      <c r="B553" t="s">
        <v>1522</v>
      </c>
      <c r="C553" t="s">
        <v>1526</v>
      </c>
      <c r="D553">
        <v>18505</v>
      </c>
    </row>
    <row r="554" spans="1:4" x14ac:dyDescent="0.35">
      <c r="A554" s="2">
        <v>45315</v>
      </c>
      <c r="B554" t="s">
        <v>1523</v>
      </c>
      <c r="C554" t="s">
        <v>1529</v>
      </c>
      <c r="D554">
        <v>9671</v>
      </c>
    </row>
    <row r="555" spans="1:4" x14ac:dyDescent="0.35">
      <c r="A555" s="2">
        <v>45315</v>
      </c>
      <c r="B555" t="s">
        <v>1522</v>
      </c>
      <c r="C555" t="s">
        <v>1527</v>
      </c>
      <c r="D555">
        <v>16118</v>
      </c>
    </row>
    <row r="556" spans="1:4" x14ac:dyDescent="0.35">
      <c r="A556" s="2">
        <v>45315</v>
      </c>
      <c r="B556" t="s">
        <v>1522</v>
      </c>
      <c r="C556" t="s">
        <v>1528</v>
      </c>
      <c r="D556">
        <v>1978</v>
      </c>
    </row>
    <row r="557" spans="1:4" x14ac:dyDescent="0.35">
      <c r="A557" s="2">
        <v>45315</v>
      </c>
      <c r="B557" t="s">
        <v>1525</v>
      </c>
      <c r="C557" t="s">
        <v>1528</v>
      </c>
      <c r="D557">
        <v>1790</v>
      </c>
    </row>
    <row r="558" spans="1:4" x14ac:dyDescent="0.35">
      <c r="A558" s="2">
        <v>45315</v>
      </c>
      <c r="B558" t="s">
        <v>1523</v>
      </c>
      <c r="C558" t="s">
        <v>1526</v>
      </c>
      <c r="D558">
        <v>8998</v>
      </c>
    </row>
    <row r="559" spans="1:4" x14ac:dyDescent="0.35">
      <c r="A559" s="2">
        <v>45315</v>
      </c>
      <c r="B559" t="s">
        <v>1522</v>
      </c>
      <c r="C559" t="s">
        <v>1526</v>
      </c>
      <c r="D559">
        <v>15054</v>
      </c>
    </row>
    <row r="560" spans="1:4" x14ac:dyDescent="0.35">
      <c r="A560" s="2">
        <v>45315</v>
      </c>
      <c r="B560" t="s">
        <v>1524</v>
      </c>
      <c r="C560" t="s">
        <v>1528</v>
      </c>
      <c r="D560">
        <v>1131</v>
      </c>
    </row>
    <row r="561" spans="1:4" x14ac:dyDescent="0.35">
      <c r="A561" s="2">
        <v>45315</v>
      </c>
      <c r="B561" t="s">
        <v>1524</v>
      </c>
      <c r="C561" t="s">
        <v>1529</v>
      </c>
      <c r="D561">
        <v>7796</v>
      </c>
    </row>
    <row r="562" spans="1:4" x14ac:dyDescent="0.35">
      <c r="A562" s="2">
        <v>45315</v>
      </c>
      <c r="B562" t="s">
        <v>1524</v>
      </c>
      <c r="C562" t="s">
        <v>1526</v>
      </c>
      <c r="D562">
        <v>19595</v>
      </c>
    </row>
    <row r="563" spans="1:4" x14ac:dyDescent="0.35">
      <c r="A563" s="2">
        <v>45315</v>
      </c>
      <c r="B563" t="s">
        <v>1523</v>
      </c>
      <c r="C563" t="s">
        <v>1528</v>
      </c>
      <c r="D563">
        <v>15906</v>
      </c>
    </row>
    <row r="564" spans="1:4" x14ac:dyDescent="0.35">
      <c r="A564" s="2">
        <v>45315</v>
      </c>
      <c r="B564" t="s">
        <v>1525</v>
      </c>
      <c r="C564" t="s">
        <v>1528</v>
      </c>
      <c r="D564">
        <v>4877</v>
      </c>
    </row>
    <row r="565" spans="1:4" x14ac:dyDescent="0.35">
      <c r="A565" s="2">
        <v>45315</v>
      </c>
      <c r="B565" t="s">
        <v>1525</v>
      </c>
      <c r="C565" t="s">
        <v>1529</v>
      </c>
      <c r="D565">
        <v>12553</v>
      </c>
    </row>
    <row r="566" spans="1:4" x14ac:dyDescent="0.35">
      <c r="A566" s="2">
        <v>45315</v>
      </c>
      <c r="B566" t="s">
        <v>1524</v>
      </c>
      <c r="C566" t="s">
        <v>1528</v>
      </c>
      <c r="D566">
        <v>1019</v>
      </c>
    </row>
    <row r="567" spans="1:4" x14ac:dyDescent="0.35">
      <c r="A567" s="2">
        <v>45315</v>
      </c>
      <c r="B567" t="s">
        <v>1522</v>
      </c>
      <c r="C567" t="s">
        <v>1526</v>
      </c>
      <c r="D567">
        <v>12303</v>
      </c>
    </row>
    <row r="568" spans="1:4" x14ac:dyDescent="0.35">
      <c r="A568" s="2">
        <v>45315</v>
      </c>
      <c r="B568" t="s">
        <v>1525</v>
      </c>
      <c r="C568" t="s">
        <v>1526</v>
      </c>
      <c r="D568">
        <v>791</v>
      </c>
    </row>
    <row r="569" spans="1:4" x14ac:dyDescent="0.35">
      <c r="A569" s="2">
        <v>45315</v>
      </c>
      <c r="B569" t="s">
        <v>1522</v>
      </c>
      <c r="C569" t="s">
        <v>1528</v>
      </c>
      <c r="D569">
        <v>15566</v>
      </c>
    </row>
    <row r="570" spans="1:4" x14ac:dyDescent="0.35">
      <c r="A570" s="2">
        <v>45315</v>
      </c>
      <c r="B570" t="s">
        <v>1522</v>
      </c>
      <c r="C570" t="s">
        <v>1529</v>
      </c>
      <c r="D570">
        <v>13944</v>
      </c>
    </row>
    <row r="571" spans="1:4" x14ac:dyDescent="0.35">
      <c r="A571" s="2">
        <v>45315</v>
      </c>
      <c r="B571" t="s">
        <v>1524</v>
      </c>
      <c r="C571" t="s">
        <v>1527</v>
      </c>
      <c r="D571">
        <v>548</v>
      </c>
    </row>
    <row r="572" spans="1:4" x14ac:dyDescent="0.35">
      <c r="A572" s="2">
        <v>45315</v>
      </c>
      <c r="B572" t="s">
        <v>1522</v>
      </c>
      <c r="C572" t="s">
        <v>1526</v>
      </c>
      <c r="D572">
        <v>868</v>
      </c>
    </row>
    <row r="573" spans="1:4" x14ac:dyDescent="0.35">
      <c r="A573" s="2">
        <v>45315</v>
      </c>
      <c r="B573" t="s">
        <v>1522</v>
      </c>
      <c r="C573" t="s">
        <v>1526</v>
      </c>
      <c r="D573">
        <v>7014</v>
      </c>
    </row>
    <row r="574" spans="1:4" x14ac:dyDescent="0.35">
      <c r="A574" s="2">
        <v>45315</v>
      </c>
      <c r="B574" t="s">
        <v>1525</v>
      </c>
      <c r="C574" t="s">
        <v>1528</v>
      </c>
      <c r="D574">
        <v>8446</v>
      </c>
    </row>
    <row r="575" spans="1:4" x14ac:dyDescent="0.35">
      <c r="A575" s="2">
        <v>45315</v>
      </c>
      <c r="B575" t="s">
        <v>1521</v>
      </c>
      <c r="C575" t="s">
        <v>1528</v>
      </c>
      <c r="D575">
        <v>14521</v>
      </c>
    </row>
    <row r="576" spans="1:4" x14ac:dyDescent="0.35">
      <c r="A576" s="2">
        <v>45315</v>
      </c>
      <c r="B576" t="s">
        <v>1524</v>
      </c>
      <c r="C576" t="s">
        <v>1526</v>
      </c>
      <c r="D576">
        <v>10631</v>
      </c>
    </row>
    <row r="577" spans="1:4" x14ac:dyDescent="0.35">
      <c r="A577" s="2">
        <v>45315</v>
      </c>
      <c r="B577" t="s">
        <v>1521</v>
      </c>
      <c r="C577" t="s">
        <v>1526</v>
      </c>
      <c r="D577">
        <v>3004</v>
      </c>
    </row>
    <row r="578" spans="1:4" x14ac:dyDescent="0.35">
      <c r="A578" s="2">
        <v>45316</v>
      </c>
      <c r="B578" t="s">
        <v>1525</v>
      </c>
      <c r="C578" t="s">
        <v>1529</v>
      </c>
      <c r="D578">
        <v>15028</v>
      </c>
    </row>
    <row r="579" spans="1:4" x14ac:dyDescent="0.35">
      <c r="A579" s="2">
        <v>45316</v>
      </c>
      <c r="B579" t="s">
        <v>1523</v>
      </c>
      <c r="C579" t="s">
        <v>1526</v>
      </c>
      <c r="D579">
        <v>8032</v>
      </c>
    </row>
    <row r="580" spans="1:4" x14ac:dyDescent="0.35">
      <c r="A580" s="2">
        <v>45316</v>
      </c>
      <c r="B580" t="s">
        <v>1522</v>
      </c>
      <c r="C580" t="s">
        <v>1528</v>
      </c>
      <c r="D580">
        <v>12680</v>
      </c>
    </row>
    <row r="581" spans="1:4" x14ac:dyDescent="0.35">
      <c r="A581" s="2">
        <v>45316</v>
      </c>
      <c r="B581" t="s">
        <v>1521</v>
      </c>
      <c r="C581" t="s">
        <v>1526</v>
      </c>
      <c r="D581">
        <v>9807</v>
      </c>
    </row>
    <row r="582" spans="1:4" x14ac:dyDescent="0.35">
      <c r="A582" s="2">
        <v>45316</v>
      </c>
      <c r="B582" t="s">
        <v>1522</v>
      </c>
      <c r="C582" t="s">
        <v>1528</v>
      </c>
      <c r="D582">
        <v>16180</v>
      </c>
    </row>
    <row r="583" spans="1:4" x14ac:dyDescent="0.35">
      <c r="A583" s="2">
        <v>45316</v>
      </c>
      <c r="B583" t="s">
        <v>1521</v>
      </c>
      <c r="C583" t="s">
        <v>1526</v>
      </c>
      <c r="D583">
        <v>2264</v>
      </c>
    </row>
    <row r="584" spans="1:4" x14ac:dyDescent="0.35">
      <c r="A584" s="2">
        <v>45316</v>
      </c>
      <c r="B584" t="s">
        <v>1521</v>
      </c>
      <c r="C584" t="s">
        <v>1528</v>
      </c>
      <c r="D584">
        <v>9003</v>
      </c>
    </row>
    <row r="585" spans="1:4" x14ac:dyDescent="0.35">
      <c r="A585" s="2">
        <v>45316</v>
      </c>
      <c r="B585" t="s">
        <v>1525</v>
      </c>
      <c r="C585" t="s">
        <v>1526</v>
      </c>
      <c r="D585">
        <v>7530</v>
      </c>
    </row>
    <row r="586" spans="1:4" x14ac:dyDescent="0.35">
      <c r="A586" s="2">
        <v>45316</v>
      </c>
      <c r="B586" t="s">
        <v>1522</v>
      </c>
      <c r="C586" t="s">
        <v>1526</v>
      </c>
      <c r="D586">
        <v>16017</v>
      </c>
    </row>
    <row r="587" spans="1:4" x14ac:dyDescent="0.35">
      <c r="A587" s="2">
        <v>45316</v>
      </c>
      <c r="B587" t="s">
        <v>1523</v>
      </c>
      <c r="C587" t="s">
        <v>1528</v>
      </c>
      <c r="D587">
        <v>11915</v>
      </c>
    </row>
    <row r="588" spans="1:4" x14ac:dyDescent="0.35">
      <c r="A588" s="2">
        <v>45316</v>
      </c>
      <c r="B588" t="s">
        <v>1522</v>
      </c>
      <c r="C588" t="s">
        <v>1528</v>
      </c>
      <c r="D588">
        <v>17205</v>
      </c>
    </row>
    <row r="589" spans="1:4" x14ac:dyDescent="0.35">
      <c r="A589" s="2">
        <v>45316</v>
      </c>
      <c r="B589" t="s">
        <v>1523</v>
      </c>
      <c r="C589" t="s">
        <v>1526</v>
      </c>
      <c r="D589">
        <v>13587</v>
      </c>
    </row>
    <row r="590" spans="1:4" x14ac:dyDescent="0.35">
      <c r="A590" s="2">
        <v>45316</v>
      </c>
      <c r="B590" t="s">
        <v>1525</v>
      </c>
      <c r="C590" t="s">
        <v>1529</v>
      </c>
      <c r="D590">
        <v>8800</v>
      </c>
    </row>
    <row r="591" spans="1:4" x14ac:dyDescent="0.35">
      <c r="A591" s="2">
        <v>45316</v>
      </c>
      <c r="B591" t="s">
        <v>1521</v>
      </c>
      <c r="C591" t="s">
        <v>1529</v>
      </c>
      <c r="D591">
        <v>18877</v>
      </c>
    </row>
    <row r="592" spans="1:4" x14ac:dyDescent="0.35">
      <c r="A592" s="2">
        <v>45316</v>
      </c>
      <c r="B592" t="s">
        <v>1524</v>
      </c>
      <c r="C592" t="s">
        <v>1526</v>
      </c>
      <c r="D592">
        <v>12819</v>
      </c>
    </row>
    <row r="593" spans="1:4" x14ac:dyDescent="0.35">
      <c r="A593" s="2">
        <v>45316</v>
      </c>
      <c r="B593" t="s">
        <v>1521</v>
      </c>
      <c r="C593" t="s">
        <v>1529</v>
      </c>
      <c r="D593">
        <v>4149</v>
      </c>
    </row>
    <row r="594" spans="1:4" x14ac:dyDescent="0.35">
      <c r="A594" s="2">
        <v>45316</v>
      </c>
      <c r="B594" t="s">
        <v>1525</v>
      </c>
      <c r="C594" t="s">
        <v>1528</v>
      </c>
      <c r="D594">
        <v>7188</v>
      </c>
    </row>
    <row r="595" spans="1:4" x14ac:dyDescent="0.35">
      <c r="A595" s="2">
        <v>45316</v>
      </c>
      <c r="B595" t="s">
        <v>1524</v>
      </c>
      <c r="C595" t="s">
        <v>1527</v>
      </c>
      <c r="D595">
        <v>4402</v>
      </c>
    </row>
    <row r="596" spans="1:4" x14ac:dyDescent="0.35">
      <c r="A596" s="2">
        <v>45316</v>
      </c>
      <c r="B596" t="s">
        <v>1522</v>
      </c>
      <c r="C596" t="s">
        <v>1527</v>
      </c>
      <c r="D596">
        <v>19875</v>
      </c>
    </row>
    <row r="597" spans="1:4" x14ac:dyDescent="0.35">
      <c r="A597" s="2">
        <v>45316</v>
      </c>
      <c r="B597" t="s">
        <v>1524</v>
      </c>
      <c r="C597" t="s">
        <v>1528</v>
      </c>
      <c r="D597">
        <v>2312</v>
      </c>
    </row>
    <row r="598" spans="1:4" x14ac:dyDescent="0.35">
      <c r="A598" s="2">
        <v>45316</v>
      </c>
      <c r="B598" t="s">
        <v>1525</v>
      </c>
      <c r="C598" t="s">
        <v>1529</v>
      </c>
      <c r="D598">
        <v>12328</v>
      </c>
    </row>
    <row r="599" spans="1:4" x14ac:dyDescent="0.35">
      <c r="A599" s="2">
        <v>45316</v>
      </c>
      <c r="B599" t="s">
        <v>1521</v>
      </c>
      <c r="C599" t="s">
        <v>1529</v>
      </c>
      <c r="D599">
        <v>3980</v>
      </c>
    </row>
    <row r="600" spans="1:4" x14ac:dyDescent="0.35">
      <c r="A600" s="2">
        <v>45316</v>
      </c>
      <c r="B600" t="s">
        <v>1522</v>
      </c>
      <c r="C600" t="s">
        <v>1526</v>
      </c>
      <c r="D600">
        <v>10315</v>
      </c>
    </row>
    <row r="601" spans="1:4" x14ac:dyDescent="0.35">
      <c r="A601" s="2">
        <v>45316</v>
      </c>
      <c r="B601" t="s">
        <v>1525</v>
      </c>
      <c r="C601" t="s">
        <v>1528</v>
      </c>
      <c r="D601">
        <v>9706</v>
      </c>
    </row>
    <row r="602" spans="1:4" x14ac:dyDescent="0.35">
      <c r="A602" s="2">
        <v>45317</v>
      </c>
      <c r="B602" t="s">
        <v>1522</v>
      </c>
      <c r="C602" t="s">
        <v>1527</v>
      </c>
      <c r="D602">
        <v>6491</v>
      </c>
    </row>
    <row r="603" spans="1:4" x14ac:dyDescent="0.35">
      <c r="A603" s="2">
        <v>45317</v>
      </c>
      <c r="B603" t="s">
        <v>1522</v>
      </c>
      <c r="C603" t="s">
        <v>1527</v>
      </c>
      <c r="D603">
        <v>9335</v>
      </c>
    </row>
    <row r="604" spans="1:4" x14ac:dyDescent="0.35">
      <c r="A604" s="2">
        <v>45317</v>
      </c>
      <c r="B604" t="s">
        <v>1522</v>
      </c>
      <c r="C604" t="s">
        <v>1528</v>
      </c>
      <c r="D604">
        <v>15427</v>
      </c>
    </row>
    <row r="605" spans="1:4" x14ac:dyDescent="0.35">
      <c r="A605" s="2">
        <v>45317</v>
      </c>
      <c r="B605" t="s">
        <v>1524</v>
      </c>
      <c r="C605" t="s">
        <v>1528</v>
      </c>
      <c r="D605">
        <v>5611</v>
      </c>
    </row>
    <row r="606" spans="1:4" x14ac:dyDescent="0.35">
      <c r="A606" s="2">
        <v>45317</v>
      </c>
      <c r="B606" t="s">
        <v>1521</v>
      </c>
      <c r="C606" t="s">
        <v>1528</v>
      </c>
      <c r="D606">
        <v>2302</v>
      </c>
    </row>
    <row r="607" spans="1:4" x14ac:dyDescent="0.35">
      <c r="A607" s="2">
        <v>45317</v>
      </c>
      <c r="B607" t="s">
        <v>1523</v>
      </c>
      <c r="C607" t="s">
        <v>1528</v>
      </c>
      <c r="D607">
        <v>14998</v>
      </c>
    </row>
    <row r="608" spans="1:4" x14ac:dyDescent="0.35">
      <c r="A608" s="2">
        <v>45317</v>
      </c>
      <c r="B608" t="s">
        <v>1524</v>
      </c>
      <c r="C608" t="s">
        <v>1528</v>
      </c>
      <c r="D608">
        <v>6654</v>
      </c>
    </row>
    <row r="609" spans="1:4" x14ac:dyDescent="0.35">
      <c r="A609" s="2">
        <v>45317</v>
      </c>
      <c r="B609" t="s">
        <v>1523</v>
      </c>
      <c r="C609" t="s">
        <v>1527</v>
      </c>
      <c r="D609">
        <v>2176</v>
      </c>
    </row>
    <row r="610" spans="1:4" x14ac:dyDescent="0.35">
      <c r="A610" s="2">
        <v>45317</v>
      </c>
      <c r="B610" t="s">
        <v>1521</v>
      </c>
      <c r="C610" t="s">
        <v>1527</v>
      </c>
      <c r="D610">
        <v>5158</v>
      </c>
    </row>
    <row r="611" spans="1:4" x14ac:dyDescent="0.35">
      <c r="A611" s="2">
        <v>45317</v>
      </c>
      <c r="B611" t="s">
        <v>1522</v>
      </c>
      <c r="C611" t="s">
        <v>1528</v>
      </c>
      <c r="D611">
        <v>2906</v>
      </c>
    </row>
    <row r="612" spans="1:4" x14ac:dyDescent="0.35">
      <c r="A612" s="2">
        <v>45317</v>
      </c>
      <c r="B612" t="s">
        <v>1524</v>
      </c>
      <c r="C612" t="s">
        <v>1527</v>
      </c>
      <c r="D612">
        <v>8300</v>
      </c>
    </row>
    <row r="613" spans="1:4" x14ac:dyDescent="0.35">
      <c r="A613" s="2">
        <v>45317</v>
      </c>
      <c r="B613" t="s">
        <v>1524</v>
      </c>
      <c r="C613" t="s">
        <v>1529</v>
      </c>
      <c r="D613">
        <v>5011</v>
      </c>
    </row>
    <row r="614" spans="1:4" x14ac:dyDescent="0.35">
      <c r="A614" s="2">
        <v>45317</v>
      </c>
      <c r="B614" t="s">
        <v>1524</v>
      </c>
      <c r="C614" t="s">
        <v>1528</v>
      </c>
      <c r="D614">
        <v>3695</v>
      </c>
    </row>
    <row r="615" spans="1:4" x14ac:dyDescent="0.35">
      <c r="A615" s="2">
        <v>45317</v>
      </c>
      <c r="B615" t="s">
        <v>1522</v>
      </c>
      <c r="C615" t="s">
        <v>1526</v>
      </c>
      <c r="D615">
        <v>15793</v>
      </c>
    </row>
    <row r="616" spans="1:4" x14ac:dyDescent="0.35">
      <c r="A616" s="2">
        <v>45317</v>
      </c>
      <c r="B616" t="s">
        <v>1523</v>
      </c>
      <c r="C616" t="s">
        <v>1529</v>
      </c>
      <c r="D616">
        <v>6718</v>
      </c>
    </row>
    <row r="617" spans="1:4" x14ac:dyDescent="0.35">
      <c r="A617" s="2">
        <v>45317</v>
      </c>
      <c r="B617" t="s">
        <v>1523</v>
      </c>
      <c r="C617" t="s">
        <v>1526</v>
      </c>
      <c r="D617">
        <v>6789</v>
      </c>
    </row>
    <row r="618" spans="1:4" x14ac:dyDescent="0.35">
      <c r="A618" s="2">
        <v>45317</v>
      </c>
      <c r="B618" t="s">
        <v>1522</v>
      </c>
      <c r="C618" t="s">
        <v>1528</v>
      </c>
      <c r="D618">
        <v>13166</v>
      </c>
    </row>
    <row r="619" spans="1:4" x14ac:dyDescent="0.35">
      <c r="A619" s="2">
        <v>45317</v>
      </c>
      <c r="B619" t="s">
        <v>1523</v>
      </c>
      <c r="C619" t="s">
        <v>1528</v>
      </c>
      <c r="D619">
        <v>18958</v>
      </c>
    </row>
    <row r="620" spans="1:4" x14ac:dyDescent="0.35">
      <c r="A620" s="2">
        <v>45317</v>
      </c>
      <c r="B620" t="s">
        <v>1524</v>
      </c>
      <c r="C620" t="s">
        <v>1528</v>
      </c>
      <c r="D620">
        <v>4476</v>
      </c>
    </row>
    <row r="621" spans="1:4" x14ac:dyDescent="0.35">
      <c r="A621" s="2">
        <v>45317</v>
      </c>
      <c r="B621" t="s">
        <v>1522</v>
      </c>
      <c r="C621" t="s">
        <v>1528</v>
      </c>
      <c r="D621">
        <v>19366</v>
      </c>
    </row>
    <row r="622" spans="1:4" x14ac:dyDescent="0.35">
      <c r="A622" s="2">
        <v>45317</v>
      </c>
      <c r="B622" t="s">
        <v>1525</v>
      </c>
      <c r="C622" t="s">
        <v>1527</v>
      </c>
      <c r="D622">
        <v>11733</v>
      </c>
    </row>
    <row r="623" spans="1:4" x14ac:dyDescent="0.35">
      <c r="A623" s="2">
        <v>45317</v>
      </c>
      <c r="B623" t="s">
        <v>1525</v>
      </c>
      <c r="C623" t="s">
        <v>1527</v>
      </c>
      <c r="D623">
        <v>18600</v>
      </c>
    </row>
    <row r="624" spans="1:4" x14ac:dyDescent="0.35">
      <c r="A624" s="2">
        <v>45317</v>
      </c>
      <c r="B624" t="s">
        <v>1521</v>
      </c>
      <c r="C624" t="s">
        <v>1527</v>
      </c>
      <c r="D624">
        <v>5439</v>
      </c>
    </row>
    <row r="625" spans="1:4" x14ac:dyDescent="0.35">
      <c r="A625" s="2">
        <v>45317</v>
      </c>
      <c r="B625" t="s">
        <v>1523</v>
      </c>
      <c r="C625" t="s">
        <v>1528</v>
      </c>
      <c r="D625">
        <v>19498</v>
      </c>
    </row>
    <row r="626" spans="1:4" x14ac:dyDescent="0.35">
      <c r="A626" s="2">
        <v>45318</v>
      </c>
      <c r="B626" t="s">
        <v>1521</v>
      </c>
      <c r="C626" t="s">
        <v>1528</v>
      </c>
      <c r="D626">
        <v>1583</v>
      </c>
    </row>
    <row r="627" spans="1:4" x14ac:dyDescent="0.35">
      <c r="A627" s="2">
        <v>45318</v>
      </c>
      <c r="B627" t="s">
        <v>1523</v>
      </c>
      <c r="C627" t="s">
        <v>1526</v>
      </c>
      <c r="D627">
        <v>8031</v>
      </c>
    </row>
    <row r="628" spans="1:4" x14ac:dyDescent="0.35">
      <c r="A628" s="2">
        <v>45318</v>
      </c>
      <c r="B628" t="s">
        <v>1522</v>
      </c>
      <c r="C628" t="s">
        <v>1529</v>
      </c>
      <c r="D628">
        <v>10264</v>
      </c>
    </row>
    <row r="629" spans="1:4" x14ac:dyDescent="0.35">
      <c r="A629" s="2">
        <v>45318</v>
      </c>
      <c r="B629" t="s">
        <v>1525</v>
      </c>
      <c r="C629" t="s">
        <v>1526</v>
      </c>
      <c r="D629">
        <v>13929</v>
      </c>
    </row>
    <row r="630" spans="1:4" x14ac:dyDescent="0.35">
      <c r="A630" s="2">
        <v>45318</v>
      </c>
      <c r="B630" t="s">
        <v>1522</v>
      </c>
      <c r="C630" t="s">
        <v>1528</v>
      </c>
      <c r="D630">
        <v>14481</v>
      </c>
    </row>
    <row r="631" spans="1:4" x14ac:dyDescent="0.35">
      <c r="A631" s="2">
        <v>45318</v>
      </c>
      <c r="B631" t="s">
        <v>1524</v>
      </c>
      <c r="C631" t="s">
        <v>1527</v>
      </c>
      <c r="D631">
        <v>17486</v>
      </c>
    </row>
    <row r="632" spans="1:4" x14ac:dyDescent="0.35">
      <c r="A632" s="2">
        <v>45318</v>
      </c>
      <c r="B632" t="s">
        <v>1524</v>
      </c>
      <c r="C632" t="s">
        <v>1526</v>
      </c>
      <c r="D632">
        <v>9880</v>
      </c>
    </row>
    <row r="633" spans="1:4" x14ac:dyDescent="0.35">
      <c r="A633" s="2">
        <v>45318</v>
      </c>
      <c r="B633" t="s">
        <v>1525</v>
      </c>
      <c r="C633" t="s">
        <v>1527</v>
      </c>
      <c r="D633">
        <v>14345</v>
      </c>
    </row>
    <row r="634" spans="1:4" x14ac:dyDescent="0.35">
      <c r="A634" s="2">
        <v>45318</v>
      </c>
      <c r="B634" t="s">
        <v>1523</v>
      </c>
      <c r="C634" t="s">
        <v>1526</v>
      </c>
      <c r="D634">
        <v>19263</v>
      </c>
    </row>
    <row r="635" spans="1:4" x14ac:dyDescent="0.35">
      <c r="A635" s="2">
        <v>45318</v>
      </c>
      <c r="B635" t="s">
        <v>1523</v>
      </c>
      <c r="C635" t="s">
        <v>1528</v>
      </c>
      <c r="D635">
        <v>582</v>
      </c>
    </row>
    <row r="636" spans="1:4" x14ac:dyDescent="0.35">
      <c r="A636" s="2">
        <v>45318</v>
      </c>
      <c r="B636" t="s">
        <v>1525</v>
      </c>
      <c r="C636" t="s">
        <v>1527</v>
      </c>
      <c r="D636">
        <v>17784</v>
      </c>
    </row>
    <row r="637" spans="1:4" x14ac:dyDescent="0.35">
      <c r="A637" s="2">
        <v>45318</v>
      </c>
      <c r="B637" t="s">
        <v>1521</v>
      </c>
      <c r="C637" t="s">
        <v>1527</v>
      </c>
      <c r="D637">
        <v>17993</v>
      </c>
    </row>
    <row r="638" spans="1:4" x14ac:dyDescent="0.35">
      <c r="A638" s="2">
        <v>45318</v>
      </c>
      <c r="B638" t="s">
        <v>1525</v>
      </c>
      <c r="C638" t="s">
        <v>1529</v>
      </c>
      <c r="D638">
        <v>13309</v>
      </c>
    </row>
    <row r="639" spans="1:4" x14ac:dyDescent="0.35">
      <c r="A639" s="2">
        <v>45318</v>
      </c>
      <c r="B639" t="s">
        <v>1525</v>
      </c>
      <c r="C639" t="s">
        <v>1529</v>
      </c>
      <c r="D639">
        <v>2123</v>
      </c>
    </row>
    <row r="640" spans="1:4" x14ac:dyDescent="0.35">
      <c r="A640" s="2">
        <v>45318</v>
      </c>
      <c r="B640" t="s">
        <v>1522</v>
      </c>
      <c r="C640" t="s">
        <v>1529</v>
      </c>
      <c r="D640">
        <v>7981</v>
      </c>
    </row>
    <row r="641" spans="1:4" x14ac:dyDescent="0.35">
      <c r="A641" s="2">
        <v>45318</v>
      </c>
      <c r="B641" t="s">
        <v>1524</v>
      </c>
      <c r="C641" t="s">
        <v>1527</v>
      </c>
      <c r="D641">
        <v>7127</v>
      </c>
    </row>
    <row r="642" spans="1:4" x14ac:dyDescent="0.35">
      <c r="A642" s="2">
        <v>45318</v>
      </c>
      <c r="B642" t="s">
        <v>1522</v>
      </c>
      <c r="C642" t="s">
        <v>1526</v>
      </c>
      <c r="D642">
        <v>3565</v>
      </c>
    </row>
    <row r="643" spans="1:4" x14ac:dyDescent="0.35">
      <c r="A643" s="2">
        <v>45318</v>
      </c>
      <c r="B643" t="s">
        <v>1522</v>
      </c>
      <c r="C643" t="s">
        <v>1529</v>
      </c>
      <c r="D643">
        <v>10558</v>
      </c>
    </row>
    <row r="644" spans="1:4" x14ac:dyDescent="0.35">
      <c r="A644" s="2">
        <v>45318</v>
      </c>
      <c r="B644" t="s">
        <v>1524</v>
      </c>
      <c r="C644" t="s">
        <v>1526</v>
      </c>
      <c r="D644">
        <v>3387</v>
      </c>
    </row>
    <row r="645" spans="1:4" x14ac:dyDescent="0.35">
      <c r="A645" s="2">
        <v>45318</v>
      </c>
      <c r="B645" t="s">
        <v>1525</v>
      </c>
      <c r="C645" t="s">
        <v>1526</v>
      </c>
      <c r="D645">
        <v>16234</v>
      </c>
    </row>
    <row r="646" spans="1:4" x14ac:dyDescent="0.35">
      <c r="A646" s="2">
        <v>45318</v>
      </c>
      <c r="B646" t="s">
        <v>1522</v>
      </c>
      <c r="C646" t="s">
        <v>1527</v>
      </c>
      <c r="D646">
        <v>10165</v>
      </c>
    </row>
    <row r="647" spans="1:4" x14ac:dyDescent="0.35">
      <c r="A647" s="2">
        <v>45318</v>
      </c>
      <c r="B647" t="s">
        <v>1521</v>
      </c>
      <c r="C647" t="s">
        <v>1527</v>
      </c>
      <c r="D647">
        <v>14861</v>
      </c>
    </row>
    <row r="648" spans="1:4" x14ac:dyDescent="0.35">
      <c r="A648" s="2">
        <v>45318</v>
      </c>
      <c r="B648" t="s">
        <v>1525</v>
      </c>
      <c r="C648" t="s">
        <v>1528</v>
      </c>
      <c r="D648">
        <v>14208</v>
      </c>
    </row>
    <row r="649" spans="1:4" x14ac:dyDescent="0.35">
      <c r="A649" s="2">
        <v>45318</v>
      </c>
      <c r="B649" t="s">
        <v>1522</v>
      </c>
      <c r="C649" t="s">
        <v>1528</v>
      </c>
      <c r="D649">
        <v>11630</v>
      </c>
    </row>
    <row r="650" spans="1:4" x14ac:dyDescent="0.35">
      <c r="A650" s="2">
        <v>45319</v>
      </c>
      <c r="B650" t="s">
        <v>1524</v>
      </c>
      <c r="C650" t="s">
        <v>1529</v>
      </c>
      <c r="D650">
        <v>8186</v>
      </c>
    </row>
    <row r="651" spans="1:4" x14ac:dyDescent="0.35">
      <c r="A651" s="2">
        <v>45319</v>
      </c>
      <c r="B651" t="s">
        <v>1521</v>
      </c>
      <c r="C651" t="s">
        <v>1528</v>
      </c>
      <c r="D651">
        <v>3347</v>
      </c>
    </row>
    <row r="652" spans="1:4" x14ac:dyDescent="0.35">
      <c r="A652" s="2">
        <v>45319</v>
      </c>
      <c r="B652" t="s">
        <v>1525</v>
      </c>
      <c r="C652" t="s">
        <v>1529</v>
      </c>
      <c r="D652">
        <v>7860</v>
      </c>
    </row>
    <row r="653" spans="1:4" x14ac:dyDescent="0.35">
      <c r="A653" s="2">
        <v>45319</v>
      </c>
      <c r="B653" t="s">
        <v>1525</v>
      </c>
      <c r="C653" t="s">
        <v>1528</v>
      </c>
      <c r="D653">
        <v>11291</v>
      </c>
    </row>
    <row r="654" spans="1:4" x14ac:dyDescent="0.35">
      <c r="A654" s="2">
        <v>45319</v>
      </c>
      <c r="B654" t="s">
        <v>1523</v>
      </c>
      <c r="C654" t="s">
        <v>1526</v>
      </c>
      <c r="D654">
        <v>19763</v>
      </c>
    </row>
    <row r="655" spans="1:4" x14ac:dyDescent="0.35">
      <c r="A655" s="2">
        <v>45319</v>
      </c>
      <c r="B655" t="s">
        <v>1524</v>
      </c>
      <c r="C655" t="s">
        <v>1528</v>
      </c>
      <c r="D655">
        <v>19680</v>
      </c>
    </row>
    <row r="656" spans="1:4" x14ac:dyDescent="0.35">
      <c r="A656" s="2">
        <v>45319</v>
      </c>
      <c r="B656" t="s">
        <v>1523</v>
      </c>
      <c r="C656" t="s">
        <v>1527</v>
      </c>
      <c r="D656">
        <v>8810</v>
      </c>
    </row>
    <row r="657" spans="1:4" x14ac:dyDescent="0.35">
      <c r="A657" s="2">
        <v>45319</v>
      </c>
      <c r="B657" t="s">
        <v>1523</v>
      </c>
      <c r="C657" t="s">
        <v>1529</v>
      </c>
      <c r="D657">
        <v>12715</v>
      </c>
    </row>
    <row r="658" spans="1:4" x14ac:dyDescent="0.35">
      <c r="A658" s="2">
        <v>45319</v>
      </c>
      <c r="B658" t="s">
        <v>1521</v>
      </c>
      <c r="C658" t="s">
        <v>1529</v>
      </c>
      <c r="D658">
        <v>14212</v>
      </c>
    </row>
    <row r="659" spans="1:4" x14ac:dyDescent="0.35">
      <c r="A659" s="2">
        <v>45319</v>
      </c>
      <c r="B659" t="s">
        <v>1525</v>
      </c>
      <c r="C659" t="s">
        <v>1527</v>
      </c>
      <c r="D659">
        <v>11191</v>
      </c>
    </row>
    <row r="660" spans="1:4" x14ac:dyDescent="0.35">
      <c r="A660" s="2">
        <v>45319</v>
      </c>
      <c r="B660" t="s">
        <v>1522</v>
      </c>
      <c r="C660" t="s">
        <v>1528</v>
      </c>
      <c r="D660">
        <v>15462</v>
      </c>
    </row>
    <row r="661" spans="1:4" x14ac:dyDescent="0.35">
      <c r="A661" s="2">
        <v>45319</v>
      </c>
      <c r="B661" t="s">
        <v>1525</v>
      </c>
      <c r="C661" t="s">
        <v>1529</v>
      </c>
      <c r="D661">
        <v>14053</v>
      </c>
    </row>
    <row r="662" spans="1:4" x14ac:dyDescent="0.35">
      <c r="A662" s="2">
        <v>45319</v>
      </c>
      <c r="B662" t="s">
        <v>1524</v>
      </c>
      <c r="C662" t="s">
        <v>1529</v>
      </c>
      <c r="D662">
        <v>15794</v>
      </c>
    </row>
    <row r="663" spans="1:4" x14ac:dyDescent="0.35">
      <c r="A663" s="2">
        <v>45319</v>
      </c>
      <c r="B663" t="s">
        <v>1521</v>
      </c>
      <c r="C663" t="s">
        <v>1529</v>
      </c>
      <c r="D663">
        <v>12562</v>
      </c>
    </row>
    <row r="664" spans="1:4" x14ac:dyDescent="0.35">
      <c r="A664" s="2">
        <v>45319</v>
      </c>
      <c r="B664" t="s">
        <v>1525</v>
      </c>
      <c r="C664" t="s">
        <v>1529</v>
      </c>
      <c r="D664">
        <v>16958</v>
      </c>
    </row>
    <row r="665" spans="1:4" x14ac:dyDescent="0.35">
      <c r="A665" s="2">
        <v>45319</v>
      </c>
      <c r="B665" t="s">
        <v>1522</v>
      </c>
      <c r="C665" t="s">
        <v>1527</v>
      </c>
      <c r="D665">
        <v>16519</v>
      </c>
    </row>
    <row r="666" spans="1:4" x14ac:dyDescent="0.35">
      <c r="A666" s="2">
        <v>45319</v>
      </c>
      <c r="B666" t="s">
        <v>1524</v>
      </c>
      <c r="C666" t="s">
        <v>1528</v>
      </c>
      <c r="D666">
        <v>9255</v>
      </c>
    </row>
    <row r="667" spans="1:4" x14ac:dyDescent="0.35">
      <c r="A667" s="2">
        <v>45319</v>
      </c>
      <c r="B667" t="s">
        <v>1524</v>
      </c>
      <c r="C667" t="s">
        <v>1526</v>
      </c>
      <c r="D667">
        <v>11444</v>
      </c>
    </row>
    <row r="668" spans="1:4" x14ac:dyDescent="0.35">
      <c r="A668" s="2">
        <v>45319</v>
      </c>
      <c r="B668" t="s">
        <v>1525</v>
      </c>
      <c r="C668" t="s">
        <v>1528</v>
      </c>
      <c r="D668">
        <v>14948</v>
      </c>
    </row>
    <row r="669" spans="1:4" x14ac:dyDescent="0.35">
      <c r="A669" s="2">
        <v>45319</v>
      </c>
      <c r="B669" t="s">
        <v>1521</v>
      </c>
      <c r="C669" t="s">
        <v>1526</v>
      </c>
      <c r="D669">
        <v>19015</v>
      </c>
    </row>
    <row r="670" spans="1:4" x14ac:dyDescent="0.35">
      <c r="A670" s="2">
        <v>45319</v>
      </c>
      <c r="B670" t="s">
        <v>1522</v>
      </c>
      <c r="C670" t="s">
        <v>1526</v>
      </c>
      <c r="D670">
        <v>14833</v>
      </c>
    </row>
    <row r="671" spans="1:4" x14ac:dyDescent="0.35">
      <c r="A671" s="2">
        <v>45319</v>
      </c>
      <c r="B671" t="s">
        <v>1522</v>
      </c>
      <c r="C671" t="s">
        <v>1528</v>
      </c>
      <c r="D671">
        <v>16669</v>
      </c>
    </row>
    <row r="672" spans="1:4" x14ac:dyDescent="0.35">
      <c r="A672" s="2">
        <v>45319</v>
      </c>
      <c r="B672" t="s">
        <v>1522</v>
      </c>
      <c r="C672" t="s">
        <v>1528</v>
      </c>
      <c r="D672">
        <v>7893</v>
      </c>
    </row>
    <row r="673" spans="1:4" x14ac:dyDescent="0.35">
      <c r="A673" s="2">
        <v>45319</v>
      </c>
      <c r="B673" t="s">
        <v>1522</v>
      </c>
      <c r="C673" t="s">
        <v>1528</v>
      </c>
      <c r="D673">
        <v>10516</v>
      </c>
    </row>
    <row r="674" spans="1:4" x14ac:dyDescent="0.35">
      <c r="A674" s="2">
        <v>45320</v>
      </c>
      <c r="B674" t="s">
        <v>1525</v>
      </c>
      <c r="C674" t="s">
        <v>1529</v>
      </c>
      <c r="D674">
        <v>5377</v>
      </c>
    </row>
    <row r="675" spans="1:4" x14ac:dyDescent="0.35">
      <c r="A675" s="2">
        <v>45320</v>
      </c>
      <c r="B675" t="s">
        <v>1524</v>
      </c>
      <c r="C675" t="s">
        <v>1528</v>
      </c>
      <c r="D675">
        <v>15796</v>
      </c>
    </row>
    <row r="676" spans="1:4" x14ac:dyDescent="0.35">
      <c r="A676" s="2">
        <v>45320</v>
      </c>
      <c r="B676" t="s">
        <v>1525</v>
      </c>
      <c r="C676" t="s">
        <v>1529</v>
      </c>
      <c r="D676">
        <v>15867</v>
      </c>
    </row>
    <row r="677" spans="1:4" x14ac:dyDescent="0.35">
      <c r="A677" s="2">
        <v>45320</v>
      </c>
      <c r="B677" t="s">
        <v>1523</v>
      </c>
      <c r="C677" t="s">
        <v>1528</v>
      </c>
      <c r="D677">
        <v>11243</v>
      </c>
    </row>
    <row r="678" spans="1:4" x14ac:dyDescent="0.35">
      <c r="A678" s="2">
        <v>45320</v>
      </c>
      <c r="B678" t="s">
        <v>1524</v>
      </c>
      <c r="C678" t="s">
        <v>1529</v>
      </c>
      <c r="D678">
        <v>2384</v>
      </c>
    </row>
    <row r="679" spans="1:4" x14ac:dyDescent="0.35">
      <c r="A679" s="2">
        <v>45320</v>
      </c>
      <c r="B679" t="s">
        <v>1523</v>
      </c>
      <c r="C679" t="s">
        <v>1526</v>
      </c>
      <c r="D679">
        <v>8320</v>
      </c>
    </row>
    <row r="680" spans="1:4" x14ac:dyDescent="0.35">
      <c r="A680" s="2">
        <v>45320</v>
      </c>
      <c r="B680" t="s">
        <v>1521</v>
      </c>
      <c r="C680" t="s">
        <v>1526</v>
      </c>
      <c r="D680">
        <v>11924</v>
      </c>
    </row>
    <row r="681" spans="1:4" x14ac:dyDescent="0.35">
      <c r="A681" s="2">
        <v>45320</v>
      </c>
      <c r="B681" t="s">
        <v>1523</v>
      </c>
      <c r="C681" t="s">
        <v>1529</v>
      </c>
      <c r="D681">
        <v>115</v>
      </c>
    </row>
    <row r="682" spans="1:4" x14ac:dyDescent="0.35">
      <c r="A682" s="2">
        <v>45320</v>
      </c>
      <c r="B682" t="s">
        <v>1523</v>
      </c>
      <c r="C682" t="s">
        <v>1527</v>
      </c>
      <c r="D682">
        <v>5441</v>
      </c>
    </row>
    <row r="683" spans="1:4" x14ac:dyDescent="0.35">
      <c r="A683" s="2">
        <v>45320</v>
      </c>
      <c r="B683" t="s">
        <v>1525</v>
      </c>
      <c r="C683" t="s">
        <v>1527</v>
      </c>
      <c r="D683">
        <v>6666</v>
      </c>
    </row>
    <row r="684" spans="1:4" x14ac:dyDescent="0.35">
      <c r="A684" s="2">
        <v>45320</v>
      </c>
      <c r="B684" t="s">
        <v>1521</v>
      </c>
      <c r="C684" t="s">
        <v>1529</v>
      </c>
      <c r="D684">
        <v>7625</v>
      </c>
    </row>
    <row r="685" spans="1:4" x14ac:dyDescent="0.35">
      <c r="A685" s="2">
        <v>45320</v>
      </c>
      <c r="B685" t="s">
        <v>1525</v>
      </c>
      <c r="C685" t="s">
        <v>1526</v>
      </c>
      <c r="D685">
        <v>6418</v>
      </c>
    </row>
    <row r="686" spans="1:4" x14ac:dyDescent="0.35">
      <c r="A686" s="2">
        <v>45320</v>
      </c>
      <c r="B686" t="s">
        <v>1521</v>
      </c>
      <c r="C686" t="s">
        <v>1528</v>
      </c>
      <c r="D686">
        <v>14495</v>
      </c>
    </row>
    <row r="687" spans="1:4" x14ac:dyDescent="0.35">
      <c r="A687" s="2">
        <v>45320</v>
      </c>
      <c r="B687" t="s">
        <v>1522</v>
      </c>
      <c r="C687" t="s">
        <v>1528</v>
      </c>
      <c r="D687">
        <v>14723</v>
      </c>
    </row>
    <row r="688" spans="1:4" x14ac:dyDescent="0.35">
      <c r="A688" s="2">
        <v>45320</v>
      </c>
      <c r="B688" t="s">
        <v>1524</v>
      </c>
      <c r="C688" t="s">
        <v>1529</v>
      </c>
      <c r="D688">
        <v>3482</v>
      </c>
    </row>
    <row r="689" spans="1:4" x14ac:dyDescent="0.35">
      <c r="A689" s="2">
        <v>45320</v>
      </c>
      <c r="B689" t="s">
        <v>1521</v>
      </c>
      <c r="C689" t="s">
        <v>1529</v>
      </c>
      <c r="D689">
        <v>15920</v>
      </c>
    </row>
    <row r="690" spans="1:4" x14ac:dyDescent="0.35">
      <c r="A690" s="2">
        <v>45320</v>
      </c>
      <c r="B690" t="s">
        <v>1522</v>
      </c>
      <c r="C690" t="s">
        <v>1527</v>
      </c>
      <c r="D690">
        <v>13558</v>
      </c>
    </row>
    <row r="691" spans="1:4" x14ac:dyDescent="0.35">
      <c r="A691" s="2">
        <v>45320</v>
      </c>
      <c r="B691" t="s">
        <v>1521</v>
      </c>
      <c r="C691" t="s">
        <v>1528</v>
      </c>
      <c r="D691">
        <v>8299</v>
      </c>
    </row>
    <row r="692" spans="1:4" x14ac:dyDescent="0.35">
      <c r="A692" s="2">
        <v>45320</v>
      </c>
      <c r="B692" t="s">
        <v>1524</v>
      </c>
      <c r="C692" t="s">
        <v>1529</v>
      </c>
      <c r="D692">
        <v>15443</v>
      </c>
    </row>
    <row r="693" spans="1:4" x14ac:dyDescent="0.35">
      <c r="A693" s="2">
        <v>45320</v>
      </c>
      <c r="B693" t="s">
        <v>1525</v>
      </c>
      <c r="C693" t="s">
        <v>1529</v>
      </c>
      <c r="D693">
        <v>10910</v>
      </c>
    </row>
    <row r="694" spans="1:4" x14ac:dyDescent="0.35">
      <c r="A694" s="2">
        <v>45320</v>
      </c>
      <c r="B694" t="s">
        <v>1522</v>
      </c>
      <c r="C694" t="s">
        <v>1527</v>
      </c>
      <c r="D694">
        <v>3320</v>
      </c>
    </row>
    <row r="695" spans="1:4" x14ac:dyDescent="0.35">
      <c r="A695" s="2">
        <v>45320</v>
      </c>
      <c r="B695" t="s">
        <v>1524</v>
      </c>
      <c r="C695" t="s">
        <v>1527</v>
      </c>
      <c r="D695">
        <v>3589</v>
      </c>
    </row>
    <row r="696" spans="1:4" x14ac:dyDescent="0.35">
      <c r="A696" s="2">
        <v>45320</v>
      </c>
      <c r="B696" t="s">
        <v>1523</v>
      </c>
      <c r="C696" t="s">
        <v>1528</v>
      </c>
      <c r="D696">
        <v>2300</v>
      </c>
    </row>
    <row r="697" spans="1:4" x14ac:dyDescent="0.35">
      <c r="A697" s="2">
        <v>45320</v>
      </c>
      <c r="B697" t="s">
        <v>1523</v>
      </c>
      <c r="C697" t="s">
        <v>1528</v>
      </c>
      <c r="D697">
        <v>2907</v>
      </c>
    </row>
    <row r="698" spans="1:4" x14ac:dyDescent="0.35">
      <c r="A698" s="2">
        <v>45321</v>
      </c>
      <c r="B698" t="s">
        <v>1525</v>
      </c>
      <c r="C698" t="s">
        <v>1527</v>
      </c>
      <c r="D698">
        <v>13122</v>
      </c>
    </row>
    <row r="699" spans="1:4" x14ac:dyDescent="0.35">
      <c r="A699" s="2">
        <v>45321</v>
      </c>
      <c r="B699" t="s">
        <v>1521</v>
      </c>
      <c r="C699" t="s">
        <v>1527</v>
      </c>
      <c r="D699">
        <v>17508</v>
      </c>
    </row>
    <row r="700" spans="1:4" x14ac:dyDescent="0.35">
      <c r="A700" s="2">
        <v>45321</v>
      </c>
      <c r="B700" t="s">
        <v>1523</v>
      </c>
      <c r="C700" t="s">
        <v>1528</v>
      </c>
      <c r="D700">
        <v>15482</v>
      </c>
    </row>
    <row r="701" spans="1:4" x14ac:dyDescent="0.35">
      <c r="A701" s="2">
        <v>45321</v>
      </c>
      <c r="B701" t="s">
        <v>1525</v>
      </c>
      <c r="C701" t="s">
        <v>1529</v>
      </c>
      <c r="D701">
        <v>7177</v>
      </c>
    </row>
    <row r="702" spans="1:4" x14ac:dyDescent="0.35">
      <c r="A702" s="2">
        <v>45321</v>
      </c>
      <c r="B702" t="s">
        <v>1524</v>
      </c>
      <c r="C702" t="s">
        <v>1526</v>
      </c>
      <c r="D702">
        <v>17419</v>
      </c>
    </row>
    <row r="703" spans="1:4" x14ac:dyDescent="0.35">
      <c r="A703" s="2">
        <v>45321</v>
      </c>
      <c r="B703" t="s">
        <v>1521</v>
      </c>
      <c r="C703" t="s">
        <v>1527</v>
      </c>
      <c r="D703">
        <v>19780</v>
      </c>
    </row>
    <row r="704" spans="1:4" x14ac:dyDescent="0.35">
      <c r="A704" s="2">
        <v>45321</v>
      </c>
      <c r="B704" t="s">
        <v>1523</v>
      </c>
      <c r="C704" t="s">
        <v>1526</v>
      </c>
      <c r="D704">
        <v>947</v>
      </c>
    </row>
    <row r="705" spans="1:4" x14ac:dyDescent="0.35">
      <c r="A705" s="2">
        <v>45321</v>
      </c>
      <c r="B705" t="s">
        <v>1524</v>
      </c>
      <c r="C705" t="s">
        <v>1526</v>
      </c>
      <c r="D705">
        <v>1938</v>
      </c>
    </row>
    <row r="706" spans="1:4" x14ac:dyDescent="0.35">
      <c r="A706" s="2">
        <v>45321</v>
      </c>
      <c r="B706" t="s">
        <v>1523</v>
      </c>
      <c r="C706" t="s">
        <v>1528</v>
      </c>
      <c r="D706">
        <v>14417</v>
      </c>
    </row>
    <row r="707" spans="1:4" x14ac:dyDescent="0.35">
      <c r="A707" s="2">
        <v>45321</v>
      </c>
      <c r="B707" t="s">
        <v>1525</v>
      </c>
      <c r="C707" t="s">
        <v>1528</v>
      </c>
      <c r="D707">
        <v>15355</v>
      </c>
    </row>
    <row r="708" spans="1:4" x14ac:dyDescent="0.35">
      <c r="A708" s="2">
        <v>45321</v>
      </c>
      <c r="B708" t="s">
        <v>1522</v>
      </c>
      <c r="C708" t="s">
        <v>1526</v>
      </c>
      <c r="D708">
        <v>16754</v>
      </c>
    </row>
    <row r="709" spans="1:4" x14ac:dyDescent="0.35">
      <c r="A709" s="2">
        <v>45321</v>
      </c>
      <c r="B709" t="s">
        <v>1522</v>
      </c>
      <c r="C709" t="s">
        <v>1526</v>
      </c>
      <c r="D709">
        <v>8561</v>
      </c>
    </row>
    <row r="710" spans="1:4" x14ac:dyDescent="0.35">
      <c r="A710" s="2">
        <v>45321</v>
      </c>
      <c r="B710" t="s">
        <v>1521</v>
      </c>
      <c r="C710" t="s">
        <v>1527</v>
      </c>
      <c r="D710">
        <v>17064</v>
      </c>
    </row>
    <row r="711" spans="1:4" x14ac:dyDescent="0.35">
      <c r="A711" s="2">
        <v>45321</v>
      </c>
      <c r="B711" t="s">
        <v>1524</v>
      </c>
      <c r="C711" t="s">
        <v>1527</v>
      </c>
      <c r="D711">
        <v>7027</v>
      </c>
    </row>
    <row r="712" spans="1:4" x14ac:dyDescent="0.35">
      <c r="A712" s="2">
        <v>45321</v>
      </c>
      <c r="B712" t="s">
        <v>1524</v>
      </c>
      <c r="C712" t="s">
        <v>1528</v>
      </c>
      <c r="D712">
        <v>2124</v>
      </c>
    </row>
    <row r="713" spans="1:4" x14ac:dyDescent="0.35">
      <c r="A713" s="2">
        <v>45321</v>
      </c>
      <c r="B713" t="s">
        <v>1521</v>
      </c>
      <c r="C713" t="s">
        <v>1528</v>
      </c>
      <c r="D713">
        <v>5238</v>
      </c>
    </row>
    <row r="714" spans="1:4" x14ac:dyDescent="0.35">
      <c r="A714" s="2">
        <v>45321</v>
      </c>
      <c r="B714" t="s">
        <v>1524</v>
      </c>
      <c r="C714" t="s">
        <v>1526</v>
      </c>
      <c r="D714">
        <v>14102</v>
      </c>
    </row>
    <row r="715" spans="1:4" x14ac:dyDescent="0.35">
      <c r="A715" s="2">
        <v>45321</v>
      </c>
      <c r="B715" t="s">
        <v>1525</v>
      </c>
      <c r="C715" t="s">
        <v>1527</v>
      </c>
      <c r="D715">
        <v>15022</v>
      </c>
    </row>
    <row r="716" spans="1:4" x14ac:dyDescent="0.35">
      <c r="A716" s="2">
        <v>45321</v>
      </c>
      <c r="B716" t="s">
        <v>1523</v>
      </c>
      <c r="C716" t="s">
        <v>1529</v>
      </c>
      <c r="D716">
        <v>8144</v>
      </c>
    </row>
    <row r="717" spans="1:4" x14ac:dyDescent="0.35">
      <c r="A717" s="2">
        <v>45321</v>
      </c>
      <c r="B717" t="s">
        <v>1522</v>
      </c>
      <c r="C717" t="s">
        <v>1526</v>
      </c>
      <c r="D717">
        <v>9962</v>
      </c>
    </row>
    <row r="718" spans="1:4" x14ac:dyDescent="0.35">
      <c r="A718" s="2">
        <v>45321</v>
      </c>
      <c r="B718" t="s">
        <v>1524</v>
      </c>
      <c r="C718" t="s">
        <v>1528</v>
      </c>
      <c r="D718">
        <v>441</v>
      </c>
    </row>
    <row r="719" spans="1:4" x14ac:dyDescent="0.35">
      <c r="A719" s="2">
        <v>45321</v>
      </c>
      <c r="B719" t="s">
        <v>1523</v>
      </c>
      <c r="C719" t="s">
        <v>1529</v>
      </c>
      <c r="D719">
        <v>5578</v>
      </c>
    </row>
    <row r="720" spans="1:4" x14ac:dyDescent="0.35">
      <c r="A720" s="2">
        <v>45321</v>
      </c>
      <c r="B720" t="s">
        <v>1524</v>
      </c>
      <c r="C720" t="s">
        <v>1527</v>
      </c>
      <c r="D720">
        <v>12464</v>
      </c>
    </row>
    <row r="721" spans="1:4" x14ac:dyDescent="0.35">
      <c r="A721" s="2">
        <v>45321</v>
      </c>
      <c r="B721" t="s">
        <v>1522</v>
      </c>
      <c r="C721" t="s">
        <v>1529</v>
      </c>
      <c r="D721">
        <v>13534</v>
      </c>
    </row>
    <row r="722" spans="1:4" x14ac:dyDescent="0.35">
      <c r="A722" s="2">
        <v>45322</v>
      </c>
      <c r="B722" t="s">
        <v>1524</v>
      </c>
      <c r="C722" t="s">
        <v>1527</v>
      </c>
      <c r="D722">
        <v>11358</v>
      </c>
    </row>
    <row r="723" spans="1:4" x14ac:dyDescent="0.35">
      <c r="A723" s="2">
        <v>45322</v>
      </c>
      <c r="B723" t="s">
        <v>1521</v>
      </c>
      <c r="C723" t="s">
        <v>1529</v>
      </c>
      <c r="D723">
        <v>10007</v>
      </c>
    </row>
    <row r="724" spans="1:4" x14ac:dyDescent="0.35">
      <c r="A724" s="2">
        <v>45322</v>
      </c>
      <c r="B724" t="s">
        <v>1525</v>
      </c>
      <c r="C724" t="s">
        <v>1528</v>
      </c>
      <c r="D724">
        <v>19353</v>
      </c>
    </row>
    <row r="725" spans="1:4" x14ac:dyDescent="0.35">
      <c r="A725" s="2">
        <v>45322</v>
      </c>
      <c r="B725" t="s">
        <v>1524</v>
      </c>
      <c r="C725" t="s">
        <v>1526</v>
      </c>
      <c r="D725">
        <v>3020</v>
      </c>
    </row>
    <row r="726" spans="1:4" x14ac:dyDescent="0.35">
      <c r="A726" s="2">
        <v>45322</v>
      </c>
      <c r="B726" t="s">
        <v>1524</v>
      </c>
      <c r="C726" t="s">
        <v>1529</v>
      </c>
      <c r="D726">
        <v>7017</v>
      </c>
    </row>
    <row r="727" spans="1:4" x14ac:dyDescent="0.35">
      <c r="A727" s="2">
        <v>45322</v>
      </c>
      <c r="B727" t="s">
        <v>1524</v>
      </c>
      <c r="C727" t="s">
        <v>1529</v>
      </c>
      <c r="D727">
        <v>9508</v>
      </c>
    </row>
    <row r="728" spans="1:4" x14ac:dyDescent="0.35">
      <c r="A728" s="2">
        <v>45322</v>
      </c>
      <c r="B728" t="s">
        <v>1522</v>
      </c>
      <c r="C728" t="s">
        <v>1527</v>
      </c>
      <c r="D728">
        <v>3338</v>
      </c>
    </row>
    <row r="729" spans="1:4" x14ac:dyDescent="0.35">
      <c r="A729" s="2">
        <v>45322</v>
      </c>
      <c r="B729" t="s">
        <v>1521</v>
      </c>
      <c r="C729" t="s">
        <v>1526</v>
      </c>
      <c r="D729">
        <v>12645</v>
      </c>
    </row>
    <row r="730" spans="1:4" x14ac:dyDescent="0.35">
      <c r="A730" s="2">
        <v>45322</v>
      </c>
      <c r="B730" t="s">
        <v>1522</v>
      </c>
      <c r="C730" t="s">
        <v>1528</v>
      </c>
      <c r="D730">
        <v>7168</v>
      </c>
    </row>
    <row r="731" spans="1:4" x14ac:dyDescent="0.35">
      <c r="A731" s="2">
        <v>45322</v>
      </c>
      <c r="B731" t="s">
        <v>1524</v>
      </c>
      <c r="C731" t="s">
        <v>1526</v>
      </c>
      <c r="D731">
        <v>14548</v>
      </c>
    </row>
    <row r="732" spans="1:4" x14ac:dyDescent="0.35">
      <c r="A732" s="2">
        <v>45322</v>
      </c>
      <c r="B732" t="s">
        <v>1523</v>
      </c>
      <c r="C732" t="s">
        <v>1527</v>
      </c>
      <c r="D732">
        <v>8304</v>
      </c>
    </row>
    <row r="733" spans="1:4" x14ac:dyDescent="0.35">
      <c r="A733" s="2">
        <v>45322</v>
      </c>
      <c r="B733" t="s">
        <v>1524</v>
      </c>
      <c r="C733" t="s">
        <v>1526</v>
      </c>
      <c r="D733">
        <v>19671</v>
      </c>
    </row>
    <row r="734" spans="1:4" x14ac:dyDescent="0.35">
      <c r="A734" s="2">
        <v>45322</v>
      </c>
      <c r="B734" t="s">
        <v>1525</v>
      </c>
      <c r="C734" t="s">
        <v>1529</v>
      </c>
      <c r="D734">
        <v>7056</v>
      </c>
    </row>
    <row r="735" spans="1:4" x14ac:dyDescent="0.35">
      <c r="A735" s="2">
        <v>45322</v>
      </c>
      <c r="B735" t="s">
        <v>1522</v>
      </c>
      <c r="C735" t="s">
        <v>1529</v>
      </c>
      <c r="D735">
        <v>18131</v>
      </c>
    </row>
    <row r="736" spans="1:4" x14ac:dyDescent="0.35">
      <c r="A736" s="2">
        <v>45322</v>
      </c>
      <c r="B736" t="s">
        <v>1522</v>
      </c>
      <c r="C736" t="s">
        <v>1528</v>
      </c>
      <c r="D736">
        <v>8512</v>
      </c>
    </row>
    <row r="737" spans="1:4" x14ac:dyDescent="0.35">
      <c r="A737" s="2">
        <v>45322</v>
      </c>
      <c r="B737" t="s">
        <v>1524</v>
      </c>
      <c r="C737" t="s">
        <v>1526</v>
      </c>
      <c r="D737">
        <v>2074</v>
      </c>
    </row>
    <row r="738" spans="1:4" x14ac:dyDescent="0.35">
      <c r="A738" s="2">
        <v>45322</v>
      </c>
      <c r="B738" t="s">
        <v>1522</v>
      </c>
      <c r="C738" t="s">
        <v>1527</v>
      </c>
      <c r="D738">
        <v>5281</v>
      </c>
    </row>
    <row r="739" spans="1:4" x14ac:dyDescent="0.35">
      <c r="A739" s="2">
        <v>45322</v>
      </c>
      <c r="B739" t="s">
        <v>1524</v>
      </c>
      <c r="C739" t="s">
        <v>1527</v>
      </c>
      <c r="D739">
        <v>12399</v>
      </c>
    </row>
    <row r="740" spans="1:4" x14ac:dyDescent="0.35">
      <c r="A740" s="2">
        <v>45322</v>
      </c>
      <c r="B740" t="s">
        <v>1524</v>
      </c>
      <c r="C740" t="s">
        <v>1529</v>
      </c>
      <c r="D740">
        <v>5900</v>
      </c>
    </row>
    <row r="741" spans="1:4" x14ac:dyDescent="0.35">
      <c r="A741" s="2">
        <v>45322</v>
      </c>
      <c r="B741" t="s">
        <v>1521</v>
      </c>
      <c r="C741" t="s">
        <v>1526</v>
      </c>
      <c r="D741">
        <v>14181</v>
      </c>
    </row>
    <row r="742" spans="1:4" x14ac:dyDescent="0.35">
      <c r="A742" s="2">
        <v>45322</v>
      </c>
      <c r="B742" t="s">
        <v>1525</v>
      </c>
      <c r="C742" t="s">
        <v>1526</v>
      </c>
      <c r="D742">
        <v>8341</v>
      </c>
    </row>
    <row r="743" spans="1:4" x14ac:dyDescent="0.35">
      <c r="A743" s="2">
        <v>45322</v>
      </c>
      <c r="B743" t="s">
        <v>1524</v>
      </c>
      <c r="C743" t="s">
        <v>1528</v>
      </c>
      <c r="D743">
        <v>7013</v>
      </c>
    </row>
    <row r="744" spans="1:4" x14ac:dyDescent="0.35">
      <c r="A744" s="2">
        <v>45322</v>
      </c>
      <c r="B744" t="s">
        <v>1521</v>
      </c>
      <c r="C744" t="s">
        <v>1527</v>
      </c>
      <c r="D744">
        <v>8800</v>
      </c>
    </row>
    <row r="745" spans="1:4" x14ac:dyDescent="0.35">
      <c r="A745" s="2">
        <v>45322</v>
      </c>
      <c r="B745" t="s">
        <v>1523</v>
      </c>
      <c r="C745" t="s">
        <v>1529</v>
      </c>
      <c r="D745">
        <v>16836</v>
      </c>
    </row>
    <row r="746" spans="1:4" x14ac:dyDescent="0.35">
      <c r="A746" s="2">
        <v>45323</v>
      </c>
      <c r="B746" t="s">
        <v>1523</v>
      </c>
      <c r="C746" t="s">
        <v>1528</v>
      </c>
      <c r="D746">
        <v>6477</v>
      </c>
    </row>
    <row r="747" spans="1:4" x14ac:dyDescent="0.35">
      <c r="A747" s="2">
        <v>45323</v>
      </c>
      <c r="B747" t="s">
        <v>1523</v>
      </c>
      <c r="C747" t="s">
        <v>1528</v>
      </c>
      <c r="D747">
        <v>4405</v>
      </c>
    </row>
    <row r="748" spans="1:4" x14ac:dyDescent="0.35">
      <c r="A748" s="2">
        <v>45323</v>
      </c>
      <c r="B748" t="s">
        <v>1521</v>
      </c>
      <c r="C748" t="s">
        <v>1529</v>
      </c>
      <c r="D748">
        <v>11986</v>
      </c>
    </row>
    <row r="749" spans="1:4" x14ac:dyDescent="0.35">
      <c r="A749" s="2">
        <v>45323</v>
      </c>
      <c r="B749" t="s">
        <v>1521</v>
      </c>
      <c r="C749" t="s">
        <v>1529</v>
      </c>
      <c r="D749">
        <v>656</v>
      </c>
    </row>
    <row r="750" spans="1:4" x14ac:dyDescent="0.35">
      <c r="A750" s="2">
        <v>45323</v>
      </c>
      <c r="B750" t="s">
        <v>1522</v>
      </c>
      <c r="C750" t="s">
        <v>1527</v>
      </c>
      <c r="D750">
        <v>18765</v>
      </c>
    </row>
    <row r="751" spans="1:4" x14ac:dyDescent="0.35">
      <c r="A751" s="2">
        <v>45323</v>
      </c>
      <c r="B751" t="s">
        <v>1521</v>
      </c>
      <c r="C751" t="s">
        <v>1529</v>
      </c>
      <c r="D751">
        <v>13664</v>
      </c>
    </row>
    <row r="752" spans="1:4" x14ac:dyDescent="0.35">
      <c r="A752" s="2">
        <v>45323</v>
      </c>
      <c r="B752" t="s">
        <v>1523</v>
      </c>
      <c r="C752" t="s">
        <v>1526</v>
      </c>
      <c r="D752">
        <v>10282</v>
      </c>
    </row>
    <row r="753" spans="1:4" x14ac:dyDescent="0.35">
      <c r="A753" s="2">
        <v>45323</v>
      </c>
      <c r="B753" t="s">
        <v>1523</v>
      </c>
      <c r="C753" t="s">
        <v>1526</v>
      </c>
      <c r="D753">
        <v>15105</v>
      </c>
    </row>
    <row r="754" spans="1:4" x14ac:dyDescent="0.35">
      <c r="A754" s="2">
        <v>45323</v>
      </c>
      <c r="B754" t="s">
        <v>1522</v>
      </c>
      <c r="C754" t="s">
        <v>1526</v>
      </c>
      <c r="D754">
        <v>9821</v>
      </c>
    </row>
    <row r="755" spans="1:4" x14ac:dyDescent="0.35">
      <c r="A755" s="2">
        <v>45323</v>
      </c>
      <c r="B755" t="s">
        <v>1525</v>
      </c>
      <c r="C755" t="s">
        <v>1526</v>
      </c>
      <c r="D755">
        <v>4557</v>
      </c>
    </row>
    <row r="756" spans="1:4" x14ac:dyDescent="0.35">
      <c r="A756" s="2">
        <v>45323</v>
      </c>
      <c r="B756" t="s">
        <v>1524</v>
      </c>
      <c r="C756" t="s">
        <v>1527</v>
      </c>
      <c r="D756">
        <v>16903</v>
      </c>
    </row>
    <row r="757" spans="1:4" x14ac:dyDescent="0.35">
      <c r="A757" s="2">
        <v>45323</v>
      </c>
      <c r="B757" t="s">
        <v>1521</v>
      </c>
      <c r="C757" t="s">
        <v>1528</v>
      </c>
      <c r="D757">
        <v>13499</v>
      </c>
    </row>
    <row r="758" spans="1:4" x14ac:dyDescent="0.35">
      <c r="A758" s="2">
        <v>45323</v>
      </c>
      <c r="B758" t="s">
        <v>1524</v>
      </c>
      <c r="C758" t="s">
        <v>1527</v>
      </c>
      <c r="D758">
        <v>2260</v>
      </c>
    </row>
    <row r="759" spans="1:4" x14ac:dyDescent="0.35">
      <c r="A759" s="2">
        <v>45323</v>
      </c>
      <c r="B759" t="s">
        <v>1521</v>
      </c>
      <c r="C759" t="s">
        <v>1528</v>
      </c>
      <c r="D759">
        <v>19601</v>
      </c>
    </row>
    <row r="760" spans="1:4" x14ac:dyDescent="0.35">
      <c r="A760" s="2">
        <v>45323</v>
      </c>
      <c r="B760" t="s">
        <v>1523</v>
      </c>
      <c r="C760" t="s">
        <v>1528</v>
      </c>
      <c r="D760">
        <v>17420</v>
      </c>
    </row>
    <row r="761" spans="1:4" x14ac:dyDescent="0.35">
      <c r="A761" s="2">
        <v>45323</v>
      </c>
      <c r="B761" t="s">
        <v>1521</v>
      </c>
      <c r="C761" t="s">
        <v>1526</v>
      </c>
      <c r="D761">
        <v>5314</v>
      </c>
    </row>
    <row r="762" spans="1:4" x14ac:dyDescent="0.35">
      <c r="A762" s="2">
        <v>45323</v>
      </c>
      <c r="B762" t="s">
        <v>1525</v>
      </c>
      <c r="C762" t="s">
        <v>1526</v>
      </c>
      <c r="D762">
        <v>10188</v>
      </c>
    </row>
    <row r="763" spans="1:4" x14ac:dyDescent="0.35">
      <c r="A763" s="2">
        <v>45323</v>
      </c>
      <c r="B763" t="s">
        <v>1525</v>
      </c>
      <c r="C763" t="s">
        <v>1526</v>
      </c>
      <c r="D763">
        <v>14586</v>
      </c>
    </row>
    <row r="764" spans="1:4" x14ac:dyDescent="0.35">
      <c r="A764" s="2">
        <v>45323</v>
      </c>
      <c r="B764" t="s">
        <v>1522</v>
      </c>
      <c r="C764" t="s">
        <v>1529</v>
      </c>
      <c r="D764">
        <v>12820</v>
      </c>
    </row>
    <row r="765" spans="1:4" x14ac:dyDescent="0.35">
      <c r="A765" s="2">
        <v>45323</v>
      </c>
      <c r="B765" t="s">
        <v>1524</v>
      </c>
      <c r="C765" t="s">
        <v>1526</v>
      </c>
      <c r="D765">
        <v>2434</v>
      </c>
    </row>
    <row r="766" spans="1:4" x14ac:dyDescent="0.35">
      <c r="A766" s="2">
        <v>45323</v>
      </c>
      <c r="B766" t="s">
        <v>1525</v>
      </c>
      <c r="C766" t="s">
        <v>1529</v>
      </c>
      <c r="D766">
        <v>9966</v>
      </c>
    </row>
    <row r="767" spans="1:4" x14ac:dyDescent="0.35">
      <c r="A767" s="2">
        <v>45323</v>
      </c>
      <c r="B767" t="s">
        <v>1521</v>
      </c>
      <c r="C767" t="s">
        <v>1528</v>
      </c>
      <c r="D767">
        <v>9459</v>
      </c>
    </row>
    <row r="768" spans="1:4" x14ac:dyDescent="0.35">
      <c r="A768" s="2">
        <v>45323</v>
      </c>
      <c r="B768" t="s">
        <v>1525</v>
      </c>
      <c r="C768" t="s">
        <v>1527</v>
      </c>
      <c r="D768">
        <v>3384</v>
      </c>
    </row>
    <row r="769" spans="1:4" x14ac:dyDescent="0.35">
      <c r="A769" s="2">
        <v>45323</v>
      </c>
      <c r="B769" t="s">
        <v>1523</v>
      </c>
      <c r="C769" t="s">
        <v>1527</v>
      </c>
      <c r="D769">
        <v>15223</v>
      </c>
    </row>
    <row r="770" spans="1:4" x14ac:dyDescent="0.35">
      <c r="A770" s="2">
        <v>45324</v>
      </c>
      <c r="B770" t="s">
        <v>1522</v>
      </c>
      <c r="C770" t="s">
        <v>1529</v>
      </c>
      <c r="D770">
        <v>19159</v>
      </c>
    </row>
    <row r="771" spans="1:4" x14ac:dyDescent="0.35">
      <c r="A771" s="2">
        <v>45324</v>
      </c>
      <c r="B771" t="s">
        <v>1524</v>
      </c>
      <c r="C771" t="s">
        <v>1526</v>
      </c>
      <c r="D771">
        <v>19642</v>
      </c>
    </row>
    <row r="772" spans="1:4" x14ac:dyDescent="0.35">
      <c r="A772" s="2">
        <v>45324</v>
      </c>
      <c r="B772" t="s">
        <v>1524</v>
      </c>
      <c r="C772" t="s">
        <v>1529</v>
      </c>
      <c r="D772">
        <v>14136</v>
      </c>
    </row>
    <row r="773" spans="1:4" x14ac:dyDescent="0.35">
      <c r="A773" s="2">
        <v>45324</v>
      </c>
      <c r="B773" t="s">
        <v>1524</v>
      </c>
      <c r="C773" t="s">
        <v>1527</v>
      </c>
      <c r="D773">
        <v>5226</v>
      </c>
    </row>
    <row r="774" spans="1:4" x14ac:dyDescent="0.35">
      <c r="A774" s="2">
        <v>45324</v>
      </c>
      <c r="B774" t="s">
        <v>1522</v>
      </c>
      <c r="C774" t="s">
        <v>1529</v>
      </c>
      <c r="D774">
        <v>3994</v>
      </c>
    </row>
    <row r="775" spans="1:4" x14ac:dyDescent="0.35">
      <c r="A775" s="2">
        <v>45324</v>
      </c>
      <c r="B775" t="s">
        <v>1521</v>
      </c>
      <c r="C775" t="s">
        <v>1526</v>
      </c>
      <c r="D775">
        <v>12955</v>
      </c>
    </row>
    <row r="776" spans="1:4" x14ac:dyDescent="0.35">
      <c r="A776" s="2">
        <v>45324</v>
      </c>
      <c r="B776" t="s">
        <v>1521</v>
      </c>
      <c r="C776" t="s">
        <v>1526</v>
      </c>
      <c r="D776">
        <v>10191</v>
      </c>
    </row>
    <row r="777" spans="1:4" x14ac:dyDescent="0.35">
      <c r="A777" s="2">
        <v>45324</v>
      </c>
      <c r="B777" t="s">
        <v>1525</v>
      </c>
      <c r="C777" t="s">
        <v>1527</v>
      </c>
      <c r="D777">
        <v>11974</v>
      </c>
    </row>
    <row r="778" spans="1:4" x14ac:dyDescent="0.35">
      <c r="A778" s="2">
        <v>45324</v>
      </c>
      <c r="B778" t="s">
        <v>1525</v>
      </c>
      <c r="C778" t="s">
        <v>1529</v>
      </c>
      <c r="D778">
        <v>15766</v>
      </c>
    </row>
    <row r="779" spans="1:4" x14ac:dyDescent="0.35">
      <c r="A779" s="2">
        <v>45324</v>
      </c>
      <c r="B779" t="s">
        <v>1523</v>
      </c>
      <c r="C779" t="s">
        <v>1529</v>
      </c>
      <c r="D779">
        <v>144</v>
      </c>
    </row>
    <row r="780" spans="1:4" x14ac:dyDescent="0.35">
      <c r="A780" s="2">
        <v>45324</v>
      </c>
      <c r="B780" t="s">
        <v>1524</v>
      </c>
      <c r="C780" t="s">
        <v>1529</v>
      </c>
      <c r="D780">
        <v>5765</v>
      </c>
    </row>
    <row r="781" spans="1:4" x14ac:dyDescent="0.35">
      <c r="A781" s="2">
        <v>45324</v>
      </c>
      <c r="B781" t="s">
        <v>1523</v>
      </c>
      <c r="C781" t="s">
        <v>1526</v>
      </c>
      <c r="D781">
        <v>14921</v>
      </c>
    </row>
    <row r="782" spans="1:4" x14ac:dyDescent="0.35">
      <c r="A782" s="2">
        <v>45324</v>
      </c>
      <c r="B782" t="s">
        <v>1525</v>
      </c>
      <c r="C782" t="s">
        <v>1526</v>
      </c>
      <c r="D782">
        <v>2071</v>
      </c>
    </row>
    <row r="783" spans="1:4" x14ac:dyDescent="0.35">
      <c r="A783" s="2">
        <v>45324</v>
      </c>
      <c r="B783" t="s">
        <v>1521</v>
      </c>
      <c r="C783" t="s">
        <v>1526</v>
      </c>
      <c r="D783">
        <v>11501</v>
      </c>
    </row>
    <row r="784" spans="1:4" x14ac:dyDescent="0.35">
      <c r="A784" s="2">
        <v>45324</v>
      </c>
      <c r="B784" t="s">
        <v>1523</v>
      </c>
      <c r="C784" t="s">
        <v>1527</v>
      </c>
      <c r="D784">
        <v>5737</v>
      </c>
    </row>
    <row r="785" spans="1:4" x14ac:dyDescent="0.35">
      <c r="A785" s="2">
        <v>45324</v>
      </c>
      <c r="B785" t="s">
        <v>1523</v>
      </c>
      <c r="C785" t="s">
        <v>1526</v>
      </c>
      <c r="D785">
        <v>1362</v>
      </c>
    </row>
    <row r="786" spans="1:4" x14ac:dyDescent="0.35">
      <c r="A786" s="2">
        <v>45324</v>
      </c>
      <c r="B786" t="s">
        <v>1525</v>
      </c>
      <c r="C786" t="s">
        <v>1529</v>
      </c>
      <c r="D786">
        <v>12647</v>
      </c>
    </row>
    <row r="787" spans="1:4" x14ac:dyDescent="0.35">
      <c r="A787" s="2">
        <v>45324</v>
      </c>
      <c r="B787" t="s">
        <v>1524</v>
      </c>
      <c r="C787" t="s">
        <v>1527</v>
      </c>
      <c r="D787">
        <v>5488</v>
      </c>
    </row>
    <row r="788" spans="1:4" x14ac:dyDescent="0.35">
      <c r="A788" s="2">
        <v>45324</v>
      </c>
      <c r="B788" t="s">
        <v>1524</v>
      </c>
      <c r="C788" t="s">
        <v>1529</v>
      </c>
      <c r="D788">
        <v>778</v>
      </c>
    </row>
    <row r="789" spans="1:4" x14ac:dyDescent="0.35">
      <c r="A789" s="2">
        <v>45324</v>
      </c>
      <c r="B789" t="s">
        <v>1522</v>
      </c>
      <c r="C789" t="s">
        <v>1528</v>
      </c>
      <c r="D789">
        <v>2957</v>
      </c>
    </row>
    <row r="790" spans="1:4" x14ac:dyDescent="0.35">
      <c r="A790" s="2">
        <v>45324</v>
      </c>
      <c r="B790" t="s">
        <v>1523</v>
      </c>
      <c r="C790" t="s">
        <v>1529</v>
      </c>
      <c r="D790">
        <v>11829</v>
      </c>
    </row>
    <row r="791" spans="1:4" x14ac:dyDescent="0.35">
      <c r="A791" s="2">
        <v>45324</v>
      </c>
      <c r="B791" t="s">
        <v>1525</v>
      </c>
      <c r="C791" t="s">
        <v>1529</v>
      </c>
      <c r="D791">
        <v>14947</v>
      </c>
    </row>
    <row r="792" spans="1:4" x14ac:dyDescent="0.35">
      <c r="A792" s="2">
        <v>45324</v>
      </c>
      <c r="B792" t="s">
        <v>1525</v>
      </c>
      <c r="C792" t="s">
        <v>1526</v>
      </c>
      <c r="D792">
        <v>16811</v>
      </c>
    </row>
    <row r="793" spans="1:4" x14ac:dyDescent="0.35">
      <c r="A793" s="2">
        <v>45324</v>
      </c>
      <c r="B793" t="s">
        <v>1525</v>
      </c>
      <c r="C793" t="s">
        <v>1529</v>
      </c>
      <c r="D793">
        <v>10651</v>
      </c>
    </row>
    <row r="794" spans="1:4" x14ac:dyDescent="0.35">
      <c r="A794" s="2">
        <v>45325</v>
      </c>
      <c r="B794" t="s">
        <v>1521</v>
      </c>
      <c r="C794" t="s">
        <v>1529</v>
      </c>
      <c r="D794">
        <v>3630</v>
      </c>
    </row>
    <row r="795" spans="1:4" x14ac:dyDescent="0.35">
      <c r="A795" s="2">
        <v>45325</v>
      </c>
      <c r="B795" t="s">
        <v>1522</v>
      </c>
      <c r="C795" t="s">
        <v>1526</v>
      </c>
      <c r="D795">
        <v>3861</v>
      </c>
    </row>
    <row r="796" spans="1:4" x14ac:dyDescent="0.35">
      <c r="A796" s="2">
        <v>45325</v>
      </c>
      <c r="B796" t="s">
        <v>1524</v>
      </c>
      <c r="C796" t="s">
        <v>1528</v>
      </c>
      <c r="D796">
        <v>9966</v>
      </c>
    </row>
    <row r="797" spans="1:4" x14ac:dyDescent="0.35">
      <c r="A797" s="2">
        <v>45325</v>
      </c>
      <c r="B797" t="s">
        <v>1521</v>
      </c>
      <c r="C797" t="s">
        <v>1529</v>
      </c>
      <c r="D797">
        <v>13981</v>
      </c>
    </row>
    <row r="798" spans="1:4" x14ac:dyDescent="0.35">
      <c r="A798" s="2">
        <v>45325</v>
      </c>
      <c r="B798" t="s">
        <v>1523</v>
      </c>
      <c r="C798" t="s">
        <v>1529</v>
      </c>
      <c r="D798">
        <v>9885</v>
      </c>
    </row>
    <row r="799" spans="1:4" x14ac:dyDescent="0.35">
      <c r="A799" s="2">
        <v>45325</v>
      </c>
      <c r="B799" t="s">
        <v>1524</v>
      </c>
      <c r="C799" t="s">
        <v>1527</v>
      </c>
      <c r="D799">
        <v>8557</v>
      </c>
    </row>
    <row r="800" spans="1:4" x14ac:dyDescent="0.35">
      <c r="A800" s="2">
        <v>45325</v>
      </c>
      <c r="B800" t="s">
        <v>1521</v>
      </c>
      <c r="C800" t="s">
        <v>1528</v>
      </c>
      <c r="D800">
        <v>3209</v>
      </c>
    </row>
    <row r="801" spans="1:4" x14ac:dyDescent="0.35">
      <c r="A801" s="2">
        <v>45325</v>
      </c>
      <c r="B801" t="s">
        <v>1521</v>
      </c>
      <c r="C801" t="s">
        <v>1529</v>
      </c>
      <c r="D801">
        <v>1167</v>
      </c>
    </row>
    <row r="802" spans="1:4" x14ac:dyDescent="0.35">
      <c r="A802" s="2">
        <v>45325</v>
      </c>
      <c r="B802" t="s">
        <v>1523</v>
      </c>
      <c r="C802" t="s">
        <v>1529</v>
      </c>
      <c r="D802">
        <v>13356</v>
      </c>
    </row>
    <row r="803" spans="1:4" x14ac:dyDescent="0.35">
      <c r="A803" s="2">
        <v>45325</v>
      </c>
      <c r="B803" t="s">
        <v>1524</v>
      </c>
      <c r="C803" t="s">
        <v>1528</v>
      </c>
      <c r="D803">
        <v>2814</v>
      </c>
    </row>
    <row r="804" spans="1:4" x14ac:dyDescent="0.35">
      <c r="A804" s="2">
        <v>45325</v>
      </c>
      <c r="B804" t="s">
        <v>1523</v>
      </c>
      <c r="C804" t="s">
        <v>1529</v>
      </c>
      <c r="D804">
        <v>6368</v>
      </c>
    </row>
    <row r="805" spans="1:4" x14ac:dyDescent="0.35">
      <c r="A805" s="2">
        <v>45325</v>
      </c>
      <c r="B805" t="s">
        <v>1524</v>
      </c>
      <c r="C805" t="s">
        <v>1527</v>
      </c>
      <c r="D805">
        <v>19028</v>
      </c>
    </row>
    <row r="806" spans="1:4" x14ac:dyDescent="0.35">
      <c r="A806" s="2">
        <v>45325</v>
      </c>
      <c r="B806" t="s">
        <v>1522</v>
      </c>
      <c r="C806" t="s">
        <v>1527</v>
      </c>
      <c r="D806">
        <v>2085</v>
      </c>
    </row>
    <row r="807" spans="1:4" x14ac:dyDescent="0.35">
      <c r="A807" s="2">
        <v>45325</v>
      </c>
      <c r="B807" t="s">
        <v>1522</v>
      </c>
      <c r="C807" t="s">
        <v>1526</v>
      </c>
      <c r="D807">
        <v>13614</v>
      </c>
    </row>
    <row r="808" spans="1:4" x14ac:dyDescent="0.35">
      <c r="A808" s="2">
        <v>45325</v>
      </c>
      <c r="B808" t="s">
        <v>1524</v>
      </c>
      <c r="C808" t="s">
        <v>1529</v>
      </c>
      <c r="D808">
        <v>16734</v>
      </c>
    </row>
    <row r="809" spans="1:4" x14ac:dyDescent="0.35">
      <c r="A809" s="2">
        <v>45325</v>
      </c>
      <c r="B809" t="s">
        <v>1524</v>
      </c>
      <c r="C809" t="s">
        <v>1529</v>
      </c>
      <c r="D809">
        <v>4349</v>
      </c>
    </row>
    <row r="810" spans="1:4" x14ac:dyDescent="0.35">
      <c r="A810" s="2">
        <v>45325</v>
      </c>
      <c r="B810" t="s">
        <v>1524</v>
      </c>
      <c r="C810" t="s">
        <v>1528</v>
      </c>
      <c r="D810">
        <v>1178</v>
      </c>
    </row>
    <row r="811" spans="1:4" x14ac:dyDescent="0.35">
      <c r="A811" s="2">
        <v>45325</v>
      </c>
      <c r="B811" t="s">
        <v>1523</v>
      </c>
      <c r="C811" t="s">
        <v>1526</v>
      </c>
      <c r="D811">
        <v>13691</v>
      </c>
    </row>
    <row r="812" spans="1:4" x14ac:dyDescent="0.35">
      <c r="A812" s="2">
        <v>45325</v>
      </c>
      <c r="B812" t="s">
        <v>1523</v>
      </c>
      <c r="C812" t="s">
        <v>1529</v>
      </c>
      <c r="D812">
        <v>6755</v>
      </c>
    </row>
    <row r="813" spans="1:4" x14ac:dyDescent="0.35">
      <c r="A813" s="2">
        <v>45325</v>
      </c>
      <c r="B813" t="s">
        <v>1524</v>
      </c>
      <c r="C813" t="s">
        <v>1526</v>
      </c>
      <c r="D813">
        <v>4195</v>
      </c>
    </row>
    <row r="814" spans="1:4" x14ac:dyDescent="0.35">
      <c r="A814" s="2">
        <v>45325</v>
      </c>
      <c r="B814" t="s">
        <v>1521</v>
      </c>
      <c r="C814" t="s">
        <v>1528</v>
      </c>
      <c r="D814">
        <v>10373</v>
      </c>
    </row>
    <row r="815" spans="1:4" x14ac:dyDescent="0.35">
      <c r="A815" s="2">
        <v>45325</v>
      </c>
      <c r="B815" t="s">
        <v>1521</v>
      </c>
      <c r="C815" t="s">
        <v>1527</v>
      </c>
      <c r="D815">
        <v>19754</v>
      </c>
    </row>
    <row r="816" spans="1:4" x14ac:dyDescent="0.35">
      <c r="A816" s="2">
        <v>45325</v>
      </c>
      <c r="B816" t="s">
        <v>1522</v>
      </c>
      <c r="C816" t="s">
        <v>1528</v>
      </c>
      <c r="D816">
        <v>3362</v>
      </c>
    </row>
    <row r="817" spans="1:4" x14ac:dyDescent="0.35">
      <c r="A817" s="2">
        <v>45325</v>
      </c>
      <c r="B817" t="s">
        <v>1521</v>
      </c>
      <c r="C817" t="s">
        <v>1526</v>
      </c>
      <c r="D817">
        <v>8647</v>
      </c>
    </row>
    <row r="818" spans="1:4" x14ac:dyDescent="0.35">
      <c r="A818" s="2">
        <v>45326</v>
      </c>
      <c r="B818" t="s">
        <v>1525</v>
      </c>
      <c r="C818" t="s">
        <v>1529</v>
      </c>
      <c r="D818">
        <v>16626</v>
      </c>
    </row>
    <row r="819" spans="1:4" x14ac:dyDescent="0.35">
      <c r="A819" s="2">
        <v>45326</v>
      </c>
      <c r="B819" t="s">
        <v>1523</v>
      </c>
      <c r="C819" t="s">
        <v>1527</v>
      </c>
      <c r="D819">
        <v>12637</v>
      </c>
    </row>
    <row r="820" spans="1:4" x14ac:dyDescent="0.35">
      <c r="A820" s="2">
        <v>45326</v>
      </c>
      <c r="B820" t="s">
        <v>1523</v>
      </c>
      <c r="C820" t="s">
        <v>1527</v>
      </c>
      <c r="D820">
        <v>11267</v>
      </c>
    </row>
    <row r="821" spans="1:4" x14ac:dyDescent="0.35">
      <c r="A821" s="2">
        <v>45326</v>
      </c>
      <c r="B821" t="s">
        <v>1525</v>
      </c>
      <c r="C821" t="s">
        <v>1529</v>
      </c>
      <c r="D821">
        <v>16029</v>
      </c>
    </row>
    <row r="822" spans="1:4" x14ac:dyDescent="0.35">
      <c r="A822" s="2">
        <v>45326</v>
      </c>
      <c r="B822" t="s">
        <v>1523</v>
      </c>
      <c r="C822" t="s">
        <v>1526</v>
      </c>
      <c r="D822">
        <v>7042</v>
      </c>
    </row>
    <row r="823" spans="1:4" x14ac:dyDescent="0.35">
      <c r="A823" s="2">
        <v>45326</v>
      </c>
      <c r="B823" t="s">
        <v>1521</v>
      </c>
      <c r="C823" t="s">
        <v>1528</v>
      </c>
      <c r="D823">
        <v>11798</v>
      </c>
    </row>
    <row r="824" spans="1:4" x14ac:dyDescent="0.35">
      <c r="A824" s="2">
        <v>45326</v>
      </c>
      <c r="B824" t="s">
        <v>1524</v>
      </c>
      <c r="C824" t="s">
        <v>1529</v>
      </c>
      <c r="D824">
        <v>18106</v>
      </c>
    </row>
    <row r="825" spans="1:4" x14ac:dyDescent="0.35">
      <c r="A825" s="2">
        <v>45326</v>
      </c>
      <c r="B825" t="s">
        <v>1523</v>
      </c>
      <c r="C825" t="s">
        <v>1528</v>
      </c>
      <c r="D825">
        <v>9877</v>
      </c>
    </row>
    <row r="826" spans="1:4" x14ac:dyDescent="0.35">
      <c r="A826" s="2">
        <v>45326</v>
      </c>
      <c r="B826" t="s">
        <v>1525</v>
      </c>
      <c r="C826" t="s">
        <v>1526</v>
      </c>
      <c r="D826">
        <v>6153</v>
      </c>
    </row>
    <row r="827" spans="1:4" x14ac:dyDescent="0.35">
      <c r="A827" s="2">
        <v>45326</v>
      </c>
      <c r="B827" t="s">
        <v>1523</v>
      </c>
      <c r="C827" t="s">
        <v>1529</v>
      </c>
      <c r="D827">
        <v>6494</v>
      </c>
    </row>
    <row r="828" spans="1:4" x14ac:dyDescent="0.35">
      <c r="A828" s="2">
        <v>45326</v>
      </c>
      <c r="B828" t="s">
        <v>1522</v>
      </c>
      <c r="C828" t="s">
        <v>1526</v>
      </c>
      <c r="D828">
        <v>7555</v>
      </c>
    </row>
    <row r="829" spans="1:4" x14ac:dyDescent="0.35">
      <c r="A829" s="2">
        <v>45326</v>
      </c>
      <c r="B829" t="s">
        <v>1521</v>
      </c>
      <c r="C829" t="s">
        <v>1526</v>
      </c>
      <c r="D829">
        <v>15851</v>
      </c>
    </row>
    <row r="830" spans="1:4" x14ac:dyDescent="0.35">
      <c r="A830" s="2">
        <v>45326</v>
      </c>
      <c r="B830" t="s">
        <v>1522</v>
      </c>
      <c r="C830" t="s">
        <v>1527</v>
      </c>
      <c r="D830">
        <v>11290</v>
      </c>
    </row>
    <row r="831" spans="1:4" x14ac:dyDescent="0.35">
      <c r="A831" s="2">
        <v>45326</v>
      </c>
      <c r="B831" t="s">
        <v>1522</v>
      </c>
      <c r="C831" t="s">
        <v>1527</v>
      </c>
      <c r="D831">
        <v>682</v>
      </c>
    </row>
    <row r="832" spans="1:4" x14ac:dyDescent="0.35">
      <c r="A832" s="2">
        <v>45326</v>
      </c>
      <c r="B832" t="s">
        <v>1525</v>
      </c>
      <c r="C832" t="s">
        <v>1526</v>
      </c>
      <c r="D832">
        <v>11868</v>
      </c>
    </row>
    <row r="833" spans="1:4" x14ac:dyDescent="0.35">
      <c r="A833" s="2">
        <v>45326</v>
      </c>
      <c r="B833" t="s">
        <v>1522</v>
      </c>
      <c r="C833" t="s">
        <v>1527</v>
      </c>
      <c r="D833">
        <v>1525</v>
      </c>
    </row>
    <row r="834" spans="1:4" x14ac:dyDescent="0.35">
      <c r="A834" s="2">
        <v>45326</v>
      </c>
      <c r="B834" t="s">
        <v>1522</v>
      </c>
      <c r="C834" t="s">
        <v>1528</v>
      </c>
      <c r="D834">
        <v>631</v>
      </c>
    </row>
    <row r="835" spans="1:4" x14ac:dyDescent="0.35">
      <c r="A835" s="2">
        <v>45326</v>
      </c>
      <c r="B835" t="s">
        <v>1525</v>
      </c>
      <c r="C835" t="s">
        <v>1529</v>
      </c>
      <c r="D835">
        <v>2422</v>
      </c>
    </row>
    <row r="836" spans="1:4" x14ac:dyDescent="0.35">
      <c r="A836" s="2">
        <v>45326</v>
      </c>
      <c r="B836" t="s">
        <v>1523</v>
      </c>
      <c r="C836" t="s">
        <v>1526</v>
      </c>
      <c r="D836">
        <v>16792</v>
      </c>
    </row>
    <row r="837" spans="1:4" x14ac:dyDescent="0.35">
      <c r="A837" s="2">
        <v>45326</v>
      </c>
      <c r="B837" t="s">
        <v>1523</v>
      </c>
      <c r="C837" t="s">
        <v>1527</v>
      </c>
      <c r="D837">
        <v>18055</v>
      </c>
    </row>
    <row r="838" spans="1:4" x14ac:dyDescent="0.35">
      <c r="A838" s="2">
        <v>45326</v>
      </c>
      <c r="B838" t="s">
        <v>1524</v>
      </c>
      <c r="C838" t="s">
        <v>1527</v>
      </c>
      <c r="D838">
        <v>2088</v>
      </c>
    </row>
    <row r="839" spans="1:4" x14ac:dyDescent="0.35">
      <c r="A839" s="2">
        <v>45326</v>
      </c>
      <c r="B839" t="s">
        <v>1523</v>
      </c>
      <c r="C839" t="s">
        <v>1529</v>
      </c>
      <c r="D839">
        <v>11339</v>
      </c>
    </row>
    <row r="840" spans="1:4" x14ac:dyDescent="0.35">
      <c r="A840" s="2">
        <v>45326</v>
      </c>
      <c r="B840" t="s">
        <v>1523</v>
      </c>
      <c r="C840" t="s">
        <v>1528</v>
      </c>
      <c r="D840">
        <v>7343</v>
      </c>
    </row>
    <row r="841" spans="1:4" x14ac:dyDescent="0.35">
      <c r="A841" s="2">
        <v>45326</v>
      </c>
      <c r="B841" t="s">
        <v>1525</v>
      </c>
      <c r="C841" t="s">
        <v>1529</v>
      </c>
      <c r="D841">
        <v>12432</v>
      </c>
    </row>
    <row r="842" spans="1:4" x14ac:dyDescent="0.35">
      <c r="A842" s="2">
        <v>45327</v>
      </c>
      <c r="B842" t="s">
        <v>1524</v>
      </c>
      <c r="C842" t="s">
        <v>1529</v>
      </c>
      <c r="D842">
        <v>240</v>
      </c>
    </row>
    <row r="843" spans="1:4" x14ac:dyDescent="0.35">
      <c r="A843" s="2">
        <v>45327</v>
      </c>
      <c r="B843" t="s">
        <v>1525</v>
      </c>
      <c r="C843" t="s">
        <v>1526</v>
      </c>
      <c r="D843">
        <v>9817</v>
      </c>
    </row>
    <row r="844" spans="1:4" x14ac:dyDescent="0.35">
      <c r="A844" s="2">
        <v>45327</v>
      </c>
      <c r="B844" t="s">
        <v>1525</v>
      </c>
      <c r="C844" t="s">
        <v>1529</v>
      </c>
      <c r="D844">
        <v>10219</v>
      </c>
    </row>
    <row r="845" spans="1:4" x14ac:dyDescent="0.35">
      <c r="A845" s="2">
        <v>45327</v>
      </c>
      <c r="B845" t="s">
        <v>1525</v>
      </c>
      <c r="C845" t="s">
        <v>1527</v>
      </c>
      <c r="D845">
        <v>11117</v>
      </c>
    </row>
    <row r="846" spans="1:4" x14ac:dyDescent="0.35">
      <c r="A846" s="2">
        <v>45327</v>
      </c>
      <c r="B846" t="s">
        <v>1525</v>
      </c>
      <c r="C846" t="s">
        <v>1529</v>
      </c>
      <c r="D846">
        <v>15902</v>
      </c>
    </row>
    <row r="847" spans="1:4" x14ac:dyDescent="0.35">
      <c r="A847" s="2">
        <v>45327</v>
      </c>
      <c r="B847" t="s">
        <v>1524</v>
      </c>
      <c r="C847" t="s">
        <v>1529</v>
      </c>
      <c r="D847">
        <v>11281</v>
      </c>
    </row>
    <row r="848" spans="1:4" x14ac:dyDescent="0.35">
      <c r="A848" s="2">
        <v>45327</v>
      </c>
      <c r="B848" t="s">
        <v>1523</v>
      </c>
      <c r="C848" t="s">
        <v>1527</v>
      </c>
      <c r="D848">
        <v>452</v>
      </c>
    </row>
    <row r="849" spans="1:4" x14ac:dyDescent="0.35">
      <c r="A849" s="2">
        <v>45327</v>
      </c>
      <c r="B849" t="s">
        <v>1521</v>
      </c>
      <c r="C849" t="s">
        <v>1527</v>
      </c>
      <c r="D849">
        <v>2264</v>
      </c>
    </row>
    <row r="850" spans="1:4" x14ac:dyDescent="0.35">
      <c r="A850" s="2">
        <v>45327</v>
      </c>
      <c r="B850" t="s">
        <v>1525</v>
      </c>
      <c r="C850" t="s">
        <v>1526</v>
      </c>
      <c r="D850">
        <v>17578</v>
      </c>
    </row>
    <row r="851" spans="1:4" x14ac:dyDescent="0.35">
      <c r="A851" s="2">
        <v>45327</v>
      </c>
      <c r="B851" t="s">
        <v>1522</v>
      </c>
      <c r="C851" t="s">
        <v>1529</v>
      </c>
      <c r="D851">
        <v>14569</v>
      </c>
    </row>
    <row r="852" spans="1:4" x14ac:dyDescent="0.35">
      <c r="A852" s="2">
        <v>45327</v>
      </c>
      <c r="B852" t="s">
        <v>1522</v>
      </c>
      <c r="C852" t="s">
        <v>1526</v>
      </c>
      <c r="D852">
        <v>4155</v>
      </c>
    </row>
    <row r="853" spans="1:4" x14ac:dyDescent="0.35">
      <c r="A853" s="2">
        <v>45327</v>
      </c>
      <c r="B853" t="s">
        <v>1524</v>
      </c>
      <c r="C853" t="s">
        <v>1527</v>
      </c>
      <c r="D853">
        <v>4818</v>
      </c>
    </row>
    <row r="854" spans="1:4" x14ac:dyDescent="0.35">
      <c r="A854" s="2">
        <v>45327</v>
      </c>
      <c r="B854" t="s">
        <v>1524</v>
      </c>
      <c r="C854" t="s">
        <v>1527</v>
      </c>
      <c r="D854">
        <v>112</v>
      </c>
    </row>
    <row r="855" spans="1:4" x14ac:dyDescent="0.35">
      <c r="A855" s="2">
        <v>45327</v>
      </c>
      <c r="B855" t="s">
        <v>1524</v>
      </c>
      <c r="C855" t="s">
        <v>1526</v>
      </c>
      <c r="D855">
        <v>8619</v>
      </c>
    </row>
    <row r="856" spans="1:4" x14ac:dyDescent="0.35">
      <c r="A856" s="2">
        <v>45327</v>
      </c>
      <c r="B856" t="s">
        <v>1523</v>
      </c>
      <c r="C856" t="s">
        <v>1529</v>
      </c>
      <c r="D856">
        <v>4370</v>
      </c>
    </row>
    <row r="857" spans="1:4" x14ac:dyDescent="0.35">
      <c r="A857" s="2">
        <v>45327</v>
      </c>
      <c r="B857" t="s">
        <v>1521</v>
      </c>
      <c r="C857" t="s">
        <v>1528</v>
      </c>
      <c r="D857">
        <v>18803</v>
      </c>
    </row>
    <row r="858" spans="1:4" x14ac:dyDescent="0.35">
      <c r="A858" s="2">
        <v>45327</v>
      </c>
      <c r="B858" t="s">
        <v>1525</v>
      </c>
      <c r="C858" t="s">
        <v>1529</v>
      </c>
      <c r="D858">
        <v>17947</v>
      </c>
    </row>
    <row r="859" spans="1:4" x14ac:dyDescent="0.35">
      <c r="A859" s="2">
        <v>45327</v>
      </c>
      <c r="B859" t="s">
        <v>1523</v>
      </c>
      <c r="C859" t="s">
        <v>1529</v>
      </c>
      <c r="D859">
        <v>9898</v>
      </c>
    </row>
    <row r="860" spans="1:4" x14ac:dyDescent="0.35">
      <c r="A860" s="2">
        <v>45327</v>
      </c>
      <c r="B860" t="s">
        <v>1524</v>
      </c>
      <c r="C860" t="s">
        <v>1527</v>
      </c>
      <c r="D860">
        <v>467</v>
      </c>
    </row>
    <row r="861" spans="1:4" x14ac:dyDescent="0.35">
      <c r="A861" s="2">
        <v>45327</v>
      </c>
      <c r="B861" t="s">
        <v>1525</v>
      </c>
      <c r="C861" t="s">
        <v>1527</v>
      </c>
      <c r="D861">
        <v>3989</v>
      </c>
    </row>
    <row r="862" spans="1:4" x14ac:dyDescent="0.35">
      <c r="A862" s="2">
        <v>45327</v>
      </c>
      <c r="B862" t="s">
        <v>1521</v>
      </c>
      <c r="C862" t="s">
        <v>1527</v>
      </c>
      <c r="D862">
        <v>19254</v>
      </c>
    </row>
    <row r="863" spans="1:4" x14ac:dyDescent="0.35">
      <c r="A863" s="2">
        <v>45327</v>
      </c>
      <c r="B863" t="s">
        <v>1525</v>
      </c>
      <c r="C863" t="s">
        <v>1528</v>
      </c>
      <c r="D863">
        <v>14196</v>
      </c>
    </row>
    <row r="864" spans="1:4" x14ac:dyDescent="0.35">
      <c r="A864" s="2">
        <v>45327</v>
      </c>
      <c r="B864" t="s">
        <v>1525</v>
      </c>
      <c r="C864" t="s">
        <v>1528</v>
      </c>
      <c r="D864">
        <v>3147</v>
      </c>
    </row>
    <row r="865" spans="1:4" x14ac:dyDescent="0.35">
      <c r="A865" s="2">
        <v>45327</v>
      </c>
      <c r="B865" t="s">
        <v>1523</v>
      </c>
      <c r="C865" t="s">
        <v>1527</v>
      </c>
      <c r="D865">
        <v>11239</v>
      </c>
    </row>
    <row r="866" spans="1:4" x14ac:dyDescent="0.35">
      <c r="A866" s="2">
        <v>45328</v>
      </c>
      <c r="B866" t="s">
        <v>1524</v>
      </c>
      <c r="C866" t="s">
        <v>1529</v>
      </c>
      <c r="D866">
        <v>7140</v>
      </c>
    </row>
    <row r="867" spans="1:4" x14ac:dyDescent="0.35">
      <c r="A867" s="2">
        <v>45328</v>
      </c>
      <c r="B867" t="s">
        <v>1522</v>
      </c>
      <c r="C867" t="s">
        <v>1529</v>
      </c>
      <c r="D867">
        <v>7803</v>
      </c>
    </row>
    <row r="868" spans="1:4" x14ac:dyDescent="0.35">
      <c r="A868" s="2">
        <v>45328</v>
      </c>
      <c r="B868" t="s">
        <v>1523</v>
      </c>
      <c r="C868" t="s">
        <v>1526</v>
      </c>
      <c r="D868">
        <v>19993</v>
      </c>
    </row>
    <row r="869" spans="1:4" x14ac:dyDescent="0.35">
      <c r="A869" s="2">
        <v>45328</v>
      </c>
      <c r="B869" t="s">
        <v>1524</v>
      </c>
      <c r="C869" t="s">
        <v>1527</v>
      </c>
      <c r="D869">
        <v>13101</v>
      </c>
    </row>
    <row r="870" spans="1:4" x14ac:dyDescent="0.35">
      <c r="A870" s="2">
        <v>45328</v>
      </c>
      <c r="B870" t="s">
        <v>1524</v>
      </c>
      <c r="C870" t="s">
        <v>1529</v>
      </c>
      <c r="D870">
        <v>19439</v>
      </c>
    </row>
    <row r="871" spans="1:4" x14ac:dyDescent="0.35">
      <c r="A871" s="2">
        <v>45328</v>
      </c>
      <c r="B871" t="s">
        <v>1524</v>
      </c>
      <c r="C871" t="s">
        <v>1527</v>
      </c>
      <c r="D871">
        <v>2662</v>
      </c>
    </row>
    <row r="872" spans="1:4" x14ac:dyDescent="0.35">
      <c r="A872" s="2">
        <v>45328</v>
      </c>
      <c r="B872" t="s">
        <v>1522</v>
      </c>
      <c r="C872" t="s">
        <v>1527</v>
      </c>
      <c r="D872">
        <v>2938</v>
      </c>
    </row>
    <row r="873" spans="1:4" x14ac:dyDescent="0.35">
      <c r="A873" s="2">
        <v>45328</v>
      </c>
      <c r="B873" t="s">
        <v>1523</v>
      </c>
      <c r="C873" t="s">
        <v>1528</v>
      </c>
      <c r="D873">
        <v>9002</v>
      </c>
    </row>
    <row r="874" spans="1:4" x14ac:dyDescent="0.35">
      <c r="A874" s="2">
        <v>45328</v>
      </c>
      <c r="B874" t="s">
        <v>1521</v>
      </c>
      <c r="C874" t="s">
        <v>1527</v>
      </c>
      <c r="D874">
        <v>685</v>
      </c>
    </row>
    <row r="875" spans="1:4" x14ac:dyDescent="0.35">
      <c r="A875" s="2">
        <v>45328</v>
      </c>
      <c r="B875" t="s">
        <v>1523</v>
      </c>
      <c r="C875" t="s">
        <v>1529</v>
      </c>
      <c r="D875">
        <v>14434</v>
      </c>
    </row>
    <row r="876" spans="1:4" x14ac:dyDescent="0.35">
      <c r="A876" s="2">
        <v>45328</v>
      </c>
      <c r="B876" t="s">
        <v>1525</v>
      </c>
      <c r="C876" t="s">
        <v>1529</v>
      </c>
      <c r="D876">
        <v>2152</v>
      </c>
    </row>
    <row r="877" spans="1:4" x14ac:dyDescent="0.35">
      <c r="A877" s="2">
        <v>45328</v>
      </c>
      <c r="B877" t="s">
        <v>1524</v>
      </c>
      <c r="C877" t="s">
        <v>1526</v>
      </c>
      <c r="D877">
        <v>12878</v>
      </c>
    </row>
    <row r="878" spans="1:4" x14ac:dyDescent="0.35">
      <c r="A878" s="2">
        <v>45328</v>
      </c>
      <c r="B878" t="s">
        <v>1524</v>
      </c>
      <c r="C878" t="s">
        <v>1529</v>
      </c>
      <c r="D878">
        <v>6849</v>
      </c>
    </row>
    <row r="879" spans="1:4" x14ac:dyDescent="0.35">
      <c r="A879" s="2">
        <v>45328</v>
      </c>
      <c r="B879" t="s">
        <v>1522</v>
      </c>
      <c r="C879" t="s">
        <v>1529</v>
      </c>
      <c r="D879">
        <v>16042</v>
      </c>
    </row>
    <row r="880" spans="1:4" x14ac:dyDescent="0.35">
      <c r="A880" s="2">
        <v>45328</v>
      </c>
      <c r="B880" t="s">
        <v>1524</v>
      </c>
      <c r="C880" t="s">
        <v>1529</v>
      </c>
      <c r="D880">
        <v>3581</v>
      </c>
    </row>
    <row r="881" spans="1:4" x14ac:dyDescent="0.35">
      <c r="A881" s="2">
        <v>45328</v>
      </c>
      <c r="B881" t="s">
        <v>1523</v>
      </c>
      <c r="C881" t="s">
        <v>1526</v>
      </c>
      <c r="D881">
        <v>1221</v>
      </c>
    </row>
    <row r="882" spans="1:4" x14ac:dyDescent="0.35">
      <c r="A882" s="2">
        <v>45328</v>
      </c>
      <c r="B882" t="s">
        <v>1525</v>
      </c>
      <c r="C882" t="s">
        <v>1529</v>
      </c>
      <c r="D882">
        <v>14823</v>
      </c>
    </row>
    <row r="883" spans="1:4" x14ac:dyDescent="0.35">
      <c r="A883" s="2">
        <v>45328</v>
      </c>
      <c r="B883" t="s">
        <v>1523</v>
      </c>
      <c r="C883" t="s">
        <v>1527</v>
      </c>
      <c r="D883">
        <v>8961</v>
      </c>
    </row>
    <row r="884" spans="1:4" x14ac:dyDescent="0.35">
      <c r="A884" s="2">
        <v>45328</v>
      </c>
      <c r="B884" t="s">
        <v>1524</v>
      </c>
      <c r="C884" t="s">
        <v>1527</v>
      </c>
      <c r="D884">
        <v>1571</v>
      </c>
    </row>
    <row r="885" spans="1:4" x14ac:dyDescent="0.35">
      <c r="A885" s="2">
        <v>45328</v>
      </c>
      <c r="B885" t="s">
        <v>1521</v>
      </c>
      <c r="C885" t="s">
        <v>1526</v>
      </c>
      <c r="D885">
        <v>2057</v>
      </c>
    </row>
    <row r="886" spans="1:4" x14ac:dyDescent="0.35">
      <c r="A886" s="2">
        <v>45328</v>
      </c>
      <c r="B886" t="s">
        <v>1523</v>
      </c>
      <c r="C886" t="s">
        <v>1526</v>
      </c>
      <c r="D886">
        <v>14178</v>
      </c>
    </row>
    <row r="887" spans="1:4" x14ac:dyDescent="0.35">
      <c r="A887" s="2">
        <v>45328</v>
      </c>
      <c r="B887" t="s">
        <v>1522</v>
      </c>
      <c r="C887" t="s">
        <v>1526</v>
      </c>
      <c r="D887">
        <v>10884</v>
      </c>
    </row>
    <row r="888" spans="1:4" x14ac:dyDescent="0.35">
      <c r="A888" s="2">
        <v>45328</v>
      </c>
      <c r="B888" t="s">
        <v>1524</v>
      </c>
      <c r="C888" t="s">
        <v>1528</v>
      </c>
      <c r="D888">
        <v>12723</v>
      </c>
    </row>
    <row r="889" spans="1:4" x14ac:dyDescent="0.35">
      <c r="A889" s="2">
        <v>45328</v>
      </c>
      <c r="B889" t="s">
        <v>1522</v>
      </c>
      <c r="C889" t="s">
        <v>1527</v>
      </c>
      <c r="D889">
        <v>5533</v>
      </c>
    </row>
    <row r="890" spans="1:4" x14ac:dyDescent="0.35">
      <c r="A890" s="2">
        <v>45329</v>
      </c>
      <c r="B890" t="s">
        <v>1523</v>
      </c>
      <c r="C890" t="s">
        <v>1526</v>
      </c>
      <c r="D890">
        <v>13129</v>
      </c>
    </row>
    <row r="891" spans="1:4" x14ac:dyDescent="0.35">
      <c r="A891" s="2">
        <v>45329</v>
      </c>
      <c r="B891" t="s">
        <v>1525</v>
      </c>
      <c r="C891" t="s">
        <v>1527</v>
      </c>
      <c r="D891">
        <v>16673</v>
      </c>
    </row>
    <row r="892" spans="1:4" x14ac:dyDescent="0.35">
      <c r="A892" s="2">
        <v>45329</v>
      </c>
      <c r="B892" t="s">
        <v>1525</v>
      </c>
      <c r="C892" t="s">
        <v>1527</v>
      </c>
      <c r="D892">
        <v>16499</v>
      </c>
    </row>
    <row r="893" spans="1:4" x14ac:dyDescent="0.35">
      <c r="A893" s="2">
        <v>45329</v>
      </c>
      <c r="B893" t="s">
        <v>1521</v>
      </c>
      <c r="C893" t="s">
        <v>1529</v>
      </c>
      <c r="D893">
        <v>15754</v>
      </c>
    </row>
    <row r="894" spans="1:4" x14ac:dyDescent="0.35">
      <c r="A894" s="2">
        <v>45329</v>
      </c>
      <c r="B894" t="s">
        <v>1525</v>
      </c>
      <c r="C894" t="s">
        <v>1526</v>
      </c>
      <c r="D894">
        <v>9634</v>
      </c>
    </row>
    <row r="895" spans="1:4" x14ac:dyDescent="0.35">
      <c r="A895" s="2">
        <v>45329</v>
      </c>
      <c r="B895" t="s">
        <v>1521</v>
      </c>
      <c r="C895" t="s">
        <v>1529</v>
      </c>
      <c r="D895">
        <v>19945</v>
      </c>
    </row>
    <row r="896" spans="1:4" x14ac:dyDescent="0.35">
      <c r="A896" s="2">
        <v>45329</v>
      </c>
      <c r="B896" t="s">
        <v>1522</v>
      </c>
      <c r="C896" t="s">
        <v>1529</v>
      </c>
      <c r="D896">
        <v>2789</v>
      </c>
    </row>
    <row r="897" spans="1:4" x14ac:dyDescent="0.35">
      <c r="A897" s="2">
        <v>45329</v>
      </c>
      <c r="B897" t="s">
        <v>1521</v>
      </c>
      <c r="C897" t="s">
        <v>1529</v>
      </c>
      <c r="D897">
        <v>16086</v>
      </c>
    </row>
    <row r="898" spans="1:4" x14ac:dyDescent="0.35">
      <c r="A898" s="2">
        <v>45329</v>
      </c>
      <c r="B898" t="s">
        <v>1523</v>
      </c>
      <c r="C898" t="s">
        <v>1529</v>
      </c>
      <c r="D898">
        <v>15795</v>
      </c>
    </row>
    <row r="899" spans="1:4" x14ac:dyDescent="0.35">
      <c r="A899" s="2">
        <v>45329</v>
      </c>
      <c r="B899" t="s">
        <v>1522</v>
      </c>
      <c r="C899" t="s">
        <v>1529</v>
      </c>
      <c r="D899">
        <v>2366</v>
      </c>
    </row>
    <row r="900" spans="1:4" x14ac:dyDescent="0.35">
      <c r="A900" s="2">
        <v>45329</v>
      </c>
      <c r="B900" t="s">
        <v>1524</v>
      </c>
      <c r="C900" t="s">
        <v>1526</v>
      </c>
      <c r="D900">
        <v>8220</v>
      </c>
    </row>
    <row r="901" spans="1:4" x14ac:dyDescent="0.35">
      <c r="A901" s="2">
        <v>45329</v>
      </c>
      <c r="B901" t="s">
        <v>1523</v>
      </c>
      <c r="C901" t="s">
        <v>1528</v>
      </c>
      <c r="D901">
        <v>11826</v>
      </c>
    </row>
    <row r="902" spans="1:4" x14ac:dyDescent="0.35">
      <c r="A902" s="2">
        <v>45329</v>
      </c>
      <c r="B902" t="s">
        <v>1524</v>
      </c>
      <c r="C902" t="s">
        <v>1527</v>
      </c>
      <c r="D902">
        <v>19596</v>
      </c>
    </row>
    <row r="903" spans="1:4" x14ac:dyDescent="0.35">
      <c r="A903" s="2">
        <v>45329</v>
      </c>
      <c r="B903" t="s">
        <v>1525</v>
      </c>
      <c r="C903" t="s">
        <v>1528</v>
      </c>
      <c r="D903">
        <v>13896</v>
      </c>
    </row>
    <row r="904" spans="1:4" x14ac:dyDescent="0.35">
      <c r="A904" s="2">
        <v>45329</v>
      </c>
      <c r="B904" t="s">
        <v>1525</v>
      </c>
      <c r="C904" t="s">
        <v>1529</v>
      </c>
      <c r="D904">
        <v>2333</v>
      </c>
    </row>
    <row r="905" spans="1:4" x14ac:dyDescent="0.35">
      <c r="A905" s="2">
        <v>45329</v>
      </c>
      <c r="B905" t="s">
        <v>1521</v>
      </c>
      <c r="C905" t="s">
        <v>1528</v>
      </c>
      <c r="D905">
        <v>17365</v>
      </c>
    </row>
    <row r="906" spans="1:4" x14ac:dyDescent="0.35">
      <c r="A906" s="2">
        <v>45329</v>
      </c>
      <c r="B906" t="s">
        <v>1523</v>
      </c>
      <c r="C906" t="s">
        <v>1528</v>
      </c>
      <c r="D906">
        <v>16645</v>
      </c>
    </row>
    <row r="907" spans="1:4" x14ac:dyDescent="0.35">
      <c r="A907" s="2">
        <v>45329</v>
      </c>
      <c r="B907" t="s">
        <v>1525</v>
      </c>
      <c r="C907" t="s">
        <v>1526</v>
      </c>
      <c r="D907">
        <v>8785</v>
      </c>
    </row>
    <row r="908" spans="1:4" x14ac:dyDescent="0.35">
      <c r="A908" s="2">
        <v>45329</v>
      </c>
      <c r="B908" t="s">
        <v>1524</v>
      </c>
      <c r="C908" t="s">
        <v>1526</v>
      </c>
      <c r="D908">
        <v>13922</v>
      </c>
    </row>
    <row r="909" spans="1:4" x14ac:dyDescent="0.35">
      <c r="A909" s="2">
        <v>45329</v>
      </c>
      <c r="B909" t="s">
        <v>1525</v>
      </c>
      <c r="C909" t="s">
        <v>1527</v>
      </c>
      <c r="D909">
        <v>8978</v>
      </c>
    </row>
    <row r="910" spans="1:4" x14ac:dyDescent="0.35">
      <c r="A910" s="2">
        <v>45329</v>
      </c>
      <c r="B910" t="s">
        <v>1524</v>
      </c>
      <c r="C910" t="s">
        <v>1527</v>
      </c>
      <c r="D910">
        <v>2935</v>
      </c>
    </row>
    <row r="911" spans="1:4" x14ac:dyDescent="0.35">
      <c r="A911" s="2">
        <v>45329</v>
      </c>
      <c r="B911" t="s">
        <v>1523</v>
      </c>
      <c r="C911" t="s">
        <v>1528</v>
      </c>
      <c r="D911">
        <v>16269</v>
      </c>
    </row>
    <row r="912" spans="1:4" x14ac:dyDescent="0.35">
      <c r="A912" s="2">
        <v>45329</v>
      </c>
      <c r="B912" t="s">
        <v>1525</v>
      </c>
      <c r="C912" t="s">
        <v>1526</v>
      </c>
      <c r="D912">
        <v>10263</v>
      </c>
    </row>
    <row r="913" spans="1:4" x14ac:dyDescent="0.35">
      <c r="A913" s="2">
        <v>45329</v>
      </c>
      <c r="B913" t="s">
        <v>1525</v>
      </c>
      <c r="C913" t="s">
        <v>1528</v>
      </c>
      <c r="D913">
        <v>6478</v>
      </c>
    </row>
    <row r="914" spans="1:4" x14ac:dyDescent="0.35">
      <c r="A914" s="2">
        <v>45330</v>
      </c>
      <c r="B914" t="s">
        <v>1522</v>
      </c>
      <c r="C914" t="s">
        <v>1528</v>
      </c>
      <c r="D914">
        <v>10738</v>
      </c>
    </row>
    <row r="915" spans="1:4" x14ac:dyDescent="0.35">
      <c r="A915" s="2">
        <v>45330</v>
      </c>
      <c r="B915" t="s">
        <v>1522</v>
      </c>
      <c r="C915" t="s">
        <v>1528</v>
      </c>
      <c r="D915">
        <v>1281</v>
      </c>
    </row>
    <row r="916" spans="1:4" x14ac:dyDescent="0.35">
      <c r="A916" s="2">
        <v>45330</v>
      </c>
      <c r="B916" t="s">
        <v>1525</v>
      </c>
      <c r="C916" t="s">
        <v>1528</v>
      </c>
      <c r="D916">
        <v>17579</v>
      </c>
    </row>
    <row r="917" spans="1:4" x14ac:dyDescent="0.35">
      <c r="A917" s="2">
        <v>45330</v>
      </c>
      <c r="B917" t="s">
        <v>1524</v>
      </c>
      <c r="C917" t="s">
        <v>1527</v>
      </c>
      <c r="D917">
        <v>1747</v>
      </c>
    </row>
    <row r="918" spans="1:4" x14ac:dyDescent="0.35">
      <c r="A918" s="2">
        <v>45330</v>
      </c>
      <c r="B918" t="s">
        <v>1522</v>
      </c>
      <c r="C918" t="s">
        <v>1528</v>
      </c>
      <c r="D918">
        <v>8092</v>
      </c>
    </row>
    <row r="919" spans="1:4" x14ac:dyDescent="0.35">
      <c r="A919" s="2">
        <v>45330</v>
      </c>
      <c r="B919" t="s">
        <v>1522</v>
      </c>
      <c r="C919" t="s">
        <v>1528</v>
      </c>
      <c r="D919">
        <v>4412</v>
      </c>
    </row>
    <row r="920" spans="1:4" x14ac:dyDescent="0.35">
      <c r="A920" s="2">
        <v>45330</v>
      </c>
      <c r="B920" t="s">
        <v>1522</v>
      </c>
      <c r="C920" t="s">
        <v>1529</v>
      </c>
      <c r="D920">
        <v>17855</v>
      </c>
    </row>
    <row r="921" spans="1:4" x14ac:dyDescent="0.35">
      <c r="A921" s="2">
        <v>45330</v>
      </c>
      <c r="B921" t="s">
        <v>1525</v>
      </c>
      <c r="C921" t="s">
        <v>1529</v>
      </c>
      <c r="D921">
        <v>5580</v>
      </c>
    </row>
    <row r="922" spans="1:4" x14ac:dyDescent="0.35">
      <c r="A922" s="2">
        <v>45330</v>
      </c>
      <c r="B922" t="s">
        <v>1524</v>
      </c>
      <c r="C922" t="s">
        <v>1528</v>
      </c>
      <c r="D922">
        <v>13258</v>
      </c>
    </row>
    <row r="923" spans="1:4" x14ac:dyDescent="0.35">
      <c r="A923" s="2">
        <v>45330</v>
      </c>
      <c r="B923" t="s">
        <v>1522</v>
      </c>
      <c r="C923" t="s">
        <v>1529</v>
      </c>
      <c r="D923">
        <v>18676</v>
      </c>
    </row>
    <row r="924" spans="1:4" x14ac:dyDescent="0.35">
      <c r="A924" s="2">
        <v>45330</v>
      </c>
      <c r="B924" t="s">
        <v>1521</v>
      </c>
      <c r="C924" t="s">
        <v>1527</v>
      </c>
      <c r="D924">
        <v>5371</v>
      </c>
    </row>
    <row r="925" spans="1:4" x14ac:dyDescent="0.35">
      <c r="A925" s="2">
        <v>45330</v>
      </c>
      <c r="B925" t="s">
        <v>1522</v>
      </c>
      <c r="C925" t="s">
        <v>1526</v>
      </c>
      <c r="D925">
        <v>1346</v>
      </c>
    </row>
    <row r="926" spans="1:4" x14ac:dyDescent="0.35">
      <c r="A926" s="2">
        <v>45330</v>
      </c>
      <c r="B926" t="s">
        <v>1524</v>
      </c>
      <c r="C926" t="s">
        <v>1528</v>
      </c>
      <c r="D926">
        <v>13260</v>
      </c>
    </row>
    <row r="927" spans="1:4" x14ac:dyDescent="0.35">
      <c r="A927" s="2">
        <v>45330</v>
      </c>
      <c r="B927" t="s">
        <v>1523</v>
      </c>
      <c r="C927" t="s">
        <v>1528</v>
      </c>
      <c r="D927">
        <v>833</v>
      </c>
    </row>
    <row r="928" spans="1:4" x14ac:dyDescent="0.35">
      <c r="A928" s="2">
        <v>45330</v>
      </c>
      <c r="B928" t="s">
        <v>1524</v>
      </c>
      <c r="C928" t="s">
        <v>1528</v>
      </c>
      <c r="D928">
        <v>11093</v>
      </c>
    </row>
    <row r="929" spans="1:4" x14ac:dyDescent="0.35">
      <c r="A929" s="2">
        <v>45330</v>
      </c>
      <c r="B929" t="s">
        <v>1524</v>
      </c>
      <c r="C929" t="s">
        <v>1529</v>
      </c>
      <c r="D929">
        <v>7641</v>
      </c>
    </row>
    <row r="930" spans="1:4" x14ac:dyDescent="0.35">
      <c r="A930" s="2">
        <v>45330</v>
      </c>
      <c r="B930" t="s">
        <v>1524</v>
      </c>
      <c r="C930" t="s">
        <v>1527</v>
      </c>
      <c r="D930">
        <v>3785</v>
      </c>
    </row>
    <row r="931" spans="1:4" x14ac:dyDescent="0.35">
      <c r="A931" s="2">
        <v>45330</v>
      </c>
      <c r="B931" t="s">
        <v>1523</v>
      </c>
      <c r="C931" t="s">
        <v>1529</v>
      </c>
      <c r="D931">
        <v>7182</v>
      </c>
    </row>
    <row r="932" spans="1:4" x14ac:dyDescent="0.35">
      <c r="A932" s="2">
        <v>45330</v>
      </c>
      <c r="B932" t="s">
        <v>1524</v>
      </c>
      <c r="C932" t="s">
        <v>1526</v>
      </c>
      <c r="D932">
        <v>12095</v>
      </c>
    </row>
    <row r="933" spans="1:4" x14ac:dyDescent="0.35">
      <c r="A933" s="2">
        <v>45330</v>
      </c>
      <c r="B933" t="s">
        <v>1521</v>
      </c>
      <c r="C933" t="s">
        <v>1527</v>
      </c>
      <c r="D933">
        <v>14361</v>
      </c>
    </row>
    <row r="934" spans="1:4" x14ac:dyDescent="0.35">
      <c r="A934" s="2">
        <v>45330</v>
      </c>
      <c r="B934" t="s">
        <v>1523</v>
      </c>
      <c r="C934" t="s">
        <v>1529</v>
      </c>
      <c r="D934">
        <v>462</v>
      </c>
    </row>
    <row r="935" spans="1:4" x14ac:dyDescent="0.35">
      <c r="A935" s="2">
        <v>45330</v>
      </c>
      <c r="B935" t="s">
        <v>1522</v>
      </c>
      <c r="C935" t="s">
        <v>1526</v>
      </c>
      <c r="D935">
        <v>18153</v>
      </c>
    </row>
    <row r="936" spans="1:4" x14ac:dyDescent="0.35">
      <c r="A936" s="2">
        <v>45330</v>
      </c>
      <c r="B936" t="s">
        <v>1521</v>
      </c>
      <c r="C936" t="s">
        <v>1526</v>
      </c>
      <c r="D936">
        <v>7998</v>
      </c>
    </row>
    <row r="937" spans="1:4" x14ac:dyDescent="0.35">
      <c r="A937" s="2">
        <v>45330</v>
      </c>
      <c r="B937" t="s">
        <v>1521</v>
      </c>
      <c r="C937" t="s">
        <v>1526</v>
      </c>
      <c r="D937">
        <v>3423</v>
      </c>
    </row>
    <row r="938" spans="1:4" x14ac:dyDescent="0.35">
      <c r="A938" s="2">
        <v>45331</v>
      </c>
      <c r="B938" t="s">
        <v>1521</v>
      </c>
      <c r="C938" t="s">
        <v>1527</v>
      </c>
      <c r="D938">
        <v>10497</v>
      </c>
    </row>
    <row r="939" spans="1:4" x14ac:dyDescent="0.35">
      <c r="A939" s="2">
        <v>45331</v>
      </c>
      <c r="B939" t="s">
        <v>1523</v>
      </c>
      <c r="C939" t="s">
        <v>1529</v>
      </c>
      <c r="D939">
        <v>15541</v>
      </c>
    </row>
    <row r="940" spans="1:4" x14ac:dyDescent="0.35">
      <c r="A940" s="2">
        <v>45331</v>
      </c>
      <c r="B940" t="s">
        <v>1522</v>
      </c>
      <c r="C940" t="s">
        <v>1528</v>
      </c>
      <c r="D940">
        <v>13198</v>
      </c>
    </row>
    <row r="941" spans="1:4" x14ac:dyDescent="0.35">
      <c r="A941" s="2">
        <v>45331</v>
      </c>
      <c r="B941" t="s">
        <v>1521</v>
      </c>
      <c r="C941" t="s">
        <v>1527</v>
      </c>
      <c r="D941">
        <v>481</v>
      </c>
    </row>
    <row r="942" spans="1:4" x14ac:dyDescent="0.35">
      <c r="A942" s="2">
        <v>45331</v>
      </c>
      <c r="B942" t="s">
        <v>1524</v>
      </c>
      <c r="C942" t="s">
        <v>1529</v>
      </c>
      <c r="D942">
        <v>979</v>
      </c>
    </row>
    <row r="943" spans="1:4" x14ac:dyDescent="0.35">
      <c r="A943" s="2">
        <v>45331</v>
      </c>
      <c r="B943" t="s">
        <v>1522</v>
      </c>
      <c r="C943" t="s">
        <v>1529</v>
      </c>
      <c r="D943">
        <v>17290</v>
      </c>
    </row>
    <row r="944" spans="1:4" x14ac:dyDescent="0.35">
      <c r="A944" s="2">
        <v>45331</v>
      </c>
      <c r="B944" t="s">
        <v>1522</v>
      </c>
      <c r="C944" t="s">
        <v>1528</v>
      </c>
      <c r="D944">
        <v>833</v>
      </c>
    </row>
    <row r="945" spans="1:4" x14ac:dyDescent="0.35">
      <c r="A945" s="2">
        <v>45331</v>
      </c>
      <c r="B945" t="s">
        <v>1522</v>
      </c>
      <c r="C945" t="s">
        <v>1526</v>
      </c>
      <c r="D945">
        <v>13785</v>
      </c>
    </row>
    <row r="946" spans="1:4" x14ac:dyDescent="0.35">
      <c r="A946" s="2">
        <v>45331</v>
      </c>
      <c r="B946" t="s">
        <v>1525</v>
      </c>
      <c r="C946" t="s">
        <v>1527</v>
      </c>
      <c r="D946">
        <v>2814</v>
      </c>
    </row>
    <row r="947" spans="1:4" x14ac:dyDescent="0.35">
      <c r="A947" s="2">
        <v>45331</v>
      </c>
      <c r="B947" t="s">
        <v>1525</v>
      </c>
      <c r="C947" t="s">
        <v>1528</v>
      </c>
      <c r="D947">
        <v>14550</v>
      </c>
    </row>
    <row r="948" spans="1:4" x14ac:dyDescent="0.35">
      <c r="A948" s="2">
        <v>45331</v>
      </c>
      <c r="B948" t="s">
        <v>1523</v>
      </c>
      <c r="C948" t="s">
        <v>1528</v>
      </c>
      <c r="D948">
        <v>11746</v>
      </c>
    </row>
    <row r="949" spans="1:4" x14ac:dyDescent="0.35">
      <c r="A949" s="2">
        <v>45331</v>
      </c>
      <c r="B949" t="s">
        <v>1525</v>
      </c>
      <c r="C949" t="s">
        <v>1527</v>
      </c>
      <c r="D949">
        <v>8827</v>
      </c>
    </row>
    <row r="950" spans="1:4" x14ac:dyDescent="0.35">
      <c r="A950" s="2">
        <v>45331</v>
      </c>
      <c r="B950" t="s">
        <v>1522</v>
      </c>
      <c r="C950" t="s">
        <v>1526</v>
      </c>
      <c r="D950">
        <v>8047</v>
      </c>
    </row>
    <row r="951" spans="1:4" x14ac:dyDescent="0.35">
      <c r="A951" s="2">
        <v>45331</v>
      </c>
      <c r="B951" t="s">
        <v>1524</v>
      </c>
      <c r="C951" t="s">
        <v>1526</v>
      </c>
      <c r="D951">
        <v>4595</v>
      </c>
    </row>
    <row r="952" spans="1:4" x14ac:dyDescent="0.35">
      <c r="A952" s="2">
        <v>45331</v>
      </c>
      <c r="B952" t="s">
        <v>1522</v>
      </c>
      <c r="C952" t="s">
        <v>1526</v>
      </c>
      <c r="D952">
        <v>2899</v>
      </c>
    </row>
    <row r="953" spans="1:4" x14ac:dyDescent="0.35">
      <c r="A953" s="2">
        <v>45331</v>
      </c>
      <c r="B953" t="s">
        <v>1525</v>
      </c>
      <c r="C953" t="s">
        <v>1526</v>
      </c>
      <c r="D953">
        <v>11302</v>
      </c>
    </row>
    <row r="954" spans="1:4" x14ac:dyDescent="0.35">
      <c r="A954" s="2">
        <v>45331</v>
      </c>
      <c r="B954" t="s">
        <v>1523</v>
      </c>
      <c r="C954" t="s">
        <v>1528</v>
      </c>
      <c r="D954">
        <v>19719</v>
      </c>
    </row>
    <row r="955" spans="1:4" x14ac:dyDescent="0.35">
      <c r="A955" s="2">
        <v>45331</v>
      </c>
      <c r="B955" t="s">
        <v>1521</v>
      </c>
      <c r="C955" t="s">
        <v>1529</v>
      </c>
      <c r="D955">
        <v>5436</v>
      </c>
    </row>
    <row r="956" spans="1:4" x14ac:dyDescent="0.35">
      <c r="A956" s="2">
        <v>45331</v>
      </c>
      <c r="B956" t="s">
        <v>1524</v>
      </c>
      <c r="C956" t="s">
        <v>1528</v>
      </c>
      <c r="D956">
        <v>11185</v>
      </c>
    </row>
    <row r="957" spans="1:4" x14ac:dyDescent="0.35">
      <c r="A957" s="2">
        <v>45331</v>
      </c>
      <c r="B957" t="s">
        <v>1522</v>
      </c>
      <c r="C957" t="s">
        <v>1529</v>
      </c>
      <c r="D957">
        <v>11728</v>
      </c>
    </row>
    <row r="958" spans="1:4" x14ac:dyDescent="0.35">
      <c r="A958" s="2">
        <v>45331</v>
      </c>
      <c r="B958" t="s">
        <v>1523</v>
      </c>
      <c r="C958" t="s">
        <v>1526</v>
      </c>
      <c r="D958">
        <v>15483</v>
      </c>
    </row>
    <row r="959" spans="1:4" x14ac:dyDescent="0.35">
      <c r="A959" s="2">
        <v>45331</v>
      </c>
      <c r="B959" t="s">
        <v>1522</v>
      </c>
      <c r="C959" t="s">
        <v>1529</v>
      </c>
      <c r="D959">
        <v>3838</v>
      </c>
    </row>
    <row r="960" spans="1:4" x14ac:dyDescent="0.35">
      <c r="A960" s="2">
        <v>45331</v>
      </c>
      <c r="B960" t="s">
        <v>1523</v>
      </c>
      <c r="C960" t="s">
        <v>1528</v>
      </c>
      <c r="D960">
        <v>15631</v>
      </c>
    </row>
    <row r="961" spans="1:4" x14ac:dyDescent="0.35">
      <c r="A961" s="2">
        <v>45331</v>
      </c>
      <c r="B961" t="s">
        <v>1521</v>
      </c>
      <c r="C961" t="s">
        <v>1529</v>
      </c>
      <c r="D961">
        <v>7567</v>
      </c>
    </row>
    <row r="962" spans="1:4" x14ac:dyDescent="0.35">
      <c r="A962" s="2">
        <v>45332</v>
      </c>
      <c r="B962" t="s">
        <v>1523</v>
      </c>
      <c r="C962" t="s">
        <v>1528</v>
      </c>
      <c r="D962">
        <v>16439</v>
      </c>
    </row>
    <row r="963" spans="1:4" x14ac:dyDescent="0.35">
      <c r="A963" s="2">
        <v>45332</v>
      </c>
      <c r="B963" t="s">
        <v>1523</v>
      </c>
      <c r="C963" t="s">
        <v>1526</v>
      </c>
      <c r="D963">
        <v>17203</v>
      </c>
    </row>
    <row r="964" spans="1:4" x14ac:dyDescent="0.35">
      <c r="A964" s="2">
        <v>45332</v>
      </c>
      <c r="B964" t="s">
        <v>1521</v>
      </c>
      <c r="C964" t="s">
        <v>1527</v>
      </c>
      <c r="D964">
        <v>3569</v>
      </c>
    </row>
    <row r="965" spans="1:4" x14ac:dyDescent="0.35">
      <c r="A965" s="2">
        <v>45332</v>
      </c>
      <c r="B965" t="s">
        <v>1525</v>
      </c>
      <c r="C965" t="s">
        <v>1526</v>
      </c>
      <c r="D965">
        <v>17162</v>
      </c>
    </row>
    <row r="966" spans="1:4" x14ac:dyDescent="0.35">
      <c r="A966" s="2">
        <v>45332</v>
      </c>
      <c r="B966" t="s">
        <v>1521</v>
      </c>
      <c r="C966" t="s">
        <v>1528</v>
      </c>
      <c r="D966">
        <v>18330</v>
      </c>
    </row>
    <row r="967" spans="1:4" x14ac:dyDescent="0.35">
      <c r="A967" s="2">
        <v>45332</v>
      </c>
      <c r="B967" t="s">
        <v>1524</v>
      </c>
      <c r="C967" t="s">
        <v>1529</v>
      </c>
      <c r="D967">
        <v>19886</v>
      </c>
    </row>
    <row r="968" spans="1:4" x14ac:dyDescent="0.35">
      <c r="A968" s="2">
        <v>45332</v>
      </c>
      <c r="B968" t="s">
        <v>1522</v>
      </c>
      <c r="C968" t="s">
        <v>1526</v>
      </c>
      <c r="D968">
        <v>19742</v>
      </c>
    </row>
    <row r="969" spans="1:4" x14ac:dyDescent="0.35">
      <c r="A969" s="2">
        <v>45332</v>
      </c>
      <c r="B969" t="s">
        <v>1523</v>
      </c>
      <c r="C969" t="s">
        <v>1528</v>
      </c>
      <c r="D969">
        <v>336</v>
      </c>
    </row>
    <row r="970" spans="1:4" x14ac:dyDescent="0.35">
      <c r="A970" s="2">
        <v>45332</v>
      </c>
      <c r="B970" t="s">
        <v>1524</v>
      </c>
      <c r="C970" t="s">
        <v>1529</v>
      </c>
      <c r="D970">
        <v>17079</v>
      </c>
    </row>
    <row r="971" spans="1:4" x14ac:dyDescent="0.35">
      <c r="A971" s="2">
        <v>45332</v>
      </c>
      <c r="B971" t="s">
        <v>1525</v>
      </c>
      <c r="C971" t="s">
        <v>1528</v>
      </c>
      <c r="D971">
        <v>19014</v>
      </c>
    </row>
    <row r="972" spans="1:4" x14ac:dyDescent="0.35">
      <c r="A972" s="2">
        <v>45332</v>
      </c>
      <c r="B972" t="s">
        <v>1523</v>
      </c>
      <c r="C972" t="s">
        <v>1528</v>
      </c>
      <c r="D972">
        <v>18105</v>
      </c>
    </row>
    <row r="973" spans="1:4" x14ac:dyDescent="0.35">
      <c r="A973" s="2">
        <v>45332</v>
      </c>
      <c r="B973" t="s">
        <v>1521</v>
      </c>
      <c r="C973" t="s">
        <v>1529</v>
      </c>
      <c r="D973">
        <v>18166</v>
      </c>
    </row>
    <row r="974" spans="1:4" x14ac:dyDescent="0.35">
      <c r="A974" s="2">
        <v>45332</v>
      </c>
      <c r="B974" t="s">
        <v>1521</v>
      </c>
      <c r="C974" t="s">
        <v>1527</v>
      </c>
      <c r="D974">
        <v>3956</v>
      </c>
    </row>
    <row r="975" spans="1:4" x14ac:dyDescent="0.35">
      <c r="A975" s="2">
        <v>45332</v>
      </c>
      <c r="B975" t="s">
        <v>1521</v>
      </c>
      <c r="C975" t="s">
        <v>1528</v>
      </c>
      <c r="D975">
        <v>6014</v>
      </c>
    </row>
    <row r="976" spans="1:4" x14ac:dyDescent="0.35">
      <c r="A976" s="2">
        <v>45332</v>
      </c>
      <c r="B976" t="s">
        <v>1524</v>
      </c>
      <c r="C976" t="s">
        <v>1526</v>
      </c>
      <c r="D976">
        <v>3308</v>
      </c>
    </row>
    <row r="977" spans="1:4" x14ac:dyDescent="0.35">
      <c r="A977" s="2">
        <v>45332</v>
      </c>
      <c r="B977" t="s">
        <v>1525</v>
      </c>
      <c r="C977" t="s">
        <v>1528</v>
      </c>
      <c r="D977">
        <v>2749</v>
      </c>
    </row>
    <row r="978" spans="1:4" x14ac:dyDescent="0.35">
      <c r="A978" s="2">
        <v>45332</v>
      </c>
      <c r="B978" t="s">
        <v>1523</v>
      </c>
      <c r="C978" t="s">
        <v>1527</v>
      </c>
      <c r="D978">
        <v>11936</v>
      </c>
    </row>
    <row r="979" spans="1:4" x14ac:dyDescent="0.35">
      <c r="A979" s="2">
        <v>45332</v>
      </c>
      <c r="B979" t="s">
        <v>1524</v>
      </c>
      <c r="C979" t="s">
        <v>1526</v>
      </c>
      <c r="D979">
        <v>12374</v>
      </c>
    </row>
    <row r="980" spans="1:4" x14ac:dyDescent="0.35">
      <c r="A980" s="2">
        <v>45332</v>
      </c>
      <c r="B980" t="s">
        <v>1523</v>
      </c>
      <c r="C980" t="s">
        <v>1529</v>
      </c>
      <c r="D980">
        <v>3111</v>
      </c>
    </row>
    <row r="981" spans="1:4" x14ac:dyDescent="0.35">
      <c r="A981" s="2">
        <v>45332</v>
      </c>
      <c r="B981" t="s">
        <v>1521</v>
      </c>
      <c r="C981" t="s">
        <v>1529</v>
      </c>
      <c r="D981">
        <v>17417</v>
      </c>
    </row>
    <row r="982" spans="1:4" x14ac:dyDescent="0.35">
      <c r="A982" s="2">
        <v>45332</v>
      </c>
      <c r="B982" t="s">
        <v>1522</v>
      </c>
      <c r="C982" t="s">
        <v>1527</v>
      </c>
      <c r="D982">
        <v>5482</v>
      </c>
    </row>
    <row r="983" spans="1:4" x14ac:dyDescent="0.35">
      <c r="A983" s="2">
        <v>45332</v>
      </c>
      <c r="B983" t="s">
        <v>1522</v>
      </c>
      <c r="C983" t="s">
        <v>1528</v>
      </c>
      <c r="D983">
        <v>1790</v>
      </c>
    </row>
    <row r="984" spans="1:4" x14ac:dyDescent="0.35">
      <c r="A984" s="2">
        <v>45332</v>
      </c>
      <c r="B984" t="s">
        <v>1521</v>
      </c>
      <c r="C984" t="s">
        <v>1528</v>
      </c>
      <c r="D984">
        <v>19896</v>
      </c>
    </row>
    <row r="985" spans="1:4" x14ac:dyDescent="0.35">
      <c r="A985" s="2">
        <v>45332</v>
      </c>
      <c r="B985" t="s">
        <v>1524</v>
      </c>
      <c r="C985" t="s">
        <v>1529</v>
      </c>
      <c r="D985">
        <v>1446</v>
      </c>
    </row>
    <row r="986" spans="1:4" x14ac:dyDescent="0.35">
      <c r="A986" s="2">
        <v>45333</v>
      </c>
      <c r="B986" t="s">
        <v>1521</v>
      </c>
      <c r="C986" t="s">
        <v>1526</v>
      </c>
      <c r="D986">
        <v>11489</v>
      </c>
    </row>
    <row r="987" spans="1:4" x14ac:dyDescent="0.35">
      <c r="A987" s="2">
        <v>45333</v>
      </c>
      <c r="B987" t="s">
        <v>1522</v>
      </c>
      <c r="C987" t="s">
        <v>1526</v>
      </c>
      <c r="D987">
        <v>8382</v>
      </c>
    </row>
    <row r="988" spans="1:4" x14ac:dyDescent="0.35">
      <c r="A988" s="2">
        <v>45333</v>
      </c>
      <c r="B988" t="s">
        <v>1524</v>
      </c>
      <c r="C988" t="s">
        <v>1527</v>
      </c>
      <c r="D988">
        <v>2502</v>
      </c>
    </row>
    <row r="989" spans="1:4" x14ac:dyDescent="0.35">
      <c r="A989" s="2">
        <v>45333</v>
      </c>
      <c r="B989" t="s">
        <v>1522</v>
      </c>
      <c r="C989" t="s">
        <v>1527</v>
      </c>
      <c r="D989">
        <v>7578</v>
      </c>
    </row>
    <row r="990" spans="1:4" x14ac:dyDescent="0.35">
      <c r="A990" s="2">
        <v>45333</v>
      </c>
      <c r="B990" t="s">
        <v>1523</v>
      </c>
      <c r="C990" t="s">
        <v>1527</v>
      </c>
      <c r="D990">
        <v>9455</v>
      </c>
    </row>
    <row r="991" spans="1:4" x14ac:dyDescent="0.35">
      <c r="A991" s="2">
        <v>45333</v>
      </c>
      <c r="B991" t="s">
        <v>1523</v>
      </c>
      <c r="C991" t="s">
        <v>1527</v>
      </c>
      <c r="D991">
        <v>4523</v>
      </c>
    </row>
    <row r="992" spans="1:4" x14ac:dyDescent="0.35">
      <c r="A992" s="2">
        <v>45333</v>
      </c>
      <c r="B992" t="s">
        <v>1523</v>
      </c>
      <c r="C992" t="s">
        <v>1529</v>
      </c>
      <c r="D992">
        <v>18607</v>
      </c>
    </row>
    <row r="993" spans="1:4" x14ac:dyDescent="0.35">
      <c r="A993" s="2">
        <v>45333</v>
      </c>
      <c r="B993" t="s">
        <v>1525</v>
      </c>
      <c r="C993" t="s">
        <v>1529</v>
      </c>
      <c r="D993">
        <v>13129</v>
      </c>
    </row>
    <row r="994" spans="1:4" x14ac:dyDescent="0.35">
      <c r="A994" s="2">
        <v>45333</v>
      </c>
      <c r="B994" t="s">
        <v>1522</v>
      </c>
      <c r="C994" t="s">
        <v>1529</v>
      </c>
      <c r="D994">
        <v>9062</v>
      </c>
    </row>
    <row r="995" spans="1:4" x14ac:dyDescent="0.35">
      <c r="A995" s="2">
        <v>45333</v>
      </c>
      <c r="B995" t="s">
        <v>1523</v>
      </c>
      <c r="C995" t="s">
        <v>1526</v>
      </c>
      <c r="D995">
        <v>4590</v>
      </c>
    </row>
    <row r="996" spans="1:4" x14ac:dyDescent="0.35">
      <c r="A996" s="2">
        <v>45333</v>
      </c>
      <c r="B996" t="s">
        <v>1521</v>
      </c>
      <c r="C996" t="s">
        <v>1528</v>
      </c>
      <c r="D996">
        <v>7806</v>
      </c>
    </row>
    <row r="997" spans="1:4" x14ac:dyDescent="0.35">
      <c r="A997" s="2">
        <v>45333</v>
      </c>
      <c r="B997" t="s">
        <v>1523</v>
      </c>
      <c r="C997" t="s">
        <v>1528</v>
      </c>
      <c r="D997">
        <v>11699</v>
      </c>
    </row>
    <row r="998" spans="1:4" x14ac:dyDescent="0.35">
      <c r="A998" s="2">
        <v>45333</v>
      </c>
      <c r="B998" t="s">
        <v>1525</v>
      </c>
      <c r="C998" t="s">
        <v>1529</v>
      </c>
      <c r="D998">
        <v>4821</v>
      </c>
    </row>
    <row r="999" spans="1:4" x14ac:dyDescent="0.35">
      <c r="A999" s="2">
        <v>45333</v>
      </c>
      <c r="B999" t="s">
        <v>1525</v>
      </c>
      <c r="C999" t="s">
        <v>1527</v>
      </c>
      <c r="D999">
        <v>12977</v>
      </c>
    </row>
    <row r="1000" spans="1:4" x14ac:dyDescent="0.35">
      <c r="A1000" s="2">
        <v>45333</v>
      </c>
      <c r="B1000" t="s">
        <v>1524</v>
      </c>
      <c r="C1000" t="s">
        <v>1527</v>
      </c>
      <c r="D1000">
        <v>9353</v>
      </c>
    </row>
    <row r="1001" spans="1:4" x14ac:dyDescent="0.35">
      <c r="A1001" s="2">
        <v>45333</v>
      </c>
      <c r="B1001" t="s">
        <v>1521</v>
      </c>
      <c r="C1001" t="s">
        <v>1527</v>
      </c>
      <c r="D1001">
        <v>13920</v>
      </c>
    </row>
    <row r="1002" spans="1:4" x14ac:dyDescent="0.35">
      <c r="A1002" s="2">
        <v>45333</v>
      </c>
      <c r="B1002" t="s">
        <v>1521</v>
      </c>
      <c r="C1002" t="s">
        <v>1526</v>
      </c>
      <c r="D1002">
        <v>9437</v>
      </c>
    </row>
    <row r="1003" spans="1:4" x14ac:dyDescent="0.35">
      <c r="A1003" s="2">
        <v>45333</v>
      </c>
      <c r="B1003" t="s">
        <v>1521</v>
      </c>
      <c r="C1003" t="s">
        <v>1528</v>
      </c>
      <c r="D1003">
        <v>6642</v>
      </c>
    </row>
    <row r="1004" spans="1:4" x14ac:dyDescent="0.35">
      <c r="A1004" s="2">
        <v>45333</v>
      </c>
      <c r="B1004" t="s">
        <v>1525</v>
      </c>
      <c r="C1004" t="s">
        <v>1527</v>
      </c>
      <c r="D1004">
        <v>11891</v>
      </c>
    </row>
    <row r="1005" spans="1:4" x14ac:dyDescent="0.35">
      <c r="A1005" s="2">
        <v>45333</v>
      </c>
      <c r="B1005" t="s">
        <v>1525</v>
      </c>
      <c r="C1005" t="s">
        <v>1526</v>
      </c>
      <c r="D1005">
        <v>11057</v>
      </c>
    </row>
    <row r="1006" spans="1:4" x14ac:dyDescent="0.35">
      <c r="A1006" s="2">
        <v>45333</v>
      </c>
      <c r="B1006" t="s">
        <v>1524</v>
      </c>
      <c r="C1006" t="s">
        <v>1528</v>
      </c>
      <c r="D1006">
        <v>6711</v>
      </c>
    </row>
    <row r="1007" spans="1:4" x14ac:dyDescent="0.35">
      <c r="A1007" s="2">
        <v>45333</v>
      </c>
      <c r="B1007" t="s">
        <v>1521</v>
      </c>
      <c r="C1007" t="s">
        <v>1529</v>
      </c>
      <c r="D1007">
        <v>938</v>
      </c>
    </row>
    <row r="1008" spans="1:4" x14ac:dyDescent="0.35">
      <c r="A1008" s="2">
        <v>45333</v>
      </c>
      <c r="B1008" t="s">
        <v>1524</v>
      </c>
      <c r="C1008" t="s">
        <v>1528</v>
      </c>
      <c r="D1008">
        <v>343</v>
      </c>
    </row>
    <row r="1009" spans="1:4" x14ac:dyDescent="0.35">
      <c r="A1009" s="2">
        <v>45333</v>
      </c>
      <c r="B1009" t="s">
        <v>1521</v>
      </c>
      <c r="C1009" t="s">
        <v>1528</v>
      </c>
      <c r="D1009">
        <v>5866</v>
      </c>
    </row>
    <row r="1010" spans="1:4" x14ac:dyDescent="0.35">
      <c r="A1010" s="2">
        <v>45334</v>
      </c>
      <c r="B1010" t="s">
        <v>1524</v>
      </c>
      <c r="C1010" t="s">
        <v>1527</v>
      </c>
      <c r="D1010">
        <v>6411</v>
      </c>
    </row>
    <row r="1011" spans="1:4" x14ac:dyDescent="0.35">
      <c r="A1011" s="2">
        <v>45334</v>
      </c>
      <c r="B1011" t="s">
        <v>1524</v>
      </c>
      <c r="C1011" t="s">
        <v>1526</v>
      </c>
      <c r="D1011">
        <v>17664</v>
      </c>
    </row>
    <row r="1012" spans="1:4" x14ac:dyDescent="0.35">
      <c r="A1012" s="2">
        <v>45334</v>
      </c>
      <c r="B1012" t="s">
        <v>1524</v>
      </c>
      <c r="C1012" t="s">
        <v>1527</v>
      </c>
      <c r="D1012">
        <v>4978</v>
      </c>
    </row>
    <row r="1013" spans="1:4" x14ac:dyDescent="0.35">
      <c r="A1013" s="2">
        <v>45334</v>
      </c>
      <c r="B1013" t="s">
        <v>1524</v>
      </c>
      <c r="C1013" t="s">
        <v>1527</v>
      </c>
      <c r="D1013">
        <v>17009</v>
      </c>
    </row>
    <row r="1014" spans="1:4" x14ac:dyDescent="0.35">
      <c r="A1014" s="2">
        <v>45334</v>
      </c>
      <c r="B1014" t="s">
        <v>1524</v>
      </c>
      <c r="C1014" t="s">
        <v>1529</v>
      </c>
      <c r="D1014">
        <v>17318</v>
      </c>
    </row>
    <row r="1015" spans="1:4" x14ac:dyDescent="0.35">
      <c r="A1015" s="2">
        <v>45334</v>
      </c>
      <c r="B1015" t="s">
        <v>1521</v>
      </c>
      <c r="C1015" t="s">
        <v>1529</v>
      </c>
      <c r="D1015">
        <v>14235</v>
      </c>
    </row>
    <row r="1016" spans="1:4" x14ac:dyDescent="0.35">
      <c r="A1016" s="2">
        <v>45334</v>
      </c>
      <c r="B1016" t="s">
        <v>1524</v>
      </c>
      <c r="C1016" t="s">
        <v>1527</v>
      </c>
      <c r="D1016">
        <v>12631</v>
      </c>
    </row>
    <row r="1017" spans="1:4" x14ac:dyDescent="0.35">
      <c r="A1017" s="2">
        <v>45334</v>
      </c>
      <c r="B1017" t="s">
        <v>1524</v>
      </c>
      <c r="C1017" t="s">
        <v>1526</v>
      </c>
      <c r="D1017">
        <v>7810</v>
      </c>
    </row>
    <row r="1018" spans="1:4" x14ac:dyDescent="0.35">
      <c r="A1018" s="2">
        <v>45334</v>
      </c>
      <c r="B1018" t="s">
        <v>1523</v>
      </c>
      <c r="C1018" t="s">
        <v>1529</v>
      </c>
      <c r="D1018">
        <v>12954</v>
      </c>
    </row>
    <row r="1019" spans="1:4" x14ac:dyDescent="0.35">
      <c r="A1019" s="2">
        <v>45334</v>
      </c>
      <c r="B1019" t="s">
        <v>1523</v>
      </c>
      <c r="C1019" t="s">
        <v>1528</v>
      </c>
      <c r="D1019">
        <v>16053</v>
      </c>
    </row>
    <row r="1020" spans="1:4" x14ac:dyDescent="0.35">
      <c r="A1020" s="2">
        <v>45334</v>
      </c>
      <c r="B1020" t="s">
        <v>1524</v>
      </c>
      <c r="C1020" t="s">
        <v>1528</v>
      </c>
      <c r="D1020">
        <v>12621</v>
      </c>
    </row>
    <row r="1021" spans="1:4" x14ac:dyDescent="0.35">
      <c r="A1021" s="2">
        <v>45334</v>
      </c>
      <c r="B1021" t="s">
        <v>1523</v>
      </c>
      <c r="C1021" t="s">
        <v>1528</v>
      </c>
      <c r="D1021">
        <v>8234</v>
      </c>
    </row>
    <row r="1022" spans="1:4" x14ac:dyDescent="0.35">
      <c r="A1022" s="2">
        <v>45334</v>
      </c>
      <c r="B1022" t="s">
        <v>1522</v>
      </c>
      <c r="C1022" t="s">
        <v>1527</v>
      </c>
      <c r="D1022">
        <v>10437</v>
      </c>
    </row>
    <row r="1023" spans="1:4" x14ac:dyDescent="0.35">
      <c r="A1023" s="2">
        <v>45334</v>
      </c>
      <c r="B1023" t="s">
        <v>1525</v>
      </c>
      <c r="C1023" t="s">
        <v>1526</v>
      </c>
      <c r="D1023">
        <v>11239</v>
      </c>
    </row>
    <row r="1024" spans="1:4" x14ac:dyDescent="0.35">
      <c r="A1024" s="2">
        <v>45334</v>
      </c>
      <c r="B1024" t="s">
        <v>1521</v>
      </c>
      <c r="C1024" t="s">
        <v>1527</v>
      </c>
      <c r="D1024">
        <v>6244</v>
      </c>
    </row>
    <row r="1025" spans="1:4" x14ac:dyDescent="0.35">
      <c r="A1025" s="2">
        <v>45334</v>
      </c>
      <c r="B1025" t="s">
        <v>1521</v>
      </c>
      <c r="C1025" t="s">
        <v>1528</v>
      </c>
      <c r="D1025">
        <v>2446</v>
      </c>
    </row>
    <row r="1026" spans="1:4" x14ac:dyDescent="0.35">
      <c r="A1026" s="2">
        <v>45334</v>
      </c>
      <c r="B1026" t="s">
        <v>1523</v>
      </c>
      <c r="C1026" t="s">
        <v>1526</v>
      </c>
      <c r="D1026">
        <v>17477</v>
      </c>
    </row>
    <row r="1027" spans="1:4" x14ac:dyDescent="0.35">
      <c r="A1027" s="2">
        <v>45334</v>
      </c>
      <c r="B1027" t="s">
        <v>1524</v>
      </c>
      <c r="C1027" t="s">
        <v>1528</v>
      </c>
      <c r="D1027">
        <v>19836</v>
      </c>
    </row>
    <row r="1028" spans="1:4" x14ac:dyDescent="0.35">
      <c r="A1028" s="2">
        <v>45334</v>
      </c>
      <c r="B1028" t="s">
        <v>1524</v>
      </c>
      <c r="C1028" t="s">
        <v>1528</v>
      </c>
      <c r="D1028">
        <v>1334</v>
      </c>
    </row>
    <row r="1029" spans="1:4" x14ac:dyDescent="0.35">
      <c r="A1029" s="2">
        <v>45334</v>
      </c>
      <c r="B1029" t="s">
        <v>1525</v>
      </c>
      <c r="C1029" t="s">
        <v>1529</v>
      </c>
      <c r="D1029">
        <v>13636</v>
      </c>
    </row>
    <row r="1030" spans="1:4" x14ac:dyDescent="0.35">
      <c r="A1030" s="2">
        <v>45334</v>
      </c>
      <c r="B1030" t="s">
        <v>1525</v>
      </c>
      <c r="C1030" t="s">
        <v>1528</v>
      </c>
      <c r="D1030">
        <v>8861</v>
      </c>
    </row>
    <row r="1031" spans="1:4" x14ac:dyDescent="0.35">
      <c r="A1031" s="2">
        <v>45334</v>
      </c>
      <c r="B1031" t="s">
        <v>1521</v>
      </c>
      <c r="C1031" t="s">
        <v>1526</v>
      </c>
      <c r="D1031">
        <v>13708</v>
      </c>
    </row>
    <row r="1032" spans="1:4" x14ac:dyDescent="0.35">
      <c r="A1032" s="2">
        <v>45334</v>
      </c>
      <c r="B1032" t="s">
        <v>1523</v>
      </c>
      <c r="C1032" t="s">
        <v>1527</v>
      </c>
      <c r="D1032">
        <v>9843</v>
      </c>
    </row>
    <row r="1033" spans="1:4" x14ac:dyDescent="0.35">
      <c r="A1033" s="2">
        <v>45334</v>
      </c>
      <c r="B1033" t="s">
        <v>1522</v>
      </c>
      <c r="C1033" t="s">
        <v>1528</v>
      </c>
      <c r="D1033">
        <v>7543</v>
      </c>
    </row>
    <row r="1034" spans="1:4" x14ac:dyDescent="0.35">
      <c r="A1034" s="2">
        <v>45335</v>
      </c>
      <c r="B1034" t="s">
        <v>1523</v>
      </c>
      <c r="C1034" t="s">
        <v>1528</v>
      </c>
      <c r="D1034">
        <v>19368</v>
      </c>
    </row>
    <row r="1035" spans="1:4" x14ac:dyDescent="0.35">
      <c r="A1035" s="2">
        <v>45335</v>
      </c>
      <c r="B1035" t="s">
        <v>1522</v>
      </c>
      <c r="C1035" t="s">
        <v>1528</v>
      </c>
      <c r="D1035">
        <v>18326</v>
      </c>
    </row>
    <row r="1036" spans="1:4" x14ac:dyDescent="0.35">
      <c r="A1036" s="2">
        <v>45335</v>
      </c>
      <c r="B1036" t="s">
        <v>1524</v>
      </c>
      <c r="C1036" t="s">
        <v>1527</v>
      </c>
      <c r="D1036">
        <v>9274</v>
      </c>
    </row>
    <row r="1037" spans="1:4" x14ac:dyDescent="0.35">
      <c r="A1037" s="2">
        <v>45335</v>
      </c>
      <c r="B1037" t="s">
        <v>1524</v>
      </c>
      <c r="C1037" t="s">
        <v>1528</v>
      </c>
      <c r="D1037">
        <v>7001</v>
      </c>
    </row>
    <row r="1038" spans="1:4" x14ac:dyDescent="0.35">
      <c r="A1038" s="2">
        <v>45335</v>
      </c>
      <c r="B1038" t="s">
        <v>1521</v>
      </c>
      <c r="C1038" t="s">
        <v>1527</v>
      </c>
      <c r="D1038">
        <v>11699</v>
      </c>
    </row>
    <row r="1039" spans="1:4" x14ac:dyDescent="0.35">
      <c r="A1039" s="2">
        <v>45335</v>
      </c>
      <c r="B1039" t="s">
        <v>1523</v>
      </c>
      <c r="C1039" t="s">
        <v>1529</v>
      </c>
      <c r="D1039">
        <v>18189</v>
      </c>
    </row>
    <row r="1040" spans="1:4" x14ac:dyDescent="0.35">
      <c r="A1040" s="2">
        <v>45335</v>
      </c>
      <c r="B1040" t="s">
        <v>1525</v>
      </c>
      <c r="C1040" t="s">
        <v>1526</v>
      </c>
      <c r="D1040">
        <v>5178</v>
      </c>
    </row>
    <row r="1041" spans="1:4" x14ac:dyDescent="0.35">
      <c r="A1041" s="2">
        <v>45335</v>
      </c>
      <c r="B1041" t="s">
        <v>1521</v>
      </c>
      <c r="C1041" t="s">
        <v>1529</v>
      </c>
      <c r="D1041">
        <v>8006</v>
      </c>
    </row>
    <row r="1042" spans="1:4" x14ac:dyDescent="0.35">
      <c r="A1042" s="2">
        <v>45335</v>
      </c>
      <c r="B1042" t="s">
        <v>1524</v>
      </c>
      <c r="C1042" t="s">
        <v>1528</v>
      </c>
      <c r="D1042">
        <v>19391</v>
      </c>
    </row>
    <row r="1043" spans="1:4" x14ac:dyDescent="0.35">
      <c r="A1043" s="2">
        <v>45335</v>
      </c>
      <c r="B1043" t="s">
        <v>1523</v>
      </c>
      <c r="C1043" t="s">
        <v>1526</v>
      </c>
      <c r="D1043">
        <v>16740</v>
      </c>
    </row>
    <row r="1044" spans="1:4" x14ac:dyDescent="0.35">
      <c r="A1044" s="2">
        <v>45335</v>
      </c>
      <c r="B1044" t="s">
        <v>1525</v>
      </c>
      <c r="C1044" t="s">
        <v>1528</v>
      </c>
      <c r="D1044">
        <v>7336</v>
      </c>
    </row>
    <row r="1045" spans="1:4" x14ac:dyDescent="0.35">
      <c r="A1045" s="2">
        <v>45335</v>
      </c>
      <c r="B1045" t="s">
        <v>1523</v>
      </c>
      <c r="C1045" t="s">
        <v>1529</v>
      </c>
      <c r="D1045">
        <v>19356</v>
      </c>
    </row>
    <row r="1046" spans="1:4" x14ac:dyDescent="0.35">
      <c r="A1046" s="2">
        <v>45335</v>
      </c>
      <c r="B1046" t="s">
        <v>1525</v>
      </c>
      <c r="C1046" t="s">
        <v>1529</v>
      </c>
      <c r="D1046">
        <v>9813</v>
      </c>
    </row>
    <row r="1047" spans="1:4" x14ac:dyDescent="0.35">
      <c r="A1047" s="2">
        <v>45335</v>
      </c>
      <c r="B1047" t="s">
        <v>1522</v>
      </c>
      <c r="C1047" t="s">
        <v>1527</v>
      </c>
      <c r="D1047">
        <v>8673</v>
      </c>
    </row>
    <row r="1048" spans="1:4" x14ac:dyDescent="0.35">
      <c r="A1048" s="2">
        <v>45335</v>
      </c>
      <c r="B1048" t="s">
        <v>1523</v>
      </c>
      <c r="C1048" t="s">
        <v>1529</v>
      </c>
      <c r="D1048">
        <v>19666</v>
      </c>
    </row>
    <row r="1049" spans="1:4" x14ac:dyDescent="0.35">
      <c r="A1049" s="2">
        <v>45335</v>
      </c>
      <c r="B1049" t="s">
        <v>1523</v>
      </c>
      <c r="C1049" t="s">
        <v>1528</v>
      </c>
      <c r="D1049">
        <v>1873</v>
      </c>
    </row>
    <row r="1050" spans="1:4" x14ac:dyDescent="0.35">
      <c r="A1050" s="2">
        <v>45335</v>
      </c>
      <c r="B1050" t="s">
        <v>1522</v>
      </c>
      <c r="C1050" t="s">
        <v>1528</v>
      </c>
      <c r="D1050">
        <v>13918</v>
      </c>
    </row>
    <row r="1051" spans="1:4" x14ac:dyDescent="0.35">
      <c r="A1051" s="2">
        <v>45335</v>
      </c>
      <c r="B1051" t="s">
        <v>1522</v>
      </c>
      <c r="C1051" t="s">
        <v>1527</v>
      </c>
      <c r="D1051">
        <v>15229</v>
      </c>
    </row>
    <row r="1052" spans="1:4" x14ac:dyDescent="0.35">
      <c r="A1052" s="2">
        <v>45335</v>
      </c>
      <c r="B1052" t="s">
        <v>1522</v>
      </c>
      <c r="C1052" t="s">
        <v>1529</v>
      </c>
      <c r="D1052">
        <v>10916</v>
      </c>
    </row>
    <row r="1053" spans="1:4" x14ac:dyDescent="0.35">
      <c r="A1053" s="2">
        <v>45335</v>
      </c>
      <c r="B1053" t="s">
        <v>1524</v>
      </c>
      <c r="C1053" t="s">
        <v>1529</v>
      </c>
      <c r="D1053">
        <v>9745</v>
      </c>
    </row>
    <row r="1054" spans="1:4" x14ac:dyDescent="0.35">
      <c r="A1054" s="2">
        <v>45335</v>
      </c>
      <c r="B1054" t="s">
        <v>1524</v>
      </c>
      <c r="C1054" t="s">
        <v>1526</v>
      </c>
      <c r="D1054">
        <v>6912</v>
      </c>
    </row>
    <row r="1055" spans="1:4" x14ac:dyDescent="0.35">
      <c r="A1055" s="2">
        <v>45335</v>
      </c>
      <c r="B1055" t="s">
        <v>1524</v>
      </c>
      <c r="C1055" t="s">
        <v>1527</v>
      </c>
      <c r="D1055">
        <v>4173</v>
      </c>
    </row>
    <row r="1056" spans="1:4" x14ac:dyDescent="0.35">
      <c r="A1056" s="2">
        <v>45335</v>
      </c>
      <c r="B1056" t="s">
        <v>1524</v>
      </c>
      <c r="C1056" t="s">
        <v>1529</v>
      </c>
      <c r="D1056">
        <v>7209</v>
      </c>
    </row>
    <row r="1057" spans="1:4" x14ac:dyDescent="0.35">
      <c r="A1057" s="2">
        <v>45335</v>
      </c>
      <c r="B1057" t="s">
        <v>1522</v>
      </c>
      <c r="C1057" t="s">
        <v>1528</v>
      </c>
      <c r="D1057">
        <v>17950</v>
      </c>
    </row>
    <row r="1058" spans="1:4" x14ac:dyDescent="0.35">
      <c r="A1058" s="2">
        <v>45336</v>
      </c>
      <c r="B1058" t="s">
        <v>1523</v>
      </c>
      <c r="C1058" t="s">
        <v>1529</v>
      </c>
      <c r="D1058">
        <v>14574</v>
      </c>
    </row>
    <row r="1059" spans="1:4" x14ac:dyDescent="0.35">
      <c r="A1059" s="2">
        <v>45336</v>
      </c>
      <c r="B1059" t="s">
        <v>1524</v>
      </c>
      <c r="C1059" t="s">
        <v>1528</v>
      </c>
      <c r="D1059">
        <v>5899</v>
      </c>
    </row>
    <row r="1060" spans="1:4" x14ac:dyDescent="0.35">
      <c r="A1060" s="2">
        <v>45336</v>
      </c>
      <c r="B1060" t="s">
        <v>1522</v>
      </c>
      <c r="C1060" t="s">
        <v>1529</v>
      </c>
      <c r="D1060">
        <v>4649</v>
      </c>
    </row>
    <row r="1061" spans="1:4" x14ac:dyDescent="0.35">
      <c r="A1061" s="2">
        <v>45336</v>
      </c>
      <c r="B1061" t="s">
        <v>1525</v>
      </c>
      <c r="C1061" t="s">
        <v>1527</v>
      </c>
      <c r="D1061">
        <v>18096</v>
      </c>
    </row>
    <row r="1062" spans="1:4" x14ac:dyDescent="0.35">
      <c r="A1062" s="2">
        <v>45336</v>
      </c>
      <c r="B1062" t="s">
        <v>1522</v>
      </c>
      <c r="C1062" t="s">
        <v>1527</v>
      </c>
      <c r="D1062">
        <v>3151</v>
      </c>
    </row>
    <row r="1063" spans="1:4" x14ac:dyDescent="0.35">
      <c r="A1063" s="2">
        <v>45336</v>
      </c>
      <c r="B1063" t="s">
        <v>1522</v>
      </c>
      <c r="C1063" t="s">
        <v>1528</v>
      </c>
      <c r="D1063">
        <v>19848</v>
      </c>
    </row>
    <row r="1064" spans="1:4" x14ac:dyDescent="0.35">
      <c r="A1064" s="2">
        <v>45336</v>
      </c>
      <c r="B1064" t="s">
        <v>1521</v>
      </c>
      <c r="C1064" t="s">
        <v>1526</v>
      </c>
      <c r="D1064">
        <v>719</v>
      </c>
    </row>
    <row r="1065" spans="1:4" x14ac:dyDescent="0.35">
      <c r="A1065" s="2">
        <v>45336</v>
      </c>
      <c r="B1065" t="s">
        <v>1524</v>
      </c>
      <c r="C1065" t="s">
        <v>1529</v>
      </c>
      <c r="D1065">
        <v>7874</v>
      </c>
    </row>
    <row r="1066" spans="1:4" x14ac:dyDescent="0.35">
      <c r="A1066" s="2">
        <v>45336</v>
      </c>
      <c r="B1066" t="s">
        <v>1525</v>
      </c>
      <c r="C1066" t="s">
        <v>1528</v>
      </c>
      <c r="D1066">
        <v>6412</v>
      </c>
    </row>
    <row r="1067" spans="1:4" x14ac:dyDescent="0.35">
      <c r="A1067" s="2">
        <v>45336</v>
      </c>
      <c r="B1067" t="s">
        <v>1521</v>
      </c>
      <c r="C1067" t="s">
        <v>1529</v>
      </c>
      <c r="D1067">
        <v>18488</v>
      </c>
    </row>
    <row r="1068" spans="1:4" x14ac:dyDescent="0.35">
      <c r="A1068" s="2">
        <v>45336</v>
      </c>
      <c r="B1068" t="s">
        <v>1522</v>
      </c>
      <c r="C1068" t="s">
        <v>1526</v>
      </c>
      <c r="D1068">
        <v>19473</v>
      </c>
    </row>
    <row r="1069" spans="1:4" x14ac:dyDescent="0.35">
      <c r="A1069" s="2">
        <v>45336</v>
      </c>
      <c r="B1069" t="s">
        <v>1523</v>
      </c>
      <c r="C1069" t="s">
        <v>1526</v>
      </c>
      <c r="D1069">
        <v>15849</v>
      </c>
    </row>
    <row r="1070" spans="1:4" x14ac:dyDescent="0.35">
      <c r="A1070" s="2">
        <v>45336</v>
      </c>
      <c r="B1070" t="s">
        <v>1521</v>
      </c>
      <c r="C1070" t="s">
        <v>1527</v>
      </c>
      <c r="D1070">
        <v>15617</v>
      </c>
    </row>
    <row r="1071" spans="1:4" x14ac:dyDescent="0.35">
      <c r="A1071" s="2">
        <v>45336</v>
      </c>
      <c r="B1071" t="s">
        <v>1523</v>
      </c>
      <c r="C1071" t="s">
        <v>1528</v>
      </c>
      <c r="D1071">
        <v>9065</v>
      </c>
    </row>
    <row r="1072" spans="1:4" x14ac:dyDescent="0.35">
      <c r="A1072" s="2">
        <v>45336</v>
      </c>
      <c r="B1072" t="s">
        <v>1523</v>
      </c>
      <c r="C1072" t="s">
        <v>1526</v>
      </c>
      <c r="D1072">
        <v>4339</v>
      </c>
    </row>
    <row r="1073" spans="1:4" x14ac:dyDescent="0.35">
      <c r="A1073" s="2">
        <v>45336</v>
      </c>
      <c r="B1073" t="s">
        <v>1522</v>
      </c>
      <c r="C1073" t="s">
        <v>1528</v>
      </c>
      <c r="D1073">
        <v>19675</v>
      </c>
    </row>
    <row r="1074" spans="1:4" x14ac:dyDescent="0.35">
      <c r="A1074" s="2">
        <v>45336</v>
      </c>
      <c r="B1074" t="s">
        <v>1523</v>
      </c>
      <c r="C1074" t="s">
        <v>1528</v>
      </c>
      <c r="D1074">
        <v>17858</v>
      </c>
    </row>
    <row r="1075" spans="1:4" x14ac:dyDescent="0.35">
      <c r="A1075" s="2">
        <v>45336</v>
      </c>
      <c r="B1075" t="s">
        <v>1523</v>
      </c>
      <c r="C1075" t="s">
        <v>1526</v>
      </c>
      <c r="D1075">
        <v>15102</v>
      </c>
    </row>
    <row r="1076" spans="1:4" x14ac:dyDescent="0.35">
      <c r="A1076" s="2">
        <v>45336</v>
      </c>
      <c r="B1076" t="s">
        <v>1522</v>
      </c>
      <c r="C1076" t="s">
        <v>1529</v>
      </c>
      <c r="D1076">
        <v>13982</v>
      </c>
    </row>
    <row r="1077" spans="1:4" x14ac:dyDescent="0.35">
      <c r="A1077" s="2">
        <v>45336</v>
      </c>
      <c r="B1077" t="s">
        <v>1522</v>
      </c>
      <c r="C1077" t="s">
        <v>1528</v>
      </c>
      <c r="D1077">
        <v>11748</v>
      </c>
    </row>
    <row r="1078" spans="1:4" x14ac:dyDescent="0.35">
      <c r="A1078" s="2">
        <v>45336</v>
      </c>
      <c r="B1078" t="s">
        <v>1521</v>
      </c>
      <c r="C1078" t="s">
        <v>1529</v>
      </c>
      <c r="D1078">
        <v>7223</v>
      </c>
    </row>
    <row r="1079" spans="1:4" x14ac:dyDescent="0.35">
      <c r="A1079" s="2">
        <v>45336</v>
      </c>
      <c r="B1079" t="s">
        <v>1523</v>
      </c>
      <c r="C1079" t="s">
        <v>1529</v>
      </c>
      <c r="D1079">
        <v>9994</v>
      </c>
    </row>
    <row r="1080" spans="1:4" x14ac:dyDescent="0.35">
      <c r="A1080" s="2">
        <v>45336</v>
      </c>
      <c r="B1080" t="s">
        <v>1521</v>
      </c>
      <c r="C1080" t="s">
        <v>1526</v>
      </c>
      <c r="D1080">
        <v>19704</v>
      </c>
    </row>
    <row r="1081" spans="1:4" x14ac:dyDescent="0.35">
      <c r="A1081" s="2">
        <v>45336</v>
      </c>
      <c r="B1081" t="s">
        <v>1524</v>
      </c>
      <c r="C1081" t="s">
        <v>1529</v>
      </c>
      <c r="D1081">
        <v>2618</v>
      </c>
    </row>
    <row r="1082" spans="1:4" x14ac:dyDescent="0.35">
      <c r="A1082" s="2">
        <v>45337</v>
      </c>
      <c r="B1082" t="s">
        <v>1524</v>
      </c>
      <c r="C1082" t="s">
        <v>1527</v>
      </c>
      <c r="D1082">
        <v>17982</v>
      </c>
    </row>
    <row r="1083" spans="1:4" x14ac:dyDescent="0.35">
      <c r="A1083" s="2">
        <v>45337</v>
      </c>
      <c r="B1083" t="s">
        <v>1523</v>
      </c>
      <c r="C1083" t="s">
        <v>1526</v>
      </c>
      <c r="D1083">
        <v>2533</v>
      </c>
    </row>
    <row r="1084" spans="1:4" x14ac:dyDescent="0.35">
      <c r="A1084" s="2">
        <v>45337</v>
      </c>
      <c r="B1084" t="s">
        <v>1521</v>
      </c>
      <c r="C1084" t="s">
        <v>1528</v>
      </c>
      <c r="D1084">
        <v>7507</v>
      </c>
    </row>
    <row r="1085" spans="1:4" x14ac:dyDescent="0.35">
      <c r="A1085" s="2">
        <v>45337</v>
      </c>
      <c r="B1085" t="s">
        <v>1521</v>
      </c>
      <c r="C1085" t="s">
        <v>1526</v>
      </c>
      <c r="D1085">
        <v>14890</v>
      </c>
    </row>
    <row r="1086" spans="1:4" x14ac:dyDescent="0.35">
      <c r="A1086" s="2">
        <v>45337</v>
      </c>
      <c r="B1086" t="s">
        <v>1524</v>
      </c>
      <c r="C1086" t="s">
        <v>1526</v>
      </c>
      <c r="D1086">
        <v>12538</v>
      </c>
    </row>
    <row r="1087" spans="1:4" x14ac:dyDescent="0.35">
      <c r="A1087" s="2">
        <v>45337</v>
      </c>
      <c r="B1087" t="s">
        <v>1524</v>
      </c>
      <c r="C1087" t="s">
        <v>1527</v>
      </c>
      <c r="D1087">
        <v>7275</v>
      </c>
    </row>
    <row r="1088" spans="1:4" x14ac:dyDescent="0.35">
      <c r="A1088" s="2">
        <v>45337</v>
      </c>
      <c r="B1088" t="s">
        <v>1522</v>
      </c>
      <c r="C1088" t="s">
        <v>1527</v>
      </c>
      <c r="D1088">
        <v>3834</v>
      </c>
    </row>
    <row r="1089" spans="1:4" x14ac:dyDescent="0.35">
      <c r="A1089" s="2">
        <v>45337</v>
      </c>
      <c r="B1089" t="s">
        <v>1524</v>
      </c>
      <c r="C1089" t="s">
        <v>1527</v>
      </c>
      <c r="D1089">
        <v>14192</v>
      </c>
    </row>
    <row r="1090" spans="1:4" x14ac:dyDescent="0.35">
      <c r="A1090" s="2">
        <v>45337</v>
      </c>
      <c r="B1090" t="s">
        <v>1525</v>
      </c>
      <c r="C1090" t="s">
        <v>1528</v>
      </c>
      <c r="D1090">
        <v>10041</v>
      </c>
    </row>
    <row r="1091" spans="1:4" x14ac:dyDescent="0.35">
      <c r="A1091" s="2">
        <v>45337</v>
      </c>
      <c r="B1091" t="s">
        <v>1523</v>
      </c>
      <c r="C1091" t="s">
        <v>1527</v>
      </c>
      <c r="D1091">
        <v>3284</v>
      </c>
    </row>
    <row r="1092" spans="1:4" x14ac:dyDescent="0.35">
      <c r="A1092" s="2">
        <v>45337</v>
      </c>
      <c r="B1092" t="s">
        <v>1521</v>
      </c>
      <c r="C1092" t="s">
        <v>1528</v>
      </c>
      <c r="D1092">
        <v>18846</v>
      </c>
    </row>
    <row r="1093" spans="1:4" x14ac:dyDescent="0.35">
      <c r="A1093" s="2">
        <v>45337</v>
      </c>
      <c r="B1093" t="s">
        <v>1521</v>
      </c>
      <c r="C1093" t="s">
        <v>1526</v>
      </c>
      <c r="D1093">
        <v>4882</v>
      </c>
    </row>
    <row r="1094" spans="1:4" x14ac:dyDescent="0.35">
      <c r="A1094" s="2">
        <v>45337</v>
      </c>
      <c r="B1094" t="s">
        <v>1521</v>
      </c>
      <c r="C1094" t="s">
        <v>1528</v>
      </c>
      <c r="D1094">
        <v>14184</v>
      </c>
    </row>
    <row r="1095" spans="1:4" x14ac:dyDescent="0.35">
      <c r="A1095" s="2">
        <v>45337</v>
      </c>
      <c r="B1095" t="s">
        <v>1523</v>
      </c>
      <c r="C1095" t="s">
        <v>1529</v>
      </c>
      <c r="D1095">
        <v>15785</v>
      </c>
    </row>
    <row r="1096" spans="1:4" x14ac:dyDescent="0.35">
      <c r="A1096" s="2">
        <v>45337</v>
      </c>
      <c r="B1096" t="s">
        <v>1521</v>
      </c>
      <c r="C1096" t="s">
        <v>1526</v>
      </c>
      <c r="D1096">
        <v>12259</v>
      </c>
    </row>
    <row r="1097" spans="1:4" x14ac:dyDescent="0.35">
      <c r="A1097" s="2">
        <v>45337</v>
      </c>
      <c r="B1097" t="s">
        <v>1523</v>
      </c>
      <c r="C1097" t="s">
        <v>1527</v>
      </c>
      <c r="D1097">
        <v>7709</v>
      </c>
    </row>
    <row r="1098" spans="1:4" x14ac:dyDescent="0.35">
      <c r="A1098" s="2">
        <v>45337</v>
      </c>
      <c r="B1098" t="s">
        <v>1522</v>
      </c>
      <c r="C1098" t="s">
        <v>1526</v>
      </c>
      <c r="D1098">
        <v>12535</v>
      </c>
    </row>
    <row r="1099" spans="1:4" x14ac:dyDescent="0.35">
      <c r="A1099" s="2">
        <v>45337</v>
      </c>
      <c r="B1099" t="s">
        <v>1525</v>
      </c>
      <c r="C1099" t="s">
        <v>1527</v>
      </c>
      <c r="D1099">
        <v>5963</v>
      </c>
    </row>
    <row r="1100" spans="1:4" x14ac:dyDescent="0.35">
      <c r="A1100" s="2">
        <v>45337</v>
      </c>
      <c r="B1100" t="s">
        <v>1525</v>
      </c>
      <c r="C1100" t="s">
        <v>1526</v>
      </c>
      <c r="D1100">
        <v>12967</v>
      </c>
    </row>
    <row r="1101" spans="1:4" x14ac:dyDescent="0.35">
      <c r="A1101" s="2">
        <v>45337</v>
      </c>
      <c r="B1101" t="s">
        <v>1523</v>
      </c>
      <c r="C1101" t="s">
        <v>1526</v>
      </c>
      <c r="D1101">
        <v>1779</v>
      </c>
    </row>
    <row r="1102" spans="1:4" x14ac:dyDescent="0.35">
      <c r="A1102" s="2">
        <v>45337</v>
      </c>
      <c r="B1102" t="s">
        <v>1521</v>
      </c>
      <c r="C1102" t="s">
        <v>1528</v>
      </c>
      <c r="D1102">
        <v>16769</v>
      </c>
    </row>
    <row r="1103" spans="1:4" x14ac:dyDescent="0.35">
      <c r="A1103" s="2">
        <v>45337</v>
      </c>
      <c r="B1103" t="s">
        <v>1522</v>
      </c>
      <c r="C1103" t="s">
        <v>1528</v>
      </c>
      <c r="D1103">
        <v>9806</v>
      </c>
    </row>
    <row r="1104" spans="1:4" x14ac:dyDescent="0.35">
      <c r="A1104" s="2">
        <v>45337</v>
      </c>
      <c r="B1104" t="s">
        <v>1524</v>
      </c>
      <c r="C1104" t="s">
        <v>1529</v>
      </c>
      <c r="D1104">
        <v>3708</v>
      </c>
    </row>
    <row r="1105" spans="1:4" x14ac:dyDescent="0.35">
      <c r="A1105" s="2">
        <v>45337</v>
      </c>
      <c r="B1105" t="s">
        <v>1523</v>
      </c>
      <c r="C1105" t="s">
        <v>1526</v>
      </c>
      <c r="D1105">
        <v>1892</v>
      </c>
    </row>
    <row r="1106" spans="1:4" x14ac:dyDescent="0.35">
      <c r="A1106" s="2">
        <v>45338</v>
      </c>
      <c r="B1106" t="s">
        <v>1521</v>
      </c>
      <c r="C1106" t="s">
        <v>1526</v>
      </c>
      <c r="D1106">
        <v>6005</v>
      </c>
    </row>
    <row r="1107" spans="1:4" x14ac:dyDescent="0.35">
      <c r="A1107" s="2">
        <v>45338</v>
      </c>
      <c r="B1107" t="s">
        <v>1522</v>
      </c>
      <c r="C1107" t="s">
        <v>1526</v>
      </c>
      <c r="D1107">
        <v>16401</v>
      </c>
    </row>
    <row r="1108" spans="1:4" x14ac:dyDescent="0.35">
      <c r="A1108" s="2">
        <v>45338</v>
      </c>
      <c r="B1108" t="s">
        <v>1522</v>
      </c>
      <c r="C1108" t="s">
        <v>1527</v>
      </c>
      <c r="D1108">
        <v>3287</v>
      </c>
    </row>
    <row r="1109" spans="1:4" x14ac:dyDescent="0.35">
      <c r="A1109" s="2">
        <v>45338</v>
      </c>
      <c r="B1109" t="s">
        <v>1523</v>
      </c>
      <c r="C1109" t="s">
        <v>1526</v>
      </c>
      <c r="D1109">
        <v>11144</v>
      </c>
    </row>
    <row r="1110" spans="1:4" x14ac:dyDescent="0.35">
      <c r="A1110" s="2">
        <v>45338</v>
      </c>
      <c r="B1110" t="s">
        <v>1524</v>
      </c>
      <c r="C1110" t="s">
        <v>1528</v>
      </c>
      <c r="D1110">
        <v>6121</v>
      </c>
    </row>
    <row r="1111" spans="1:4" x14ac:dyDescent="0.35">
      <c r="A1111" s="2">
        <v>45338</v>
      </c>
      <c r="B1111" t="s">
        <v>1525</v>
      </c>
      <c r="C1111" t="s">
        <v>1528</v>
      </c>
      <c r="D1111">
        <v>15207</v>
      </c>
    </row>
    <row r="1112" spans="1:4" x14ac:dyDescent="0.35">
      <c r="A1112" s="2">
        <v>45338</v>
      </c>
      <c r="B1112" t="s">
        <v>1522</v>
      </c>
      <c r="C1112" t="s">
        <v>1528</v>
      </c>
      <c r="D1112">
        <v>4552</v>
      </c>
    </row>
    <row r="1113" spans="1:4" x14ac:dyDescent="0.35">
      <c r="A1113" s="2">
        <v>45338</v>
      </c>
      <c r="B1113" t="s">
        <v>1525</v>
      </c>
      <c r="C1113" t="s">
        <v>1528</v>
      </c>
      <c r="D1113">
        <v>4625</v>
      </c>
    </row>
    <row r="1114" spans="1:4" x14ac:dyDescent="0.35">
      <c r="A1114" s="2">
        <v>45338</v>
      </c>
      <c r="B1114" t="s">
        <v>1523</v>
      </c>
      <c r="C1114" t="s">
        <v>1529</v>
      </c>
      <c r="D1114">
        <v>2904</v>
      </c>
    </row>
    <row r="1115" spans="1:4" x14ac:dyDescent="0.35">
      <c r="A1115" s="2">
        <v>45338</v>
      </c>
      <c r="B1115" t="s">
        <v>1522</v>
      </c>
      <c r="C1115" t="s">
        <v>1526</v>
      </c>
      <c r="D1115">
        <v>6783</v>
      </c>
    </row>
    <row r="1116" spans="1:4" x14ac:dyDescent="0.35">
      <c r="A1116" s="2">
        <v>45338</v>
      </c>
      <c r="B1116" t="s">
        <v>1525</v>
      </c>
      <c r="C1116" t="s">
        <v>1527</v>
      </c>
      <c r="D1116">
        <v>11666</v>
      </c>
    </row>
    <row r="1117" spans="1:4" x14ac:dyDescent="0.35">
      <c r="A1117" s="2">
        <v>45338</v>
      </c>
      <c r="B1117" t="s">
        <v>1525</v>
      </c>
      <c r="C1117" t="s">
        <v>1526</v>
      </c>
      <c r="D1117">
        <v>6144</v>
      </c>
    </row>
    <row r="1118" spans="1:4" x14ac:dyDescent="0.35">
      <c r="A1118" s="2">
        <v>45338</v>
      </c>
      <c r="B1118" t="s">
        <v>1523</v>
      </c>
      <c r="C1118" t="s">
        <v>1529</v>
      </c>
      <c r="D1118">
        <v>11604</v>
      </c>
    </row>
    <row r="1119" spans="1:4" x14ac:dyDescent="0.35">
      <c r="A1119" s="2">
        <v>45338</v>
      </c>
      <c r="B1119" t="s">
        <v>1522</v>
      </c>
      <c r="C1119" t="s">
        <v>1526</v>
      </c>
      <c r="D1119">
        <v>12880</v>
      </c>
    </row>
    <row r="1120" spans="1:4" x14ac:dyDescent="0.35">
      <c r="A1120" s="2">
        <v>45338</v>
      </c>
      <c r="B1120" t="s">
        <v>1525</v>
      </c>
      <c r="C1120" t="s">
        <v>1527</v>
      </c>
      <c r="D1120">
        <v>13020</v>
      </c>
    </row>
    <row r="1121" spans="1:4" x14ac:dyDescent="0.35">
      <c r="A1121" s="2">
        <v>45338</v>
      </c>
      <c r="B1121" t="s">
        <v>1522</v>
      </c>
      <c r="C1121" t="s">
        <v>1527</v>
      </c>
      <c r="D1121">
        <v>2159</v>
      </c>
    </row>
    <row r="1122" spans="1:4" x14ac:dyDescent="0.35">
      <c r="A1122" s="2">
        <v>45338</v>
      </c>
      <c r="B1122" t="s">
        <v>1523</v>
      </c>
      <c r="C1122" t="s">
        <v>1528</v>
      </c>
      <c r="D1122">
        <v>542</v>
      </c>
    </row>
    <row r="1123" spans="1:4" x14ac:dyDescent="0.35">
      <c r="A1123" s="2">
        <v>45338</v>
      </c>
      <c r="B1123" t="s">
        <v>1521</v>
      </c>
      <c r="C1123" t="s">
        <v>1527</v>
      </c>
      <c r="D1123">
        <v>5761</v>
      </c>
    </row>
    <row r="1124" spans="1:4" x14ac:dyDescent="0.35">
      <c r="A1124" s="2">
        <v>45338</v>
      </c>
      <c r="B1124" t="s">
        <v>1521</v>
      </c>
      <c r="C1124" t="s">
        <v>1529</v>
      </c>
      <c r="D1124">
        <v>19773</v>
      </c>
    </row>
    <row r="1125" spans="1:4" x14ac:dyDescent="0.35">
      <c r="A1125" s="2">
        <v>45338</v>
      </c>
      <c r="B1125" t="s">
        <v>1522</v>
      </c>
      <c r="C1125" t="s">
        <v>1529</v>
      </c>
      <c r="D1125">
        <v>5296</v>
      </c>
    </row>
    <row r="1126" spans="1:4" x14ac:dyDescent="0.35">
      <c r="A1126" s="2">
        <v>45338</v>
      </c>
      <c r="B1126" t="s">
        <v>1523</v>
      </c>
      <c r="C1126" t="s">
        <v>1529</v>
      </c>
      <c r="D1126">
        <v>17708</v>
      </c>
    </row>
    <row r="1127" spans="1:4" x14ac:dyDescent="0.35">
      <c r="A1127" s="2">
        <v>45338</v>
      </c>
      <c r="B1127" t="s">
        <v>1522</v>
      </c>
      <c r="C1127" t="s">
        <v>1526</v>
      </c>
      <c r="D1127">
        <v>17875</v>
      </c>
    </row>
    <row r="1128" spans="1:4" x14ac:dyDescent="0.35">
      <c r="A1128" s="2">
        <v>45338</v>
      </c>
      <c r="B1128" t="s">
        <v>1524</v>
      </c>
      <c r="C1128" t="s">
        <v>1526</v>
      </c>
      <c r="D1128">
        <v>9847</v>
      </c>
    </row>
    <row r="1129" spans="1:4" x14ac:dyDescent="0.35">
      <c r="A1129" s="2">
        <v>45338</v>
      </c>
      <c r="B1129" t="s">
        <v>1521</v>
      </c>
      <c r="C1129" t="s">
        <v>1529</v>
      </c>
      <c r="D1129">
        <v>2478</v>
      </c>
    </row>
    <row r="1130" spans="1:4" x14ac:dyDescent="0.35">
      <c r="A1130" s="2">
        <v>45339</v>
      </c>
      <c r="B1130" t="s">
        <v>1522</v>
      </c>
      <c r="C1130" t="s">
        <v>1527</v>
      </c>
      <c r="D1130">
        <v>5542</v>
      </c>
    </row>
    <row r="1131" spans="1:4" x14ac:dyDescent="0.35">
      <c r="A1131" s="2">
        <v>45339</v>
      </c>
      <c r="B1131" t="s">
        <v>1522</v>
      </c>
      <c r="C1131" t="s">
        <v>1527</v>
      </c>
      <c r="D1131">
        <v>7469</v>
      </c>
    </row>
    <row r="1132" spans="1:4" x14ac:dyDescent="0.35">
      <c r="A1132" s="2">
        <v>45339</v>
      </c>
      <c r="B1132" t="s">
        <v>1523</v>
      </c>
      <c r="C1132" t="s">
        <v>1528</v>
      </c>
      <c r="D1132">
        <v>515</v>
      </c>
    </row>
    <row r="1133" spans="1:4" x14ac:dyDescent="0.35">
      <c r="A1133" s="2">
        <v>45339</v>
      </c>
      <c r="B1133" t="s">
        <v>1522</v>
      </c>
      <c r="C1133" t="s">
        <v>1529</v>
      </c>
      <c r="D1133">
        <v>421</v>
      </c>
    </row>
    <row r="1134" spans="1:4" x14ac:dyDescent="0.35">
      <c r="A1134" s="2">
        <v>45339</v>
      </c>
      <c r="B1134" t="s">
        <v>1522</v>
      </c>
      <c r="C1134" t="s">
        <v>1529</v>
      </c>
      <c r="D1134">
        <v>17957</v>
      </c>
    </row>
    <row r="1135" spans="1:4" x14ac:dyDescent="0.35">
      <c r="A1135" s="2">
        <v>45339</v>
      </c>
      <c r="B1135" t="s">
        <v>1525</v>
      </c>
      <c r="C1135" t="s">
        <v>1528</v>
      </c>
      <c r="D1135">
        <v>14733</v>
      </c>
    </row>
    <row r="1136" spans="1:4" x14ac:dyDescent="0.35">
      <c r="A1136" s="2">
        <v>45339</v>
      </c>
      <c r="B1136" t="s">
        <v>1523</v>
      </c>
      <c r="C1136" t="s">
        <v>1528</v>
      </c>
      <c r="D1136">
        <v>7189</v>
      </c>
    </row>
    <row r="1137" spans="1:4" x14ac:dyDescent="0.35">
      <c r="A1137" s="2">
        <v>45339</v>
      </c>
      <c r="B1137" t="s">
        <v>1522</v>
      </c>
      <c r="C1137" t="s">
        <v>1529</v>
      </c>
      <c r="D1137">
        <v>17390</v>
      </c>
    </row>
    <row r="1138" spans="1:4" x14ac:dyDescent="0.35">
      <c r="A1138" s="2">
        <v>45339</v>
      </c>
      <c r="B1138" t="s">
        <v>1524</v>
      </c>
      <c r="C1138" t="s">
        <v>1529</v>
      </c>
      <c r="D1138">
        <v>10698</v>
      </c>
    </row>
    <row r="1139" spans="1:4" x14ac:dyDescent="0.35">
      <c r="A1139" s="2">
        <v>45339</v>
      </c>
      <c r="B1139" t="s">
        <v>1521</v>
      </c>
      <c r="C1139" t="s">
        <v>1527</v>
      </c>
      <c r="D1139">
        <v>4038</v>
      </c>
    </row>
    <row r="1140" spans="1:4" x14ac:dyDescent="0.35">
      <c r="A1140" s="2">
        <v>45339</v>
      </c>
      <c r="B1140" t="s">
        <v>1521</v>
      </c>
      <c r="C1140" t="s">
        <v>1528</v>
      </c>
      <c r="D1140">
        <v>16467</v>
      </c>
    </row>
    <row r="1141" spans="1:4" x14ac:dyDescent="0.35">
      <c r="A1141" s="2">
        <v>45339</v>
      </c>
      <c r="B1141" t="s">
        <v>1525</v>
      </c>
      <c r="C1141" t="s">
        <v>1528</v>
      </c>
      <c r="D1141">
        <v>5603</v>
      </c>
    </row>
    <row r="1142" spans="1:4" x14ac:dyDescent="0.35">
      <c r="A1142" s="2">
        <v>45339</v>
      </c>
      <c r="B1142" t="s">
        <v>1524</v>
      </c>
      <c r="C1142" t="s">
        <v>1528</v>
      </c>
      <c r="D1142">
        <v>12158</v>
      </c>
    </row>
    <row r="1143" spans="1:4" x14ac:dyDescent="0.35">
      <c r="A1143" s="2">
        <v>45339</v>
      </c>
      <c r="B1143" t="s">
        <v>1524</v>
      </c>
      <c r="C1143" t="s">
        <v>1526</v>
      </c>
      <c r="D1143">
        <v>3046</v>
      </c>
    </row>
    <row r="1144" spans="1:4" x14ac:dyDescent="0.35">
      <c r="A1144" s="2">
        <v>45339</v>
      </c>
      <c r="B1144" t="s">
        <v>1522</v>
      </c>
      <c r="C1144" t="s">
        <v>1528</v>
      </c>
      <c r="D1144">
        <v>1276</v>
      </c>
    </row>
    <row r="1145" spans="1:4" x14ac:dyDescent="0.35">
      <c r="A1145" s="2">
        <v>45339</v>
      </c>
      <c r="B1145" t="s">
        <v>1522</v>
      </c>
      <c r="C1145" t="s">
        <v>1529</v>
      </c>
      <c r="D1145">
        <v>1848</v>
      </c>
    </row>
    <row r="1146" spans="1:4" x14ac:dyDescent="0.35">
      <c r="A1146" s="2">
        <v>45339</v>
      </c>
      <c r="B1146" t="s">
        <v>1523</v>
      </c>
      <c r="C1146" t="s">
        <v>1526</v>
      </c>
      <c r="D1146">
        <v>16889</v>
      </c>
    </row>
    <row r="1147" spans="1:4" x14ac:dyDescent="0.35">
      <c r="A1147" s="2">
        <v>45339</v>
      </c>
      <c r="B1147" t="s">
        <v>1525</v>
      </c>
      <c r="C1147" t="s">
        <v>1528</v>
      </c>
      <c r="D1147">
        <v>17867</v>
      </c>
    </row>
    <row r="1148" spans="1:4" x14ac:dyDescent="0.35">
      <c r="A1148" s="2">
        <v>45339</v>
      </c>
      <c r="B1148" t="s">
        <v>1521</v>
      </c>
      <c r="C1148" t="s">
        <v>1526</v>
      </c>
      <c r="D1148">
        <v>14191</v>
      </c>
    </row>
    <row r="1149" spans="1:4" x14ac:dyDescent="0.35">
      <c r="A1149" s="2">
        <v>45339</v>
      </c>
      <c r="B1149" t="s">
        <v>1522</v>
      </c>
      <c r="C1149" t="s">
        <v>1527</v>
      </c>
      <c r="D1149">
        <v>17532</v>
      </c>
    </row>
    <row r="1150" spans="1:4" x14ac:dyDescent="0.35">
      <c r="A1150" s="2">
        <v>45339</v>
      </c>
      <c r="B1150" t="s">
        <v>1523</v>
      </c>
      <c r="C1150" t="s">
        <v>1529</v>
      </c>
      <c r="D1150">
        <v>1212</v>
      </c>
    </row>
    <row r="1151" spans="1:4" x14ac:dyDescent="0.35">
      <c r="A1151" s="2">
        <v>45339</v>
      </c>
      <c r="B1151" t="s">
        <v>1522</v>
      </c>
      <c r="C1151" t="s">
        <v>1529</v>
      </c>
      <c r="D1151">
        <v>8093</v>
      </c>
    </row>
    <row r="1152" spans="1:4" x14ac:dyDescent="0.35">
      <c r="A1152" s="2">
        <v>45339</v>
      </c>
      <c r="B1152" t="s">
        <v>1522</v>
      </c>
      <c r="C1152" t="s">
        <v>1528</v>
      </c>
      <c r="D1152">
        <v>728</v>
      </c>
    </row>
    <row r="1153" spans="1:4" x14ac:dyDescent="0.35">
      <c r="A1153" s="2">
        <v>45339</v>
      </c>
      <c r="B1153" t="s">
        <v>1523</v>
      </c>
      <c r="C1153" t="s">
        <v>1528</v>
      </c>
      <c r="D1153">
        <v>1118</v>
      </c>
    </row>
    <row r="1154" spans="1:4" x14ac:dyDescent="0.35">
      <c r="A1154" s="2">
        <v>45340</v>
      </c>
      <c r="B1154" t="s">
        <v>1521</v>
      </c>
      <c r="C1154" t="s">
        <v>1526</v>
      </c>
      <c r="D1154">
        <v>13062</v>
      </c>
    </row>
    <row r="1155" spans="1:4" x14ac:dyDescent="0.35">
      <c r="A1155" s="2">
        <v>45340</v>
      </c>
      <c r="B1155" t="s">
        <v>1522</v>
      </c>
      <c r="C1155" t="s">
        <v>1526</v>
      </c>
      <c r="D1155">
        <v>19382</v>
      </c>
    </row>
    <row r="1156" spans="1:4" x14ac:dyDescent="0.35">
      <c r="A1156" s="2">
        <v>45340</v>
      </c>
      <c r="B1156" t="s">
        <v>1525</v>
      </c>
      <c r="C1156" t="s">
        <v>1529</v>
      </c>
      <c r="D1156">
        <v>6690</v>
      </c>
    </row>
    <row r="1157" spans="1:4" x14ac:dyDescent="0.35">
      <c r="A1157" s="2">
        <v>45340</v>
      </c>
      <c r="B1157" t="s">
        <v>1523</v>
      </c>
      <c r="C1157" t="s">
        <v>1526</v>
      </c>
      <c r="D1157">
        <v>10197</v>
      </c>
    </row>
    <row r="1158" spans="1:4" x14ac:dyDescent="0.35">
      <c r="A1158" s="2">
        <v>45340</v>
      </c>
      <c r="B1158" t="s">
        <v>1521</v>
      </c>
      <c r="C1158" t="s">
        <v>1526</v>
      </c>
      <c r="D1158">
        <v>10244</v>
      </c>
    </row>
    <row r="1159" spans="1:4" x14ac:dyDescent="0.35">
      <c r="A1159" s="2">
        <v>45340</v>
      </c>
      <c r="B1159" t="s">
        <v>1525</v>
      </c>
      <c r="C1159" t="s">
        <v>1527</v>
      </c>
      <c r="D1159">
        <v>15586</v>
      </c>
    </row>
    <row r="1160" spans="1:4" x14ac:dyDescent="0.35">
      <c r="A1160" s="2">
        <v>45340</v>
      </c>
      <c r="B1160" t="s">
        <v>1524</v>
      </c>
      <c r="C1160" t="s">
        <v>1527</v>
      </c>
      <c r="D1160">
        <v>11111</v>
      </c>
    </row>
    <row r="1161" spans="1:4" x14ac:dyDescent="0.35">
      <c r="A1161" s="2">
        <v>45340</v>
      </c>
      <c r="B1161" t="s">
        <v>1522</v>
      </c>
      <c r="C1161" t="s">
        <v>1527</v>
      </c>
      <c r="D1161">
        <v>11832</v>
      </c>
    </row>
    <row r="1162" spans="1:4" x14ac:dyDescent="0.35">
      <c r="A1162" s="2">
        <v>45340</v>
      </c>
      <c r="B1162" t="s">
        <v>1521</v>
      </c>
      <c r="C1162" t="s">
        <v>1529</v>
      </c>
      <c r="D1162">
        <v>11580</v>
      </c>
    </row>
    <row r="1163" spans="1:4" x14ac:dyDescent="0.35">
      <c r="A1163" s="2">
        <v>45340</v>
      </c>
      <c r="B1163" t="s">
        <v>1524</v>
      </c>
      <c r="C1163" t="s">
        <v>1528</v>
      </c>
      <c r="D1163">
        <v>13819</v>
      </c>
    </row>
    <row r="1164" spans="1:4" x14ac:dyDescent="0.35">
      <c r="A1164" s="2">
        <v>45340</v>
      </c>
      <c r="B1164" t="s">
        <v>1522</v>
      </c>
      <c r="C1164" t="s">
        <v>1526</v>
      </c>
      <c r="D1164">
        <v>707</v>
      </c>
    </row>
    <row r="1165" spans="1:4" x14ac:dyDescent="0.35">
      <c r="A1165" s="2">
        <v>45340</v>
      </c>
      <c r="B1165" t="s">
        <v>1525</v>
      </c>
      <c r="C1165" t="s">
        <v>1527</v>
      </c>
      <c r="D1165">
        <v>19226</v>
      </c>
    </row>
    <row r="1166" spans="1:4" x14ac:dyDescent="0.35">
      <c r="A1166" s="2">
        <v>45340</v>
      </c>
      <c r="B1166" t="s">
        <v>1521</v>
      </c>
      <c r="C1166" t="s">
        <v>1527</v>
      </c>
      <c r="D1166">
        <v>14987</v>
      </c>
    </row>
    <row r="1167" spans="1:4" x14ac:dyDescent="0.35">
      <c r="A1167" s="2">
        <v>45340</v>
      </c>
      <c r="B1167" t="s">
        <v>1521</v>
      </c>
      <c r="C1167" t="s">
        <v>1529</v>
      </c>
      <c r="D1167">
        <v>8551</v>
      </c>
    </row>
    <row r="1168" spans="1:4" x14ac:dyDescent="0.35">
      <c r="A1168" s="2">
        <v>45340</v>
      </c>
      <c r="B1168" t="s">
        <v>1525</v>
      </c>
      <c r="C1168" t="s">
        <v>1528</v>
      </c>
      <c r="D1168">
        <v>3230</v>
      </c>
    </row>
    <row r="1169" spans="1:4" x14ac:dyDescent="0.35">
      <c r="A1169" s="2">
        <v>45340</v>
      </c>
      <c r="B1169" t="s">
        <v>1524</v>
      </c>
      <c r="C1169" t="s">
        <v>1528</v>
      </c>
      <c r="D1169">
        <v>9884</v>
      </c>
    </row>
    <row r="1170" spans="1:4" x14ac:dyDescent="0.35">
      <c r="A1170" s="2">
        <v>45340</v>
      </c>
      <c r="B1170" t="s">
        <v>1522</v>
      </c>
      <c r="C1170" t="s">
        <v>1528</v>
      </c>
      <c r="D1170">
        <v>3948</v>
      </c>
    </row>
    <row r="1171" spans="1:4" x14ac:dyDescent="0.35">
      <c r="A1171" s="2">
        <v>45340</v>
      </c>
      <c r="B1171" t="s">
        <v>1524</v>
      </c>
      <c r="C1171" t="s">
        <v>1527</v>
      </c>
      <c r="D1171">
        <v>16976</v>
      </c>
    </row>
    <row r="1172" spans="1:4" x14ac:dyDescent="0.35">
      <c r="A1172" s="2">
        <v>45340</v>
      </c>
      <c r="B1172" t="s">
        <v>1525</v>
      </c>
      <c r="C1172" t="s">
        <v>1528</v>
      </c>
      <c r="D1172">
        <v>3744</v>
      </c>
    </row>
    <row r="1173" spans="1:4" x14ac:dyDescent="0.35">
      <c r="A1173" s="2">
        <v>45340</v>
      </c>
      <c r="B1173" t="s">
        <v>1525</v>
      </c>
      <c r="C1173" t="s">
        <v>1528</v>
      </c>
      <c r="D1173">
        <v>18859</v>
      </c>
    </row>
    <row r="1174" spans="1:4" x14ac:dyDescent="0.35">
      <c r="A1174" s="2">
        <v>45340</v>
      </c>
      <c r="B1174" t="s">
        <v>1525</v>
      </c>
      <c r="C1174" t="s">
        <v>1529</v>
      </c>
      <c r="D1174">
        <v>2515</v>
      </c>
    </row>
    <row r="1175" spans="1:4" x14ac:dyDescent="0.35">
      <c r="A1175" s="2">
        <v>45340</v>
      </c>
      <c r="B1175" t="s">
        <v>1524</v>
      </c>
      <c r="C1175" t="s">
        <v>1526</v>
      </c>
      <c r="D1175">
        <v>13512</v>
      </c>
    </row>
    <row r="1176" spans="1:4" x14ac:dyDescent="0.35">
      <c r="A1176" s="2">
        <v>45340</v>
      </c>
      <c r="B1176" t="s">
        <v>1524</v>
      </c>
      <c r="C1176" t="s">
        <v>1528</v>
      </c>
      <c r="D1176">
        <v>9183</v>
      </c>
    </row>
    <row r="1177" spans="1:4" x14ac:dyDescent="0.35">
      <c r="A1177" s="2">
        <v>45340</v>
      </c>
      <c r="B1177" t="s">
        <v>1524</v>
      </c>
      <c r="C1177" t="s">
        <v>1526</v>
      </c>
      <c r="D1177">
        <v>19604</v>
      </c>
    </row>
    <row r="1178" spans="1:4" x14ac:dyDescent="0.35">
      <c r="A1178" s="2">
        <v>45341</v>
      </c>
      <c r="B1178" t="s">
        <v>1523</v>
      </c>
      <c r="C1178" t="s">
        <v>1529</v>
      </c>
      <c r="D1178">
        <v>9254</v>
      </c>
    </row>
    <row r="1179" spans="1:4" x14ac:dyDescent="0.35">
      <c r="A1179" s="2">
        <v>45341</v>
      </c>
      <c r="B1179" t="s">
        <v>1524</v>
      </c>
      <c r="C1179" t="s">
        <v>1529</v>
      </c>
      <c r="D1179">
        <v>18157</v>
      </c>
    </row>
    <row r="1180" spans="1:4" x14ac:dyDescent="0.35">
      <c r="A1180" s="2">
        <v>45341</v>
      </c>
      <c r="B1180" t="s">
        <v>1521</v>
      </c>
      <c r="C1180" t="s">
        <v>1529</v>
      </c>
      <c r="D1180">
        <v>6173</v>
      </c>
    </row>
    <row r="1181" spans="1:4" x14ac:dyDescent="0.35">
      <c r="A1181" s="2">
        <v>45341</v>
      </c>
      <c r="B1181" t="s">
        <v>1525</v>
      </c>
      <c r="C1181" t="s">
        <v>1528</v>
      </c>
      <c r="D1181">
        <v>2785</v>
      </c>
    </row>
    <row r="1182" spans="1:4" x14ac:dyDescent="0.35">
      <c r="A1182" s="2">
        <v>45341</v>
      </c>
      <c r="B1182" t="s">
        <v>1524</v>
      </c>
      <c r="C1182" t="s">
        <v>1527</v>
      </c>
      <c r="D1182">
        <v>4381</v>
      </c>
    </row>
    <row r="1183" spans="1:4" x14ac:dyDescent="0.35">
      <c r="A1183" s="2">
        <v>45341</v>
      </c>
      <c r="B1183" t="s">
        <v>1522</v>
      </c>
      <c r="C1183" t="s">
        <v>1526</v>
      </c>
      <c r="D1183">
        <v>5130</v>
      </c>
    </row>
    <row r="1184" spans="1:4" x14ac:dyDescent="0.35">
      <c r="A1184" s="2">
        <v>45341</v>
      </c>
      <c r="B1184" t="s">
        <v>1522</v>
      </c>
      <c r="C1184" t="s">
        <v>1527</v>
      </c>
      <c r="D1184">
        <v>18854</v>
      </c>
    </row>
    <row r="1185" spans="1:4" x14ac:dyDescent="0.35">
      <c r="A1185" s="2">
        <v>45341</v>
      </c>
      <c r="B1185" t="s">
        <v>1524</v>
      </c>
      <c r="C1185" t="s">
        <v>1529</v>
      </c>
      <c r="D1185">
        <v>4305</v>
      </c>
    </row>
    <row r="1186" spans="1:4" x14ac:dyDescent="0.35">
      <c r="A1186" s="2">
        <v>45341</v>
      </c>
      <c r="B1186" t="s">
        <v>1525</v>
      </c>
      <c r="C1186" t="s">
        <v>1526</v>
      </c>
      <c r="D1186">
        <v>13241</v>
      </c>
    </row>
    <row r="1187" spans="1:4" x14ac:dyDescent="0.35">
      <c r="A1187" s="2">
        <v>45341</v>
      </c>
      <c r="B1187" t="s">
        <v>1523</v>
      </c>
      <c r="C1187" t="s">
        <v>1526</v>
      </c>
      <c r="D1187">
        <v>11378</v>
      </c>
    </row>
    <row r="1188" spans="1:4" x14ac:dyDescent="0.35">
      <c r="A1188" s="2">
        <v>45341</v>
      </c>
      <c r="B1188" t="s">
        <v>1521</v>
      </c>
      <c r="C1188" t="s">
        <v>1526</v>
      </c>
      <c r="D1188">
        <v>7883</v>
      </c>
    </row>
    <row r="1189" spans="1:4" x14ac:dyDescent="0.35">
      <c r="A1189" s="2">
        <v>45341</v>
      </c>
      <c r="B1189" t="s">
        <v>1521</v>
      </c>
      <c r="C1189" t="s">
        <v>1526</v>
      </c>
      <c r="D1189">
        <v>15853</v>
      </c>
    </row>
    <row r="1190" spans="1:4" x14ac:dyDescent="0.35">
      <c r="A1190" s="2">
        <v>45341</v>
      </c>
      <c r="B1190" t="s">
        <v>1523</v>
      </c>
      <c r="C1190" t="s">
        <v>1527</v>
      </c>
      <c r="D1190">
        <v>18924</v>
      </c>
    </row>
    <row r="1191" spans="1:4" x14ac:dyDescent="0.35">
      <c r="A1191" s="2">
        <v>45341</v>
      </c>
      <c r="B1191" t="s">
        <v>1522</v>
      </c>
      <c r="C1191" t="s">
        <v>1527</v>
      </c>
      <c r="D1191">
        <v>3108</v>
      </c>
    </row>
    <row r="1192" spans="1:4" x14ac:dyDescent="0.35">
      <c r="A1192" s="2">
        <v>45341</v>
      </c>
      <c r="B1192" t="s">
        <v>1523</v>
      </c>
      <c r="C1192" t="s">
        <v>1529</v>
      </c>
      <c r="D1192">
        <v>17623</v>
      </c>
    </row>
    <row r="1193" spans="1:4" x14ac:dyDescent="0.35">
      <c r="A1193" s="2">
        <v>45341</v>
      </c>
      <c r="B1193" t="s">
        <v>1521</v>
      </c>
      <c r="C1193" t="s">
        <v>1527</v>
      </c>
      <c r="D1193">
        <v>10328</v>
      </c>
    </row>
    <row r="1194" spans="1:4" x14ac:dyDescent="0.35">
      <c r="A1194" s="2">
        <v>45341</v>
      </c>
      <c r="B1194" t="s">
        <v>1525</v>
      </c>
      <c r="C1194" t="s">
        <v>1527</v>
      </c>
      <c r="D1194">
        <v>14211</v>
      </c>
    </row>
    <row r="1195" spans="1:4" x14ac:dyDescent="0.35">
      <c r="A1195" s="2">
        <v>45341</v>
      </c>
      <c r="B1195" t="s">
        <v>1522</v>
      </c>
      <c r="C1195" t="s">
        <v>1528</v>
      </c>
      <c r="D1195">
        <v>12122</v>
      </c>
    </row>
    <row r="1196" spans="1:4" x14ac:dyDescent="0.35">
      <c r="A1196" s="2">
        <v>45341</v>
      </c>
      <c r="B1196" t="s">
        <v>1524</v>
      </c>
      <c r="C1196" t="s">
        <v>1529</v>
      </c>
      <c r="D1196">
        <v>3989</v>
      </c>
    </row>
    <row r="1197" spans="1:4" x14ac:dyDescent="0.35">
      <c r="A1197" s="2">
        <v>45341</v>
      </c>
      <c r="B1197" t="s">
        <v>1523</v>
      </c>
      <c r="C1197" t="s">
        <v>1528</v>
      </c>
      <c r="D1197">
        <v>16119</v>
      </c>
    </row>
    <row r="1198" spans="1:4" x14ac:dyDescent="0.35">
      <c r="A1198" s="2">
        <v>45341</v>
      </c>
      <c r="B1198" t="s">
        <v>1525</v>
      </c>
      <c r="C1198" t="s">
        <v>1529</v>
      </c>
      <c r="D1198">
        <v>19102</v>
      </c>
    </row>
    <row r="1199" spans="1:4" x14ac:dyDescent="0.35">
      <c r="A1199" s="2">
        <v>45341</v>
      </c>
      <c r="B1199" t="s">
        <v>1521</v>
      </c>
      <c r="C1199" t="s">
        <v>1526</v>
      </c>
      <c r="D1199">
        <v>7117</v>
      </c>
    </row>
    <row r="1200" spans="1:4" x14ac:dyDescent="0.35">
      <c r="A1200" s="2">
        <v>45341</v>
      </c>
      <c r="B1200" t="s">
        <v>1522</v>
      </c>
      <c r="C1200" t="s">
        <v>1527</v>
      </c>
      <c r="D1200">
        <v>12986</v>
      </c>
    </row>
    <row r="1201" spans="1:4" x14ac:dyDescent="0.35">
      <c r="A1201" s="2">
        <v>45341</v>
      </c>
      <c r="B1201" t="s">
        <v>1525</v>
      </c>
      <c r="C1201" t="s">
        <v>1529</v>
      </c>
      <c r="D1201">
        <v>10393</v>
      </c>
    </row>
    <row r="1202" spans="1:4" x14ac:dyDescent="0.35">
      <c r="A1202" s="2">
        <v>45342</v>
      </c>
      <c r="B1202" t="s">
        <v>1523</v>
      </c>
      <c r="C1202" t="s">
        <v>1528</v>
      </c>
      <c r="D1202">
        <v>18327</v>
      </c>
    </row>
    <row r="1203" spans="1:4" x14ac:dyDescent="0.35">
      <c r="A1203" s="2">
        <v>45342</v>
      </c>
      <c r="B1203" t="s">
        <v>1524</v>
      </c>
      <c r="C1203" t="s">
        <v>1526</v>
      </c>
      <c r="D1203">
        <v>12737</v>
      </c>
    </row>
    <row r="1204" spans="1:4" x14ac:dyDescent="0.35">
      <c r="A1204" s="2">
        <v>45342</v>
      </c>
      <c r="B1204" t="s">
        <v>1522</v>
      </c>
      <c r="C1204" t="s">
        <v>1528</v>
      </c>
      <c r="D1204">
        <v>17390</v>
      </c>
    </row>
    <row r="1205" spans="1:4" x14ac:dyDescent="0.35">
      <c r="A1205" s="2">
        <v>45342</v>
      </c>
      <c r="B1205" t="s">
        <v>1523</v>
      </c>
      <c r="C1205" t="s">
        <v>1527</v>
      </c>
      <c r="D1205">
        <v>10951</v>
      </c>
    </row>
    <row r="1206" spans="1:4" x14ac:dyDescent="0.35">
      <c r="A1206" s="2">
        <v>45342</v>
      </c>
      <c r="B1206" t="s">
        <v>1525</v>
      </c>
      <c r="C1206" t="s">
        <v>1526</v>
      </c>
      <c r="D1206">
        <v>8995</v>
      </c>
    </row>
    <row r="1207" spans="1:4" x14ac:dyDescent="0.35">
      <c r="A1207" s="2">
        <v>45342</v>
      </c>
      <c r="B1207" t="s">
        <v>1524</v>
      </c>
      <c r="C1207" t="s">
        <v>1527</v>
      </c>
      <c r="D1207">
        <v>9064</v>
      </c>
    </row>
    <row r="1208" spans="1:4" x14ac:dyDescent="0.35">
      <c r="A1208" s="2">
        <v>45342</v>
      </c>
      <c r="B1208" t="s">
        <v>1525</v>
      </c>
      <c r="C1208" t="s">
        <v>1526</v>
      </c>
      <c r="D1208">
        <v>16295</v>
      </c>
    </row>
    <row r="1209" spans="1:4" x14ac:dyDescent="0.35">
      <c r="A1209" s="2">
        <v>45342</v>
      </c>
      <c r="B1209" t="s">
        <v>1521</v>
      </c>
      <c r="C1209" t="s">
        <v>1529</v>
      </c>
      <c r="D1209">
        <v>12377</v>
      </c>
    </row>
    <row r="1210" spans="1:4" x14ac:dyDescent="0.35">
      <c r="A1210" s="2">
        <v>45342</v>
      </c>
      <c r="B1210" t="s">
        <v>1521</v>
      </c>
      <c r="C1210" t="s">
        <v>1527</v>
      </c>
      <c r="D1210">
        <v>16489</v>
      </c>
    </row>
    <row r="1211" spans="1:4" x14ac:dyDescent="0.35">
      <c r="A1211" s="2">
        <v>45342</v>
      </c>
      <c r="B1211" t="s">
        <v>1522</v>
      </c>
      <c r="C1211" t="s">
        <v>1528</v>
      </c>
      <c r="D1211">
        <v>14870</v>
      </c>
    </row>
    <row r="1212" spans="1:4" x14ac:dyDescent="0.35">
      <c r="A1212" s="2">
        <v>45342</v>
      </c>
      <c r="B1212" t="s">
        <v>1522</v>
      </c>
      <c r="C1212" t="s">
        <v>1527</v>
      </c>
      <c r="D1212">
        <v>12896</v>
      </c>
    </row>
    <row r="1213" spans="1:4" x14ac:dyDescent="0.35">
      <c r="A1213" s="2">
        <v>45342</v>
      </c>
      <c r="B1213" t="s">
        <v>1521</v>
      </c>
      <c r="C1213" t="s">
        <v>1528</v>
      </c>
      <c r="D1213">
        <v>216</v>
      </c>
    </row>
    <row r="1214" spans="1:4" x14ac:dyDescent="0.35">
      <c r="A1214" s="2">
        <v>45342</v>
      </c>
      <c r="B1214" t="s">
        <v>1521</v>
      </c>
      <c r="C1214" t="s">
        <v>1528</v>
      </c>
      <c r="D1214">
        <v>2140</v>
      </c>
    </row>
    <row r="1215" spans="1:4" x14ac:dyDescent="0.35">
      <c r="A1215" s="2">
        <v>45342</v>
      </c>
      <c r="B1215" t="s">
        <v>1521</v>
      </c>
      <c r="C1215" t="s">
        <v>1529</v>
      </c>
      <c r="D1215">
        <v>11620</v>
      </c>
    </row>
    <row r="1216" spans="1:4" x14ac:dyDescent="0.35">
      <c r="A1216" s="2">
        <v>45342</v>
      </c>
      <c r="B1216" t="s">
        <v>1523</v>
      </c>
      <c r="C1216" t="s">
        <v>1527</v>
      </c>
      <c r="D1216">
        <v>16399</v>
      </c>
    </row>
    <row r="1217" spans="1:4" x14ac:dyDescent="0.35">
      <c r="A1217" s="2">
        <v>45342</v>
      </c>
      <c r="B1217" t="s">
        <v>1524</v>
      </c>
      <c r="C1217" t="s">
        <v>1527</v>
      </c>
      <c r="D1217">
        <v>7424</v>
      </c>
    </row>
    <row r="1218" spans="1:4" x14ac:dyDescent="0.35">
      <c r="A1218" s="2">
        <v>45342</v>
      </c>
      <c r="B1218" t="s">
        <v>1521</v>
      </c>
      <c r="C1218" t="s">
        <v>1528</v>
      </c>
      <c r="D1218">
        <v>16085</v>
      </c>
    </row>
    <row r="1219" spans="1:4" x14ac:dyDescent="0.35">
      <c r="A1219" s="2">
        <v>45342</v>
      </c>
      <c r="B1219" t="s">
        <v>1524</v>
      </c>
      <c r="C1219" t="s">
        <v>1526</v>
      </c>
      <c r="D1219">
        <v>7482</v>
      </c>
    </row>
    <row r="1220" spans="1:4" x14ac:dyDescent="0.35">
      <c r="A1220" s="2">
        <v>45342</v>
      </c>
      <c r="B1220" t="s">
        <v>1524</v>
      </c>
      <c r="C1220" t="s">
        <v>1526</v>
      </c>
      <c r="D1220">
        <v>13317</v>
      </c>
    </row>
    <row r="1221" spans="1:4" x14ac:dyDescent="0.35">
      <c r="A1221" s="2">
        <v>45342</v>
      </c>
      <c r="B1221" t="s">
        <v>1523</v>
      </c>
      <c r="C1221" t="s">
        <v>1527</v>
      </c>
      <c r="D1221">
        <v>14052</v>
      </c>
    </row>
    <row r="1222" spans="1:4" x14ac:dyDescent="0.35">
      <c r="A1222" s="2">
        <v>45342</v>
      </c>
      <c r="B1222" t="s">
        <v>1525</v>
      </c>
      <c r="C1222" t="s">
        <v>1527</v>
      </c>
      <c r="D1222">
        <v>2451</v>
      </c>
    </row>
    <row r="1223" spans="1:4" x14ac:dyDescent="0.35">
      <c r="A1223" s="2">
        <v>45342</v>
      </c>
      <c r="B1223" t="s">
        <v>1521</v>
      </c>
      <c r="C1223" t="s">
        <v>1526</v>
      </c>
      <c r="D1223">
        <v>4773</v>
      </c>
    </row>
    <row r="1224" spans="1:4" x14ac:dyDescent="0.35">
      <c r="A1224" s="2">
        <v>45342</v>
      </c>
      <c r="B1224" t="s">
        <v>1521</v>
      </c>
      <c r="C1224" t="s">
        <v>1529</v>
      </c>
      <c r="D1224">
        <v>5405</v>
      </c>
    </row>
    <row r="1225" spans="1:4" x14ac:dyDescent="0.35">
      <c r="A1225" s="2">
        <v>45342</v>
      </c>
      <c r="B1225" t="s">
        <v>1525</v>
      </c>
      <c r="C1225" t="s">
        <v>1526</v>
      </c>
      <c r="D1225">
        <v>7014</v>
      </c>
    </row>
    <row r="1226" spans="1:4" x14ac:dyDescent="0.35">
      <c r="A1226" s="2">
        <v>45343</v>
      </c>
      <c r="B1226" t="s">
        <v>1521</v>
      </c>
      <c r="C1226" t="s">
        <v>1526</v>
      </c>
      <c r="D1226">
        <v>16194</v>
      </c>
    </row>
    <row r="1227" spans="1:4" x14ac:dyDescent="0.35">
      <c r="A1227" s="2">
        <v>45343</v>
      </c>
      <c r="B1227" t="s">
        <v>1521</v>
      </c>
      <c r="C1227" t="s">
        <v>1526</v>
      </c>
      <c r="D1227">
        <v>5996</v>
      </c>
    </row>
    <row r="1228" spans="1:4" x14ac:dyDescent="0.35">
      <c r="A1228" s="2">
        <v>45343</v>
      </c>
      <c r="B1228" t="s">
        <v>1521</v>
      </c>
      <c r="C1228" t="s">
        <v>1529</v>
      </c>
      <c r="D1228">
        <v>1164</v>
      </c>
    </row>
    <row r="1229" spans="1:4" x14ac:dyDescent="0.35">
      <c r="A1229" s="2">
        <v>45343</v>
      </c>
      <c r="B1229" t="s">
        <v>1525</v>
      </c>
      <c r="C1229" t="s">
        <v>1527</v>
      </c>
      <c r="D1229">
        <v>15970</v>
      </c>
    </row>
    <row r="1230" spans="1:4" x14ac:dyDescent="0.35">
      <c r="A1230" s="2">
        <v>45343</v>
      </c>
      <c r="B1230" t="s">
        <v>1524</v>
      </c>
      <c r="C1230" t="s">
        <v>1527</v>
      </c>
      <c r="D1230">
        <v>17400</v>
      </c>
    </row>
    <row r="1231" spans="1:4" x14ac:dyDescent="0.35">
      <c r="A1231" s="2">
        <v>45343</v>
      </c>
      <c r="B1231" t="s">
        <v>1525</v>
      </c>
      <c r="C1231" t="s">
        <v>1529</v>
      </c>
      <c r="D1231">
        <v>18354</v>
      </c>
    </row>
    <row r="1232" spans="1:4" x14ac:dyDescent="0.35">
      <c r="A1232" s="2">
        <v>45343</v>
      </c>
      <c r="B1232" t="s">
        <v>1522</v>
      </c>
      <c r="C1232" t="s">
        <v>1527</v>
      </c>
      <c r="D1232">
        <v>1218</v>
      </c>
    </row>
    <row r="1233" spans="1:4" x14ac:dyDescent="0.35">
      <c r="A1233" s="2">
        <v>45343</v>
      </c>
      <c r="B1233" t="s">
        <v>1524</v>
      </c>
      <c r="C1233" t="s">
        <v>1527</v>
      </c>
      <c r="D1233">
        <v>17047</v>
      </c>
    </row>
    <row r="1234" spans="1:4" x14ac:dyDescent="0.35">
      <c r="A1234" s="2">
        <v>45343</v>
      </c>
      <c r="B1234" t="s">
        <v>1525</v>
      </c>
      <c r="C1234" t="s">
        <v>1526</v>
      </c>
      <c r="D1234">
        <v>13362</v>
      </c>
    </row>
    <row r="1235" spans="1:4" x14ac:dyDescent="0.35">
      <c r="A1235" s="2">
        <v>45343</v>
      </c>
      <c r="B1235" t="s">
        <v>1522</v>
      </c>
      <c r="C1235" t="s">
        <v>1527</v>
      </c>
      <c r="D1235">
        <v>2875</v>
      </c>
    </row>
    <row r="1236" spans="1:4" x14ac:dyDescent="0.35">
      <c r="A1236" s="2">
        <v>45343</v>
      </c>
      <c r="B1236" t="s">
        <v>1521</v>
      </c>
      <c r="C1236" t="s">
        <v>1528</v>
      </c>
      <c r="D1236">
        <v>17192</v>
      </c>
    </row>
    <row r="1237" spans="1:4" x14ac:dyDescent="0.35">
      <c r="A1237" s="2">
        <v>45343</v>
      </c>
      <c r="B1237" t="s">
        <v>1523</v>
      </c>
      <c r="C1237" t="s">
        <v>1528</v>
      </c>
      <c r="D1237">
        <v>682</v>
      </c>
    </row>
    <row r="1238" spans="1:4" x14ac:dyDescent="0.35">
      <c r="A1238" s="2">
        <v>45343</v>
      </c>
      <c r="B1238" t="s">
        <v>1525</v>
      </c>
      <c r="C1238" t="s">
        <v>1528</v>
      </c>
      <c r="D1238">
        <v>3437</v>
      </c>
    </row>
    <row r="1239" spans="1:4" x14ac:dyDescent="0.35">
      <c r="A1239" s="2">
        <v>45343</v>
      </c>
      <c r="B1239" t="s">
        <v>1521</v>
      </c>
      <c r="C1239" t="s">
        <v>1529</v>
      </c>
      <c r="D1239">
        <v>10515</v>
      </c>
    </row>
    <row r="1240" spans="1:4" x14ac:dyDescent="0.35">
      <c r="A1240" s="2">
        <v>45343</v>
      </c>
      <c r="B1240" t="s">
        <v>1521</v>
      </c>
      <c r="C1240" t="s">
        <v>1527</v>
      </c>
      <c r="D1240">
        <v>5660</v>
      </c>
    </row>
    <row r="1241" spans="1:4" x14ac:dyDescent="0.35">
      <c r="A1241" s="2">
        <v>45343</v>
      </c>
      <c r="B1241" t="s">
        <v>1525</v>
      </c>
      <c r="C1241" t="s">
        <v>1529</v>
      </c>
      <c r="D1241">
        <v>14383</v>
      </c>
    </row>
    <row r="1242" spans="1:4" x14ac:dyDescent="0.35">
      <c r="A1242" s="2">
        <v>45343</v>
      </c>
      <c r="B1242" t="s">
        <v>1523</v>
      </c>
      <c r="C1242" t="s">
        <v>1526</v>
      </c>
      <c r="D1242">
        <v>17758</v>
      </c>
    </row>
    <row r="1243" spans="1:4" x14ac:dyDescent="0.35">
      <c r="A1243" s="2">
        <v>45343</v>
      </c>
      <c r="B1243" t="s">
        <v>1523</v>
      </c>
      <c r="C1243" t="s">
        <v>1526</v>
      </c>
      <c r="D1243">
        <v>11418</v>
      </c>
    </row>
    <row r="1244" spans="1:4" x14ac:dyDescent="0.35">
      <c r="A1244" s="2">
        <v>45343</v>
      </c>
      <c r="B1244" t="s">
        <v>1524</v>
      </c>
      <c r="C1244" t="s">
        <v>1528</v>
      </c>
      <c r="D1244">
        <v>12005</v>
      </c>
    </row>
    <row r="1245" spans="1:4" x14ac:dyDescent="0.35">
      <c r="A1245" s="2">
        <v>45343</v>
      </c>
      <c r="B1245" t="s">
        <v>1522</v>
      </c>
      <c r="C1245" t="s">
        <v>1527</v>
      </c>
      <c r="D1245">
        <v>4773</v>
      </c>
    </row>
    <row r="1246" spans="1:4" x14ac:dyDescent="0.35">
      <c r="A1246" s="2">
        <v>45343</v>
      </c>
      <c r="B1246" t="s">
        <v>1524</v>
      </c>
      <c r="C1246" t="s">
        <v>1526</v>
      </c>
      <c r="D1246">
        <v>1179</v>
      </c>
    </row>
    <row r="1247" spans="1:4" x14ac:dyDescent="0.35">
      <c r="A1247" s="2">
        <v>45343</v>
      </c>
      <c r="B1247" t="s">
        <v>1522</v>
      </c>
      <c r="C1247" t="s">
        <v>1527</v>
      </c>
      <c r="D1247">
        <v>18222</v>
      </c>
    </row>
    <row r="1248" spans="1:4" x14ac:dyDescent="0.35">
      <c r="A1248" s="2">
        <v>45343</v>
      </c>
      <c r="B1248" t="s">
        <v>1525</v>
      </c>
      <c r="C1248" t="s">
        <v>1528</v>
      </c>
      <c r="D1248">
        <v>12239</v>
      </c>
    </row>
    <row r="1249" spans="1:4" x14ac:dyDescent="0.35">
      <c r="A1249" s="2">
        <v>45343</v>
      </c>
      <c r="B1249" t="s">
        <v>1523</v>
      </c>
      <c r="C1249" t="s">
        <v>1526</v>
      </c>
      <c r="D1249">
        <v>6191</v>
      </c>
    </row>
    <row r="1250" spans="1:4" x14ac:dyDescent="0.35">
      <c r="A1250" s="2">
        <v>45344</v>
      </c>
      <c r="B1250" t="s">
        <v>1522</v>
      </c>
      <c r="C1250" t="s">
        <v>1526</v>
      </c>
      <c r="D1250">
        <v>13940</v>
      </c>
    </row>
    <row r="1251" spans="1:4" x14ac:dyDescent="0.35">
      <c r="A1251" s="2">
        <v>45344</v>
      </c>
      <c r="B1251" t="s">
        <v>1524</v>
      </c>
      <c r="C1251" t="s">
        <v>1526</v>
      </c>
      <c r="D1251">
        <v>16771</v>
      </c>
    </row>
    <row r="1252" spans="1:4" x14ac:dyDescent="0.35">
      <c r="A1252" s="2">
        <v>45344</v>
      </c>
      <c r="B1252" t="s">
        <v>1523</v>
      </c>
      <c r="C1252" t="s">
        <v>1527</v>
      </c>
      <c r="D1252">
        <v>4978</v>
      </c>
    </row>
    <row r="1253" spans="1:4" x14ac:dyDescent="0.35">
      <c r="A1253" s="2">
        <v>45344</v>
      </c>
      <c r="B1253" t="s">
        <v>1521</v>
      </c>
      <c r="C1253" t="s">
        <v>1526</v>
      </c>
      <c r="D1253">
        <v>6520</v>
      </c>
    </row>
    <row r="1254" spans="1:4" x14ac:dyDescent="0.35">
      <c r="A1254" s="2">
        <v>45344</v>
      </c>
      <c r="B1254" t="s">
        <v>1522</v>
      </c>
      <c r="C1254" t="s">
        <v>1529</v>
      </c>
      <c r="D1254">
        <v>17399</v>
      </c>
    </row>
    <row r="1255" spans="1:4" x14ac:dyDescent="0.35">
      <c r="A1255" s="2">
        <v>45344</v>
      </c>
      <c r="B1255" t="s">
        <v>1521</v>
      </c>
      <c r="C1255" t="s">
        <v>1529</v>
      </c>
      <c r="D1255">
        <v>186</v>
      </c>
    </row>
    <row r="1256" spans="1:4" x14ac:dyDescent="0.35">
      <c r="A1256" s="2">
        <v>45344</v>
      </c>
      <c r="B1256" t="s">
        <v>1521</v>
      </c>
      <c r="C1256" t="s">
        <v>1529</v>
      </c>
      <c r="D1256">
        <v>10666</v>
      </c>
    </row>
    <row r="1257" spans="1:4" x14ac:dyDescent="0.35">
      <c r="A1257" s="2">
        <v>45344</v>
      </c>
      <c r="B1257" t="s">
        <v>1522</v>
      </c>
      <c r="C1257" t="s">
        <v>1529</v>
      </c>
      <c r="D1257">
        <v>2273</v>
      </c>
    </row>
    <row r="1258" spans="1:4" x14ac:dyDescent="0.35">
      <c r="A1258" s="2">
        <v>45344</v>
      </c>
      <c r="B1258" t="s">
        <v>1524</v>
      </c>
      <c r="C1258" t="s">
        <v>1526</v>
      </c>
      <c r="D1258">
        <v>16110</v>
      </c>
    </row>
    <row r="1259" spans="1:4" x14ac:dyDescent="0.35">
      <c r="A1259" s="2">
        <v>45344</v>
      </c>
      <c r="B1259" t="s">
        <v>1522</v>
      </c>
      <c r="C1259" t="s">
        <v>1529</v>
      </c>
      <c r="D1259">
        <v>17135</v>
      </c>
    </row>
    <row r="1260" spans="1:4" x14ac:dyDescent="0.35">
      <c r="A1260" s="2">
        <v>45344</v>
      </c>
      <c r="B1260" t="s">
        <v>1521</v>
      </c>
      <c r="C1260" t="s">
        <v>1526</v>
      </c>
      <c r="D1260">
        <v>280</v>
      </c>
    </row>
    <row r="1261" spans="1:4" x14ac:dyDescent="0.35">
      <c r="A1261" s="2">
        <v>45344</v>
      </c>
      <c r="B1261" t="s">
        <v>1522</v>
      </c>
      <c r="C1261" t="s">
        <v>1529</v>
      </c>
      <c r="D1261">
        <v>7497</v>
      </c>
    </row>
    <row r="1262" spans="1:4" x14ac:dyDescent="0.35">
      <c r="A1262" s="2">
        <v>45344</v>
      </c>
      <c r="B1262" t="s">
        <v>1524</v>
      </c>
      <c r="C1262" t="s">
        <v>1528</v>
      </c>
      <c r="D1262">
        <v>9347</v>
      </c>
    </row>
    <row r="1263" spans="1:4" x14ac:dyDescent="0.35">
      <c r="A1263" s="2">
        <v>45344</v>
      </c>
      <c r="B1263" t="s">
        <v>1521</v>
      </c>
      <c r="C1263" t="s">
        <v>1527</v>
      </c>
      <c r="D1263">
        <v>2738</v>
      </c>
    </row>
    <row r="1264" spans="1:4" x14ac:dyDescent="0.35">
      <c r="A1264" s="2">
        <v>45344</v>
      </c>
      <c r="B1264" t="s">
        <v>1525</v>
      </c>
      <c r="C1264" t="s">
        <v>1529</v>
      </c>
      <c r="D1264">
        <v>6304</v>
      </c>
    </row>
    <row r="1265" spans="1:4" x14ac:dyDescent="0.35">
      <c r="A1265" s="2">
        <v>45344</v>
      </c>
      <c r="B1265" t="s">
        <v>1523</v>
      </c>
      <c r="C1265" t="s">
        <v>1528</v>
      </c>
      <c r="D1265">
        <v>14640</v>
      </c>
    </row>
    <row r="1266" spans="1:4" x14ac:dyDescent="0.35">
      <c r="A1266" s="2">
        <v>45344</v>
      </c>
      <c r="B1266" t="s">
        <v>1524</v>
      </c>
      <c r="C1266" t="s">
        <v>1527</v>
      </c>
      <c r="D1266">
        <v>956</v>
      </c>
    </row>
    <row r="1267" spans="1:4" x14ac:dyDescent="0.35">
      <c r="A1267" s="2">
        <v>45344</v>
      </c>
      <c r="B1267" t="s">
        <v>1525</v>
      </c>
      <c r="C1267" t="s">
        <v>1529</v>
      </c>
      <c r="D1267">
        <v>10596</v>
      </c>
    </row>
    <row r="1268" spans="1:4" x14ac:dyDescent="0.35">
      <c r="A1268" s="2">
        <v>45344</v>
      </c>
      <c r="B1268" t="s">
        <v>1521</v>
      </c>
      <c r="C1268" t="s">
        <v>1529</v>
      </c>
      <c r="D1268">
        <v>6909</v>
      </c>
    </row>
    <row r="1269" spans="1:4" x14ac:dyDescent="0.35">
      <c r="A1269" s="2">
        <v>45344</v>
      </c>
      <c r="B1269" t="s">
        <v>1521</v>
      </c>
      <c r="C1269" t="s">
        <v>1527</v>
      </c>
      <c r="D1269">
        <v>4183</v>
      </c>
    </row>
    <row r="1270" spans="1:4" x14ac:dyDescent="0.35">
      <c r="A1270" s="2">
        <v>45344</v>
      </c>
      <c r="B1270" t="s">
        <v>1522</v>
      </c>
      <c r="C1270" t="s">
        <v>1527</v>
      </c>
      <c r="D1270">
        <v>5487</v>
      </c>
    </row>
    <row r="1271" spans="1:4" x14ac:dyDescent="0.35">
      <c r="A1271" s="2">
        <v>45344</v>
      </c>
      <c r="B1271" t="s">
        <v>1525</v>
      </c>
      <c r="C1271" t="s">
        <v>1526</v>
      </c>
      <c r="D1271">
        <v>9958</v>
      </c>
    </row>
    <row r="1272" spans="1:4" x14ac:dyDescent="0.35">
      <c r="A1272" s="2">
        <v>45344</v>
      </c>
      <c r="B1272" t="s">
        <v>1523</v>
      </c>
      <c r="C1272" t="s">
        <v>1527</v>
      </c>
      <c r="D1272">
        <v>11699</v>
      </c>
    </row>
    <row r="1273" spans="1:4" x14ac:dyDescent="0.35">
      <c r="A1273" s="2">
        <v>45344</v>
      </c>
      <c r="B1273" t="s">
        <v>1521</v>
      </c>
      <c r="C1273" t="s">
        <v>1526</v>
      </c>
      <c r="D1273">
        <v>18461</v>
      </c>
    </row>
    <row r="1274" spans="1:4" x14ac:dyDescent="0.35">
      <c r="A1274" s="2">
        <v>45345</v>
      </c>
      <c r="B1274" t="s">
        <v>1521</v>
      </c>
      <c r="C1274" t="s">
        <v>1527</v>
      </c>
      <c r="D1274">
        <v>10607</v>
      </c>
    </row>
    <row r="1275" spans="1:4" x14ac:dyDescent="0.35">
      <c r="A1275" s="2">
        <v>45345</v>
      </c>
      <c r="B1275" t="s">
        <v>1522</v>
      </c>
      <c r="C1275" t="s">
        <v>1526</v>
      </c>
      <c r="D1275">
        <v>12151</v>
      </c>
    </row>
    <row r="1276" spans="1:4" x14ac:dyDescent="0.35">
      <c r="A1276" s="2">
        <v>45345</v>
      </c>
      <c r="B1276" t="s">
        <v>1522</v>
      </c>
      <c r="C1276" t="s">
        <v>1529</v>
      </c>
      <c r="D1276">
        <v>19861</v>
      </c>
    </row>
    <row r="1277" spans="1:4" x14ac:dyDescent="0.35">
      <c r="A1277" s="2">
        <v>45345</v>
      </c>
      <c r="B1277" t="s">
        <v>1521</v>
      </c>
      <c r="C1277" t="s">
        <v>1529</v>
      </c>
      <c r="D1277">
        <v>16027</v>
      </c>
    </row>
    <row r="1278" spans="1:4" x14ac:dyDescent="0.35">
      <c r="A1278" s="2">
        <v>45345</v>
      </c>
      <c r="B1278" t="s">
        <v>1523</v>
      </c>
      <c r="C1278" t="s">
        <v>1528</v>
      </c>
      <c r="D1278">
        <v>17326</v>
      </c>
    </row>
    <row r="1279" spans="1:4" x14ac:dyDescent="0.35">
      <c r="A1279" s="2">
        <v>45345</v>
      </c>
      <c r="B1279" t="s">
        <v>1524</v>
      </c>
      <c r="C1279" t="s">
        <v>1528</v>
      </c>
      <c r="D1279">
        <v>19606</v>
      </c>
    </row>
    <row r="1280" spans="1:4" x14ac:dyDescent="0.35">
      <c r="A1280" s="2">
        <v>45345</v>
      </c>
      <c r="B1280" t="s">
        <v>1523</v>
      </c>
      <c r="C1280" t="s">
        <v>1527</v>
      </c>
      <c r="D1280">
        <v>15882</v>
      </c>
    </row>
    <row r="1281" spans="1:4" x14ac:dyDescent="0.35">
      <c r="A1281" s="2">
        <v>45345</v>
      </c>
      <c r="B1281" t="s">
        <v>1525</v>
      </c>
      <c r="C1281" t="s">
        <v>1528</v>
      </c>
      <c r="D1281">
        <v>11129</v>
      </c>
    </row>
    <row r="1282" spans="1:4" x14ac:dyDescent="0.35">
      <c r="A1282" s="2">
        <v>45345</v>
      </c>
      <c r="B1282" t="s">
        <v>1525</v>
      </c>
      <c r="C1282" t="s">
        <v>1526</v>
      </c>
      <c r="D1282">
        <v>7095</v>
      </c>
    </row>
    <row r="1283" spans="1:4" x14ac:dyDescent="0.35">
      <c r="A1283" s="2">
        <v>45345</v>
      </c>
      <c r="B1283" t="s">
        <v>1521</v>
      </c>
      <c r="C1283" t="s">
        <v>1528</v>
      </c>
      <c r="D1283">
        <v>16665</v>
      </c>
    </row>
    <row r="1284" spans="1:4" x14ac:dyDescent="0.35">
      <c r="A1284" s="2">
        <v>45345</v>
      </c>
      <c r="B1284" t="s">
        <v>1521</v>
      </c>
      <c r="C1284" t="s">
        <v>1527</v>
      </c>
      <c r="D1284">
        <v>12759</v>
      </c>
    </row>
    <row r="1285" spans="1:4" x14ac:dyDescent="0.35">
      <c r="A1285" s="2">
        <v>45345</v>
      </c>
      <c r="B1285" t="s">
        <v>1522</v>
      </c>
      <c r="C1285" t="s">
        <v>1528</v>
      </c>
      <c r="D1285">
        <v>5335</v>
      </c>
    </row>
    <row r="1286" spans="1:4" x14ac:dyDescent="0.35">
      <c r="A1286" s="2">
        <v>45345</v>
      </c>
      <c r="B1286" t="s">
        <v>1523</v>
      </c>
      <c r="C1286" t="s">
        <v>1528</v>
      </c>
      <c r="D1286">
        <v>12643</v>
      </c>
    </row>
    <row r="1287" spans="1:4" x14ac:dyDescent="0.35">
      <c r="A1287" s="2">
        <v>45345</v>
      </c>
      <c r="B1287" t="s">
        <v>1523</v>
      </c>
      <c r="C1287" t="s">
        <v>1527</v>
      </c>
      <c r="D1287">
        <v>18741</v>
      </c>
    </row>
    <row r="1288" spans="1:4" x14ac:dyDescent="0.35">
      <c r="A1288" s="2">
        <v>45345</v>
      </c>
      <c r="B1288" t="s">
        <v>1524</v>
      </c>
      <c r="C1288" t="s">
        <v>1529</v>
      </c>
      <c r="D1288">
        <v>8905</v>
      </c>
    </row>
    <row r="1289" spans="1:4" x14ac:dyDescent="0.35">
      <c r="A1289" s="2">
        <v>45345</v>
      </c>
      <c r="B1289" t="s">
        <v>1525</v>
      </c>
      <c r="C1289" t="s">
        <v>1529</v>
      </c>
      <c r="D1289">
        <v>12737</v>
      </c>
    </row>
    <row r="1290" spans="1:4" x14ac:dyDescent="0.35">
      <c r="A1290" s="2">
        <v>45345</v>
      </c>
      <c r="B1290" t="s">
        <v>1521</v>
      </c>
      <c r="C1290" t="s">
        <v>1527</v>
      </c>
      <c r="D1290">
        <v>16285</v>
      </c>
    </row>
    <row r="1291" spans="1:4" x14ac:dyDescent="0.35">
      <c r="A1291" s="2">
        <v>45345</v>
      </c>
      <c r="B1291" t="s">
        <v>1525</v>
      </c>
      <c r="C1291" t="s">
        <v>1529</v>
      </c>
      <c r="D1291">
        <v>19589</v>
      </c>
    </row>
    <row r="1292" spans="1:4" x14ac:dyDescent="0.35">
      <c r="A1292" s="2">
        <v>45345</v>
      </c>
      <c r="B1292" t="s">
        <v>1522</v>
      </c>
      <c r="C1292" t="s">
        <v>1528</v>
      </c>
      <c r="D1292">
        <v>19772</v>
      </c>
    </row>
    <row r="1293" spans="1:4" x14ac:dyDescent="0.35">
      <c r="A1293" s="2">
        <v>45345</v>
      </c>
      <c r="B1293" t="s">
        <v>1524</v>
      </c>
      <c r="C1293" t="s">
        <v>1527</v>
      </c>
      <c r="D1293">
        <v>18936</v>
      </c>
    </row>
    <row r="1294" spans="1:4" x14ac:dyDescent="0.35">
      <c r="A1294" s="2">
        <v>45345</v>
      </c>
      <c r="B1294" t="s">
        <v>1524</v>
      </c>
      <c r="C1294" t="s">
        <v>1529</v>
      </c>
      <c r="D1294">
        <v>4928</v>
      </c>
    </row>
    <row r="1295" spans="1:4" x14ac:dyDescent="0.35">
      <c r="A1295" s="2">
        <v>45345</v>
      </c>
      <c r="B1295" t="s">
        <v>1524</v>
      </c>
      <c r="C1295" t="s">
        <v>1529</v>
      </c>
      <c r="D1295">
        <v>17258</v>
      </c>
    </row>
    <row r="1296" spans="1:4" x14ac:dyDescent="0.35">
      <c r="A1296" s="2">
        <v>45345</v>
      </c>
      <c r="B1296" t="s">
        <v>1523</v>
      </c>
      <c r="C1296" t="s">
        <v>1526</v>
      </c>
      <c r="D1296">
        <v>12022</v>
      </c>
    </row>
    <row r="1297" spans="1:4" x14ac:dyDescent="0.35">
      <c r="A1297" s="2">
        <v>45345</v>
      </c>
      <c r="B1297" t="s">
        <v>1521</v>
      </c>
      <c r="C1297" t="s">
        <v>1526</v>
      </c>
      <c r="D1297">
        <v>542</v>
      </c>
    </row>
    <row r="1298" spans="1:4" x14ac:dyDescent="0.35">
      <c r="A1298" s="2">
        <v>45346</v>
      </c>
      <c r="B1298" t="s">
        <v>1524</v>
      </c>
      <c r="C1298" t="s">
        <v>1526</v>
      </c>
      <c r="D1298">
        <v>6859</v>
      </c>
    </row>
    <row r="1299" spans="1:4" x14ac:dyDescent="0.35">
      <c r="A1299" s="2">
        <v>45346</v>
      </c>
      <c r="B1299" t="s">
        <v>1522</v>
      </c>
      <c r="C1299" t="s">
        <v>1529</v>
      </c>
      <c r="D1299">
        <v>2972</v>
      </c>
    </row>
    <row r="1300" spans="1:4" x14ac:dyDescent="0.35">
      <c r="A1300" s="2">
        <v>45346</v>
      </c>
      <c r="B1300" t="s">
        <v>1523</v>
      </c>
      <c r="C1300" t="s">
        <v>1526</v>
      </c>
      <c r="D1300">
        <v>19719</v>
      </c>
    </row>
    <row r="1301" spans="1:4" x14ac:dyDescent="0.35">
      <c r="A1301" s="2">
        <v>45346</v>
      </c>
      <c r="B1301" t="s">
        <v>1521</v>
      </c>
      <c r="C1301" t="s">
        <v>1528</v>
      </c>
      <c r="D1301">
        <v>11629</v>
      </c>
    </row>
    <row r="1302" spans="1:4" x14ac:dyDescent="0.35">
      <c r="A1302" s="2">
        <v>45346</v>
      </c>
      <c r="B1302" t="s">
        <v>1522</v>
      </c>
      <c r="C1302" t="s">
        <v>1527</v>
      </c>
      <c r="D1302">
        <v>4193</v>
      </c>
    </row>
    <row r="1303" spans="1:4" x14ac:dyDescent="0.35">
      <c r="A1303" s="2">
        <v>45346</v>
      </c>
      <c r="B1303" t="s">
        <v>1522</v>
      </c>
      <c r="C1303" t="s">
        <v>1526</v>
      </c>
      <c r="D1303">
        <v>2556</v>
      </c>
    </row>
    <row r="1304" spans="1:4" x14ac:dyDescent="0.35">
      <c r="A1304" s="2">
        <v>45346</v>
      </c>
      <c r="B1304" t="s">
        <v>1523</v>
      </c>
      <c r="C1304" t="s">
        <v>1526</v>
      </c>
      <c r="D1304">
        <v>17609</v>
      </c>
    </row>
    <row r="1305" spans="1:4" x14ac:dyDescent="0.35">
      <c r="A1305" s="2">
        <v>45346</v>
      </c>
      <c r="B1305" t="s">
        <v>1524</v>
      </c>
      <c r="C1305" t="s">
        <v>1527</v>
      </c>
      <c r="D1305">
        <v>13970</v>
      </c>
    </row>
    <row r="1306" spans="1:4" x14ac:dyDescent="0.35">
      <c r="A1306" s="2">
        <v>45346</v>
      </c>
      <c r="B1306" t="s">
        <v>1522</v>
      </c>
      <c r="C1306" t="s">
        <v>1528</v>
      </c>
      <c r="D1306">
        <v>18537</v>
      </c>
    </row>
    <row r="1307" spans="1:4" x14ac:dyDescent="0.35">
      <c r="A1307" s="2">
        <v>45346</v>
      </c>
      <c r="B1307" t="s">
        <v>1524</v>
      </c>
      <c r="C1307" t="s">
        <v>1527</v>
      </c>
      <c r="D1307">
        <v>3358</v>
      </c>
    </row>
    <row r="1308" spans="1:4" x14ac:dyDescent="0.35">
      <c r="A1308" s="2">
        <v>45346</v>
      </c>
      <c r="B1308" t="s">
        <v>1523</v>
      </c>
      <c r="C1308" t="s">
        <v>1526</v>
      </c>
      <c r="D1308">
        <v>8407</v>
      </c>
    </row>
    <row r="1309" spans="1:4" x14ac:dyDescent="0.35">
      <c r="A1309" s="2">
        <v>45346</v>
      </c>
      <c r="B1309" t="s">
        <v>1524</v>
      </c>
      <c r="C1309" t="s">
        <v>1526</v>
      </c>
      <c r="D1309">
        <v>5708</v>
      </c>
    </row>
    <row r="1310" spans="1:4" x14ac:dyDescent="0.35">
      <c r="A1310" s="2">
        <v>45346</v>
      </c>
      <c r="B1310" t="s">
        <v>1524</v>
      </c>
      <c r="C1310" t="s">
        <v>1529</v>
      </c>
      <c r="D1310">
        <v>13458</v>
      </c>
    </row>
    <row r="1311" spans="1:4" x14ac:dyDescent="0.35">
      <c r="A1311" s="2">
        <v>45346</v>
      </c>
      <c r="B1311" t="s">
        <v>1524</v>
      </c>
      <c r="C1311" t="s">
        <v>1527</v>
      </c>
      <c r="D1311">
        <v>1392</v>
      </c>
    </row>
    <row r="1312" spans="1:4" x14ac:dyDescent="0.35">
      <c r="A1312" s="2">
        <v>45346</v>
      </c>
      <c r="B1312" t="s">
        <v>1522</v>
      </c>
      <c r="C1312" t="s">
        <v>1528</v>
      </c>
      <c r="D1312">
        <v>2930</v>
      </c>
    </row>
    <row r="1313" spans="1:4" x14ac:dyDescent="0.35">
      <c r="A1313" s="2">
        <v>45346</v>
      </c>
      <c r="B1313" t="s">
        <v>1522</v>
      </c>
      <c r="C1313" t="s">
        <v>1528</v>
      </c>
      <c r="D1313">
        <v>348</v>
      </c>
    </row>
    <row r="1314" spans="1:4" x14ac:dyDescent="0.35">
      <c r="A1314" s="2">
        <v>45346</v>
      </c>
      <c r="B1314" t="s">
        <v>1521</v>
      </c>
      <c r="C1314" t="s">
        <v>1528</v>
      </c>
      <c r="D1314">
        <v>842</v>
      </c>
    </row>
    <row r="1315" spans="1:4" x14ac:dyDescent="0.35">
      <c r="A1315" s="2">
        <v>45346</v>
      </c>
      <c r="B1315" t="s">
        <v>1525</v>
      </c>
      <c r="C1315" t="s">
        <v>1526</v>
      </c>
      <c r="D1315">
        <v>17287</v>
      </c>
    </row>
    <row r="1316" spans="1:4" x14ac:dyDescent="0.35">
      <c r="A1316" s="2">
        <v>45346</v>
      </c>
      <c r="B1316" t="s">
        <v>1522</v>
      </c>
      <c r="C1316" t="s">
        <v>1527</v>
      </c>
      <c r="D1316">
        <v>8211</v>
      </c>
    </row>
    <row r="1317" spans="1:4" x14ac:dyDescent="0.35">
      <c r="A1317" s="2">
        <v>45346</v>
      </c>
      <c r="B1317" t="s">
        <v>1524</v>
      </c>
      <c r="C1317" t="s">
        <v>1527</v>
      </c>
      <c r="D1317">
        <v>10752</v>
      </c>
    </row>
    <row r="1318" spans="1:4" x14ac:dyDescent="0.35">
      <c r="A1318" s="2">
        <v>45346</v>
      </c>
      <c r="B1318" t="s">
        <v>1523</v>
      </c>
      <c r="C1318" t="s">
        <v>1527</v>
      </c>
      <c r="D1318">
        <v>12200</v>
      </c>
    </row>
    <row r="1319" spans="1:4" x14ac:dyDescent="0.35">
      <c r="A1319" s="2">
        <v>45346</v>
      </c>
      <c r="B1319" t="s">
        <v>1524</v>
      </c>
      <c r="C1319" t="s">
        <v>1526</v>
      </c>
      <c r="D1319">
        <v>340</v>
      </c>
    </row>
    <row r="1320" spans="1:4" x14ac:dyDescent="0.35">
      <c r="A1320" s="2">
        <v>45346</v>
      </c>
      <c r="B1320" t="s">
        <v>1525</v>
      </c>
      <c r="C1320" t="s">
        <v>1527</v>
      </c>
      <c r="D1320">
        <v>12328</v>
      </c>
    </row>
    <row r="1321" spans="1:4" x14ac:dyDescent="0.35">
      <c r="A1321" s="2">
        <v>45346</v>
      </c>
      <c r="B1321" t="s">
        <v>1523</v>
      </c>
      <c r="C1321" t="s">
        <v>1526</v>
      </c>
      <c r="D1321">
        <v>11200</v>
      </c>
    </row>
    <row r="1322" spans="1:4" x14ac:dyDescent="0.35">
      <c r="A1322" s="2">
        <v>45347</v>
      </c>
      <c r="B1322" t="s">
        <v>1524</v>
      </c>
      <c r="C1322" t="s">
        <v>1526</v>
      </c>
      <c r="D1322">
        <v>4460</v>
      </c>
    </row>
    <row r="1323" spans="1:4" x14ac:dyDescent="0.35">
      <c r="A1323" s="2">
        <v>45347</v>
      </c>
      <c r="B1323" t="s">
        <v>1524</v>
      </c>
      <c r="C1323" t="s">
        <v>1526</v>
      </c>
      <c r="D1323">
        <v>19083</v>
      </c>
    </row>
    <row r="1324" spans="1:4" x14ac:dyDescent="0.35">
      <c r="A1324" s="2">
        <v>45347</v>
      </c>
      <c r="B1324" t="s">
        <v>1523</v>
      </c>
      <c r="C1324" t="s">
        <v>1528</v>
      </c>
      <c r="D1324">
        <v>10302</v>
      </c>
    </row>
    <row r="1325" spans="1:4" x14ac:dyDescent="0.35">
      <c r="A1325" s="2">
        <v>45347</v>
      </c>
      <c r="B1325" t="s">
        <v>1521</v>
      </c>
      <c r="C1325" t="s">
        <v>1526</v>
      </c>
      <c r="D1325">
        <v>15931</v>
      </c>
    </row>
    <row r="1326" spans="1:4" x14ac:dyDescent="0.35">
      <c r="A1326" s="2">
        <v>45347</v>
      </c>
      <c r="B1326" t="s">
        <v>1523</v>
      </c>
      <c r="C1326" t="s">
        <v>1526</v>
      </c>
      <c r="D1326">
        <v>1020</v>
      </c>
    </row>
    <row r="1327" spans="1:4" x14ac:dyDescent="0.35">
      <c r="A1327" s="2">
        <v>45347</v>
      </c>
      <c r="B1327" t="s">
        <v>1522</v>
      </c>
      <c r="C1327" t="s">
        <v>1526</v>
      </c>
      <c r="D1327">
        <v>13176</v>
      </c>
    </row>
    <row r="1328" spans="1:4" x14ac:dyDescent="0.35">
      <c r="A1328" s="2">
        <v>45347</v>
      </c>
      <c r="B1328" t="s">
        <v>1521</v>
      </c>
      <c r="C1328" t="s">
        <v>1527</v>
      </c>
      <c r="D1328">
        <v>8583</v>
      </c>
    </row>
    <row r="1329" spans="1:4" x14ac:dyDescent="0.35">
      <c r="A1329" s="2">
        <v>45347</v>
      </c>
      <c r="B1329" t="s">
        <v>1521</v>
      </c>
      <c r="C1329" t="s">
        <v>1527</v>
      </c>
      <c r="D1329">
        <v>16331</v>
      </c>
    </row>
    <row r="1330" spans="1:4" x14ac:dyDescent="0.35">
      <c r="A1330" s="2">
        <v>45347</v>
      </c>
      <c r="B1330" t="s">
        <v>1524</v>
      </c>
      <c r="C1330" t="s">
        <v>1529</v>
      </c>
      <c r="D1330">
        <v>6145</v>
      </c>
    </row>
    <row r="1331" spans="1:4" x14ac:dyDescent="0.35">
      <c r="A1331" s="2">
        <v>45347</v>
      </c>
      <c r="B1331" t="s">
        <v>1525</v>
      </c>
      <c r="C1331" t="s">
        <v>1529</v>
      </c>
      <c r="D1331">
        <v>1204</v>
      </c>
    </row>
    <row r="1332" spans="1:4" x14ac:dyDescent="0.35">
      <c r="A1332" s="2">
        <v>45347</v>
      </c>
      <c r="B1332" t="s">
        <v>1524</v>
      </c>
      <c r="C1332" t="s">
        <v>1528</v>
      </c>
      <c r="D1332">
        <v>10738</v>
      </c>
    </row>
    <row r="1333" spans="1:4" x14ac:dyDescent="0.35">
      <c r="A1333" s="2">
        <v>45347</v>
      </c>
      <c r="B1333" t="s">
        <v>1522</v>
      </c>
      <c r="C1333" t="s">
        <v>1527</v>
      </c>
      <c r="D1333">
        <v>9872</v>
      </c>
    </row>
    <row r="1334" spans="1:4" x14ac:dyDescent="0.35">
      <c r="A1334" s="2">
        <v>45347</v>
      </c>
      <c r="B1334" t="s">
        <v>1522</v>
      </c>
      <c r="C1334" t="s">
        <v>1528</v>
      </c>
      <c r="D1334">
        <v>16809</v>
      </c>
    </row>
    <row r="1335" spans="1:4" x14ac:dyDescent="0.35">
      <c r="A1335" s="2">
        <v>45347</v>
      </c>
      <c r="B1335" t="s">
        <v>1525</v>
      </c>
      <c r="C1335" t="s">
        <v>1529</v>
      </c>
      <c r="D1335">
        <v>7771</v>
      </c>
    </row>
    <row r="1336" spans="1:4" x14ac:dyDescent="0.35">
      <c r="A1336" s="2">
        <v>45347</v>
      </c>
      <c r="B1336" t="s">
        <v>1525</v>
      </c>
      <c r="C1336" t="s">
        <v>1528</v>
      </c>
      <c r="D1336">
        <v>4471</v>
      </c>
    </row>
    <row r="1337" spans="1:4" x14ac:dyDescent="0.35">
      <c r="A1337" s="2">
        <v>45347</v>
      </c>
      <c r="B1337" t="s">
        <v>1522</v>
      </c>
      <c r="C1337" t="s">
        <v>1527</v>
      </c>
      <c r="D1337">
        <v>9681</v>
      </c>
    </row>
    <row r="1338" spans="1:4" x14ac:dyDescent="0.35">
      <c r="A1338" s="2">
        <v>45347</v>
      </c>
      <c r="B1338" t="s">
        <v>1524</v>
      </c>
      <c r="C1338" t="s">
        <v>1526</v>
      </c>
      <c r="D1338">
        <v>15618</v>
      </c>
    </row>
    <row r="1339" spans="1:4" x14ac:dyDescent="0.35">
      <c r="A1339" s="2">
        <v>45347</v>
      </c>
      <c r="B1339" t="s">
        <v>1524</v>
      </c>
      <c r="C1339" t="s">
        <v>1527</v>
      </c>
      <c r="D1339">
        <v>17374</v>
      </c>
    </row>
    <row r="1340" spans="1:4" x14ac:dyDescent="0.35">
      <c r="A1340" s="2">
        <v>45347</v>
      </c>
      <c r="B1340" t="s">
        <v>1522</v>
      </c>
      <c r="C1340" t="s">
        <v>1529</v>
      </c>
      <c r="D1340">
        <v>6927</v>
      </c>
    </row>
    <row r="1341" spans="1:4" x14ac:dyDescent="0.35">
      <c r="A1341" s="2">
        <v>45347</v>
      </c>
      <c r="B1341" t="s">
        <v>1525</v>
      </c>
      <c r="C1341" t="s">
        <v>1529</v>
      </c>
      <c r="D1341">
        <v>19374</v>
      </c>
    </row>
    <row r="1342" spans="1:4" x14ac:dyDescent="0.35">
      <c r="A1342" s="2">
        <v>45347</v>
      </c>
      <c r="B1342" t="s">
        <v>1524</v>
      </c>
      <c r="C1342" t="s">
        <v>1527</v>
      </c>
      <c r="D1342">
        <v>13308</v>
      </c>
    </row>
    <row r="1343" spans="1:4" x14ac:dyDescent="0.35">
      <c r="A1343" s="2">
        <v>45347</v>
      </c>
      <c r="B1343" t="s">
        <v>1523</v>
      </c>
      <c r="C1343" t="s">
        <v>1526</v>
      </c>
      <c r="D1343">
        <v>5325</v>
      </c>
    </row>
    <row r="1344" spans="1:4" x14ac:dyDescent="0.35">
      <c r="A1344" s="2">
        <v>45347</v>
      </c>
      <c r="B1344" t="s">
        <v>1522</v>
      </c>
      <c r="C1344" t="s">
        <v>1528</v>
      </c>
      <c r="D1344">
        <v>19140</v>
      </c>
    </row>
    <row r="1345" spans="1:4" x14ac:dyDescent="0.35">
      <c r="A1345" s="2">
        <v>45347</v>
      </c>
      <c r="B1345" t="s">
        <v>1525</v>
      </c>
      <c r="C1345" t="s">
        <v>1528</v>
      </c>
      <c r="D1345">
        <v>13968</v>
      </c>
    </row>
    <row r="1346" spans="1:4" x14ac:dyDescent="0.35">
      <c r="A1346" s="2">
        <v>45348</v>
      </c>
      <c r="B1346" t="s">
        <v>1522</v>
      </c>
      <c r="C1346" t="s">
        <v>1528</v>
      </c>
      <c r="D1346">
        <v>7995</v>
      </c>
    </row>
    <row r="1347" spans="1:4" x14ac:dyDescent="0.35">
      <c r="A1347" s="2">
        <v>45348</v>
      </c>
      <c r="B1347" t="s">
        <v>1524</v>
      </c>
      <c r="C1347" t="s">
        <v>1526</v>
      </c>
      <c r="D1347">
        <v>6963</v>
      </c>
    </row>
    <row r="1348" spans="1:4" x14ac:dyDescent="0.35">
      <c r="A1348" s="2">
        <v>45348</v>
      </c>
      <c r="B1348" t="s">
        <v>1522</v>
      </c>
      <c r="C1348" t="s">
        <v>1528</v>
      </c>
      <c r="D1348">
        <v>14551</v>
      </c>
    </row>
    <row r="1349" spans="1:4" x14ac:dyDescent="0.35">
      <c r="A1349" s="2">
        <v>45348</v>
      </c>
      <c r="B1349" t="s">
        <v>1523</v>
      </c>
      <c r="C1349" t="s">
        <v>1527</v>
      </c>
      <c r="D1349">
        <v>4096</v>
      </c>
    </row>
    <row r="1350" spans="1:4" x14ac:dyDescent="0.35">
      <c r="A1350" s="2">
        <v>45348</v>
      </c>
      <c r="B1350" t="s">
        <v>1521</v>
      </c>
      <c r="C1350" t="s">
        <v>1528</v>
      </c>
      <c r="D1350">
        <v>3184</v>
      </c>
    </row>
    <row r="1351" spans="1:4" x14ac:dyDescent="0.35">
      <c r="A1351" s="2">
        <v>45348</v>
      </c>
      <c r="B1351" t="s">
        <v>1524</v>
      </c>
      <c r="C1351" t="s">
        <v>1526</v>
      </c>
      <c r="D1351">
        <v>7464</v>
      </c>
    </row>
    <row r="1352" spans="1:4" x14ac:dyDescent="0.35">
      <c r="A1352" s="2">
        <v>45348</v>
      </c>
      <c r="B1352" t="s">
        <v>1524</v>
      </c>
      <c r="C1352" t="s">
        <v>1529</v>
      </c>
      <c r="D1352">
        <v>6014</v>
      </c>
    </row>
    <row r="1353" spans="1:4" x14ac:dyDescent="0.35">
      <c r="A1353" s="2">
        <v>45348</v>
      </c>
      <c r="B1353" t="s">
        <v>1525</v>
      </c>
      <c r="C1353" t="s">
        <v>1529</v>
      </c>
      <c r="D1353">
        <v>4078</v>
      </c>
    </row>
    <row r="1354" spans="1:4" x14ac:dyDescent="0.35">
      <c r="A1354" s="2">
        <v>45348</v>
      </c>
      <c r="B1354" t="s">
        <v>1521</v>
      </c>
      <c r="C1354" t="s">
        <v>1527</v>
      </c>
      <c r="D1354">
        <v>3179</v>
      </c>
    </row>
    <row r="1355" spans="1:4" x14ac:dyDescent="0.35">
      <c r="A1355" s="2">
        <v>45348</v>
      </c>
      <c r="B1355" t="s">
        <v>1522</v>
      </c>
      <c r="C1355" t="s">
        <v>1528</v>
      </c>
      <c r="D1355">
        <v>8173</v>
      </c>
    </row>
    <row r="1356" spans="1:4" x14ac:dyDescent="0.35">
      <c r="A1356" s="2">
        <v>45348</v>
      </c>
      <c r="B1356" t="s">
        <v>1521</v>
      </c>
      <c r="C1356" t="s">
        <v>1526</v>
      </c>
      <c r="D1356">
        <v>16232</v>
      </c>
    </row>
    <row r="1357" spans="1:4" x14ac:dyDescent="0.35">
      <c r="A1357" s="2">
        <v>45348</v>
      </c>
      <c r="B1357" t="s">
        <v>1524</v>
      </c>
      <c r="C1357" t="s">
        <v>1526</v>
      </c>
      <c r="D1357">
        <v>13633</v>
      </c>
    </row>
    <row r="1358" spans="1:4" x14ac:dyDescent="0.35">
      <c r="A1358" s="2">
        <v>45348</v>
      </c>
      <c r="B1358" t="s">
        <v>1524</v>
      </c>
      <c r="C1358" t="s">
        <v>1527</v>
      </c>
      <c r="D1358">
        <v>17784</v>
      </c>
    </row>
    <row r="1359" spans="1:4" x14ac:dyDescent="0.35">
      <c r="A1359" s="2">
        <v>45348</v>
      </c>
      <c r="B1359" t="s">
        <v>1522</v>
      </c>
      <c r="C1359" t="s">
        <v>1526</v>
      </c>
      <c r="D1359">
        <v>15234</v>
      </c>
    </row>
    <row r="1360" spans="1:4" x14ac:dyDescent="0.35">
      <c r="A1360" s="2">
        <v>45348</v>
      </c>
      <c r="B1360" t="s">
        <v>1525</v>
      </c>
      <c r="C1360" t="s">
        <v>1528</v>
      </c>
      <c r="D1360">
        <v>14645</v>
      </c>
    </row>
    <row r="1361" spans="1:4" x14ac:dyDescent="0.35">
      <c r="A1361" s="2">
        <v>45348</v>
      </c>
      <c r="B1361" t="s">
        <v>1523</v>
      </c>
      <c r="C1361" t="s">
        <v>1528</v>
      </c>
      <c r="D1361">
        <v>15331</v>
      </c>
    </row>
    <row r="1362" spans="1:4" x14ac:dyDescent="0.35">
      <c r="A1362" s="2">
        <v>45348</v>
      </c>
      <c r="B1362" t="s">
        <v>1522</v>
      </c>
      <c r="C1362" t="s">
        <v>1528</v>
      </c>
      <c r="D1362">
        <v>19955</v>
      </c>
    </row>
    <row r="1363" spans="1:4" x14ac:dyDescent="0.35">
      <c r="A1363" s="2">
        <v>45348</v>
      </c>
      <c r="B1363" t="s">
        <v>1524</v>
      </c>
      <c r="C1363" t="s">
        <v>1529</v>
      </c>
      <c r="D1363">
        <v>17095</v>
      </c>
    </row>
    <row r="1364" spans="1:4" x14ac:dyDescent="0.35">
      <c r="A1364" s="2">
        <v>45348</v>
      </c>
      <c r="B1364" t="s">
        <v>1522</v>
      </c>
      <c r="C1364" t="s">
        <v>1527</v>
      </c>
      <c r="D1364">
        <v>8192</v>
      </c>
    </row>
    <row r="1365" spans="1:4" x14ac:dyDescent="0.35">
      <c r="A1365" s="2">
        <v>45348</v>
      </c>
      <c r="B1365" t="s">
        <v>1523</v>
      </c>
      <c r="C1365" t="s">
        <v>1526</v>
      </c>
      <c r="D1365">
        <v>8715</v>
      </c>
    </row>
    <row r="1366" spans="1:4" x14ac:dyDescent="0.35">
      <c r="A1366" s="2">
        <v>45348</v>
      </c>
      <c r="B1366" t="s">
        <v>1523</v>
      </c>
      <c r="C1366" t="s">
        <v>1528</v>
      </c>
      <c r="D1366">
        <v>9761</v>
      </c>
    </row>
    <row r="1367" spans="1:4" x14ac:dyDescent="0.35">
      <c r="A1367" s="2">
        <v>45348</v>
      </c>
      <c r="B1367" t="s">
        <v>1525</v>
      </c>
      <c r="C1367" t="s">
        <v>1526</v>
      </c>
      <c r="D1367">
        <v>911</v>
      </c>
    </row>
    <row r="1368" spans="1:4" x14ac:dyDescent="0.35">
      <c r="A1368" s="2">
        <v>45348</v>
      </c>
      <c r="B1368" t="s">
        <v>1522</v>
      </c>
      <c r="C1368" t="s">
        <v>1526</v>
      </c>
      <c r="D1368">
        <v>4304</v>
      </c>
    </row>
    <row r="1369" spans="1:4" x14ac:dyDescent="0.35">
      <c r="A1369" s="2">
        <v>45348</v>
      </c>
      <c r="B1369" t="s">
        <v>1525</v>
      </c>
      <c r="C1369" t="s">
        <v>1529</v>
      </c>
      <c r="D1369">
        <v>16863</v>
      </c>
    </row>
    <row r="1370" spans="1:4" x14ac:dyDescent="0.35">
      <c r="A1370" s="2">
        <v>45349</v>
      </c>
      <c r="B1370" t="s">
        <v>1522</v>
      </c>
      <c r="C1370" t="s">
        <v>1529</v>
      </c>
      <c r="D1370">
        <v>2890</v>
      </c>
    </row>
    <row r="1371" spans="1:4" x14ac:dyDescent="0.35">
      <c r="A1371" s="2">
        <v>45349</v>
      </c>
      <c r="B1371" t="s">
        <v>1524</v>
      </c>
      <c r="C1371" t="s">
        <v>1527</v>
      </c>
      <c r="D1371">
        <v>5625</v>
      </c>
    </row>
    <row r="1372" spans="1:4" x14ac:dyDescent="0.35">
      <c r="A1372" s="2">
        <v>45349</v>
      </c>
      <c r="B1372" t="s">
        <v>1521</v>
      </c>
      <c r="C1372" t="s">
        <v>1528</v>
      </c>
      <c r="D1372">
        <v>14981</v>
      </c>
    </row>
    <row r="1373" spans="1:4" x14ac:dyDescent="0.35">
      <c r="A1373" s="2">
        <v>45349</v>
      </c>
      <c r="B1373" t="s">
        <v>1524</v>
      </c>
      <c r="C1373" t="s">
        <v>1527</v>
      </c>
      <c r="D1373">
        <v>18360</v>
      </c>
    </row>
    <row r="1374" spans="1:4" x14ac:dyDescent="0.35">
      <c r="A1374" s="2">
        <v>45349</v>
      </c>
      <c r="B1374" t="s">
        <v>1524</v>
      </c>
      <c r="C1374" t="s">
        <v>1527</v>
      </c>
      <c r="D1374">
        <v>4182</v>
      </c>
    </row>
    <row r="1375" spans="1:4" x14ac:dyDescent="0.35">
      <c r="A1375" s="2">
        <v>45349</v>
      </c>
      <c r="B1375" t="s">
        <v>1523</v>
      </c>
      <c r="C1375" t="s">
        <v>1529</v>
      </c>
      <c r="D1375">
        <v>3504</v>
      </c>
    </row>
    <row r="1376" spans="1:4" x14ac:dyDescent="0.35">
      <c r="A1376" s="2">
        <v>45349</v>
      </c>
      <c r="B1376" t="s">
        <v>1523</v>
      </c>
      <c r="C1376" t="s">
        <v>1526</v>
      </c>
      <c r="D1376">
        <v>3113</v>
      </c>
    </row>
    <row r="1377" spans="1:4" x14ac:dyDescent="0.35">
      <c r="A1377" s="2">
        <v>45349</v>
      </c>
      <c r="B1377" t="s">
        <v>1522</v>
      </c>
      <c r="C1377" t="s">
        <v>1528</v>
      </c>
      <c r="D1377">
        <v>4846</v>
      </c>
    </row>
    <row r="1378" spans="1:4" x14ac:dyDescent="0.35">
      <c r="A1378" s="2">
        <v>45349</v>
      </c>
      <c r="B1378" t="s">
        <v>1522</v>
      </c>
      <c r="C1378" t="s">
        <v>1529</v>
      </c>
      <c r="D1378">
        <v>19145</v>
      </c>
    </row>
    <row r="1379" spans="1:4" x14ac:dyDescent="0.35">
      <c r="A1379" s="2">
        <v>45349</v>
      </c>
      <c r="B1379" t="s">
        <v>1525</v>
      </c>
      <c r="C1379" t="s">
        <v>1528</v>
      </c>
      <c r="D1379">
        <v>15485</v>
      </c>
    </row>
    <row r="1380" spans="1:4" x14ac:dyDescent="0.35">
      <c r="A1380" s="2">
        <v>45349</v>
      </c>
      <c r="B1380" t="s">
        <v>1525</v>
      </c>
      <c r="C1380" t="s">
        <v>1529</v>
      </c>
      <c r="D1380">
        <v>17809</v>
      </c>
    </row>
    <row r="1381" spans="1:4" x14ac:dyDescent="0.35">
      <c r="A1381" s="2">
        <v>45349</v>
      </c>
      <c r="B1381" t="s">
        <v>1524</v>
      </c>
      <c r="C1381" t="s">
        <v>1528</v>
      </c>
      <c r="D1381">
        <v>14620</v>
      </c>
    </row>
    <row r="1382" spans="1:4" x14ac:dyDescent="0.35">
      <c r="A1382" s="2">
        <v>45349</v>
      </c>
      <c r="B1382" t="s">
        <v>1525</v>
      </c>
      <c r="C1382" t="s">
        <v>1528</v>
      </c>
      <c r="D1382">
        <v>17407</v>
      </c>
    </row>
    <row r="1383" spans="1:4" x14ac:dyDescent="0.35">
      <c r="A1383" s="2">
        <v>45349</v>
      </c>
      <c r="B1383" t="s">
        <v>1522</v>
      </c>
      <c r="C1383" t="s">
        <v>1526</v>
      </c>
      <c r="D1383">
        <v>2964</v>
      </c>
    </row>
    <row r="1384" spans="1:4" x14ac:dyDescent="0.35">
      <c r="A1384" s="2">
        <v>45349</v>
      </c>
      <c r="B1384" t="s">
        <v>1521</v>
      </c>
      <c r="C1384" t="s">
        <v>1528</v>
      </c>
      <c r="D1384">
        <v>16285</v>
      </c>
    </row>
    <row r="1385" spans="1:4" x14ac:dyDescent="0.35">
      <c r="A1385" s="2">
        <v>45349</v>
      </c>
      <c r="B1385" t="s">
        <v>1522</v>
      </c>
      <c r="C1385" t="s">
        <v>1529</v>
      </c>
      <c r="D1385">
        <v>14108</v>
      </c>
    </row>
    <row r="1386" spans="1:4" x14ac:dyDescent="0.35">
      <c r="A1386" s="2">
        <v>45349</v>
      </c>
      <c r="B1386" t="s">
        <v>1521</v>
      </c>
      <c r="C1386" t="s">
        <v>1528</v>
      </c>
      <c r="D1386">
        <v>15499</v>
      </c>
    </row>
    <row r="1387" spans="1:4" x14ac:dyDescent="0.35">
      <c r="A1387" s="2">
        <v>45349</v>
      </c>
      <c r="B1387" t="s">
        <v>1521</v>
      </c>
      <c r="C1387" t="s">
        <v>1527</v>
      </c>
      <c r="D1387">
        <v>122</v>
      </c>
    </row>
    <row r="1388" spans="1:4" x14ac:dyDescent="0.35">
      <c r="A1388" s="2">
        <v>45349</v>
      </c>
      <c r="B1388" t="s">
        <v>1524</v>
      </c>
      <c r="C1388" t="s">
        <v>1526</v>
      </c>
      <c r="D1388">
        <v>4723</v>
      </c>
    </row>
    <row r="1389" spans="1:4" x14ac:dyDescent="0.35">
      <c r="A1389" s="2">
        <v>45349</v>
      </c>
      <c r="B1389" t="s">
        <v>1523</v>
      </c>
      <c r="C1389" t="s">
        <v>1528</v>
      </c>
      <c r="D1389">
        <v>11952</v>
      </c>
    </row>
    <row r="1390" spans="1:4" x14ac:dyDescent="0.35">
      <c r="A1390" s="2">
        <v>45349</v>
      </c>
      <c r="B1390" t="s">
        <v>1521</v>
      </c>
      <c r="C1390" t="s">
        <v>1527</v>
      </c>
      <c r="D1390">
        <v>12053</v>
      </c>
    </row>
    <row r="1391" spans="1:4" x14ac:dyDescent="0.35">
      <c r="A1391" s="2">
        <v>45349</v>
      </c>
      <c r="B1391" t="s">
        <v>1521</v>
      </c>
      <c r="C1391" t="s">
        <v>1527</v>
      </c>
      <c r="D1391">
        <v>19500</v>
      </c>
    </row>
    <row r="1392" spans="1:4" x14ac:dyDescent="0.35">
      <c r="A1392" s="2">
        <v>45349</v>
      </c>
      <c r="B1392" t="s">
        <v>1522</v>
      </c>
      <c r="C1392" t="s">
        <v>1529</v>
      </c>
      <c r="D1392">
        <v>16027</v>
      </c>
    </row>
    <row r="1393" spans="1:4" x14ac:dyDescent="0.35">
      <c r="A1393" s="2">
        <v>45349</v>
      </c>
      <c r="B1393" t="s">
        <v>1521</v>
      </c>
      <c r="C1393" t="s">
        <v>1529</v>
      </c>
      <c r="D1393">
        <v>14271</v>
      </c>
    </row>
    <row r="1394" spans="1:4" x14ac:dyDescent="0.35">
      <c r="A1394" s="2">
        <v>45350</v>
      </c>
      <c r="B1394" t="s">
        <v>1525</v>
      </c>
      <c r="C1394" t="s">
        <v>1526</v>
      </c>
      <c r="D1394">
        <v>6877</v>
      </c>
    </row>
    <row r="1395" spans="1:4" x14ac:dyDescent="0.35">
      <c r="A1395" s="2">
        <v>45350</v>
      </c>
      <c r="B1395" t="s">
        <v>1523</v>
      </c>
      <c r="C1395" t="s">
        <v>1528</v>
      </c>
      <c r="D1395">
        <v>19538</v>
      </c>
    </row>
    <row r="1396" spans="1:4" x14ac:dyDescent="0.35">
      <c r="A1396" s="2">
        <v>45350</v>
      </c>
      <c r="B1396" t="s">
        <v>1523</v>
      </c>
      <c r="C1396" t="s">
        <v>1526</v>
      </c>
      <c r="D1396">
        <v>11706</v>
      </c>
    </row>
    <row r="1397" spans="1:4" x14ac:dyDescent="0.35">
      <c r="A1397" s="2">
        <v>45350</v>
      </c>
      <c r="B1397" t="s">
        <v>1521</v>
      </c>
      <c r="C1397" t="s">
        <v>1528</v>
      </c>
      <c r="D1397">
        <v>14604</v>
      </c>
    </row>
    <row r="1398" spans="1:4" x14ac:dyDescent="0.35">
      <c r="A1398" s="2">
        <v>45350</v>
      </c>
      <c r="B1398" t="s">
        <v>1525</v>
      </c>
      <c r="C1398" t="s">
        <v>1529</v>
      </c>
      <c r="D1398">
        <v>6134</v>
      </c>
    </row>
    <row r="1399" spans="1:4" x14ac:dyDescent="0.35">
      <c r="A1399" s="2">
        <v>45350</v>
      </c>
      <c r="B1399" t="s">
        <v>1524</v>
      </c>
      <c r="C1399" t="s">
        <v>1529</v>
      </c>
      <c r="D1399">
        <v>14574</v>
      </c>
    </row>
    <row r="1400" spans="1:4" x14ac:dyDescent="0.35">
      <c r="A1400" s="2">
        <v>45350</v>
      </c>
      <c r="B1400" t="s">
        <v>1523</v>
      </c>
      <c r="C1400" t="s">
        <v>1528</v>
      </c>
      <c r="D1400">
        <v>16487</v>
      </c>
    </row>
    <row r="1401" spans="1:4" x14ac:dyDescent="0.35">
      <c r="A1401" s="2">
        <v>45350</v>
      </c>
      <c r="B1401" t="s">
        <v>1523</v>
      </c>
      <c r="C1401" t="s">
        <v>1529</v>
      </c>
      <c r="D1401">
        <v>7962</v>
      </c>
    </row>
    <row r="1402" spans="1:4" x14ac:dyDescent="0.35">
      <c r="A1402" s="2">
        <v>45350</v>
      </c>
      <c r="B1402" t="s">
        <v>1523</v>
      </c>
      <c r="C1402" t="s">
        <v>1529</v>
      </c>
      <c r="D1402">
        <v>15215</v>
      </c>
    </row>
    <row r="1403" spans="1:4" x14ac:dyDescent="0.35">
      <c r="A1403" s="2">
        <v>45350</v>
      </c>
      <c r="B1403" t="s">
        <v>1523</v>
      </c>
      <c r="C1403" t="s">
        <v>1526</v>
      </c>
      <c r="D1403">
        <v>10226</v>
      </c>
    </row>
    <row r="1404" spans="1:4" x14ac:dyDescent="0.35">
      <c r="A1404" s="2">
        <v>45350</v>
      </c>
      <c r="B1404" t="s">
        <v>1523</v>
      </c>
      <c r="C1404" t="s">
        <v>1526</v>
      </c>
      <c r="D1404">
        <v>7283</v>
      </c>
    </row>
    <row r="1405" spans="1:4" x14ac:dyDescent="0.35">
      <c r="A1405" s="2">
        <v>45350</v>
      </c>
      <c r="B1405" t="s">
        <v>1521</v>
      </c>
      <c r="C1405" t="s">
        <v>1528</v>
      </c>
      <c r="D1405">
        <v>9462</v>
      </c>
    </row>
    <row r="1406" spans="1:4" x14ac:dyDescent="0.35">
      <c r="A1406" s="2">
        <v>45350</v>
      </c>
      <c r="B1406" t="s">
        <v>1524</v>
      </c>
      <c r="C1406" t="s">
        <v>1527</v>
      </c>
      <c r="D1406">
        <v>7215</v>
      </c>
    </row>
    <row r="1407" spans="1:4" x14ac:dyDescent="0.35">
      <c r="A1407" s="2">
        <v>45350</v>
      </c>
      <c r="B1407" t="s">
        <v>1525</v>
      </c>
      <c r="C1407" t="s">
        <v>1526</v>
      </c>
      <c r="D1407">
        <v>5877</v>
      </c>
    </row>
    <row r="1408" spans="1:4" x14ac:dyDescent="0.35">
      <c r="A1408" s="2">
        <v>45350</v>
      </c>
      <c r="B1408" t="s">
        <v>1525</v>
      </c>
      <c r="C1408" t="s">
        <v>1529</v>
      </c>
      <c r="D1408">
        <v>4915</v>
      </c>
    </row>
    <row r="1409" spans="1:4" x14ac:dyDescent="0.35">
      <c r="A1409" s="2">
        <v>45350</v>
      </c>
      <c r="B1409" t="s">
        <v>1521</v>
      </c>
      <c r="C1409" t="s">
        <v>1527</v>
      </c>
      <c r="D1409">
        <v>6405</v>
      </c>
    </row>
    <row r="1410" spans="1:4" x14ac:dyDescent="0.35">
      <c r="A1410" s="2">
        <v>45350</v>
      </c>
      <c r="B1410" t="s">
        <v>1523</v>
      </c>
      <c r="C1410" t="s">
        <v>1528</v>
      </c>
      <c r="D1410">
        <v>8860</v>
      </c>
    </row>
    <row r="1411" spans="1:4" x14ac:dyDescent="0.35">
      <c r="A1411" s="2">
        <v>45350</v>
      </c>
      <c r="B1411" t="s">
        <v>1521</v>
      </c>
      <c r="C1411" t="s">
        <v>1529</v>
      </c>
      <c r="D1411">
        <v>9029</v>
      </c>
    </row>
    <row r="1412" spans="1:4" x14ac:dyDescent="0.35">
      <c r="A1412" s="2">
        <v>45350</v>
      </c>
      <c r="B1412" t="s">
        <v>1521</v>
      </c>
      <c r="C1412" t="s">
        <v>1526</v>
      </c>
      <c r="D1412">
        <v>5016</v>
      </c>
    </row>
    <row r="1413" spans="1:4" x14ac:dyDescent="0.35">
      <c r="A1413" s="2">
        <v>45350</v>
      </c>
      <c r="B1413" t="s">
        <v>1521</v>
      </c>
      <c r="C1413" t="s">
        <v>1529</v>
      </c>
      <c r="D1413">
        <v>19752</v>
      </c>
    </row>
    <row r="1414" spans="1:4" x14ac:dyDescent="0.35">
      <c r="A1414" s="2">
        <v>45350</v>
      </c>
      <c r="B1414" t="s">
        <v>1524</v>
      </c>
      <c r="C1414" t="s">
        <v>1527</v>
      </c>
      <c r="D1414">
        <v>16990</v>
      </c>
    </row>
    <row r="1415" spans="1:4" x14ac:dyDescent="0.35">
      <c r="A1415" s="2">
        <v>45350</v>
      </c>
      <c r="B1415" t="s">
        <v>1522</v>
      </c>
      <c r="C1415" t="s">
        <v>1527</v>
      </c>
      <c r="D1415">
        <v>15287</v>
      </c>
    </row>
    <row r="1416" spans="1:4" x14ac:dyDescent="0.35">
      <c r="A1416" s="2">
        <v>45350</v>
      </c>
      <c r="B1416" t="s">
        <v>1521</v>
      </c>
      <c r="C1416" t="s">
        <v>1528</v>
      </c>
      <c r="D1416">
        <v>12358</v>
      </c>
    </row>
    <row r="1417" spans="1:4" x14ac:dyDescent="0.35">
      <c r="A1417" s="2">
        <v>45350</v>
      </c>
      <c r="B1417" t="s">
        <v>1524</v>
      </c>
      <c r="C1417" t="s">
        <v>1528</v>
      </c>
      <c r="D1417">
        <v>473</v>
      </c>
    </row>
    <row r="1418" spans="1:4" x14ac:dyDescent="0.35">
      <c r="A1418" s="2">
        <v>45351</v>
      </c>
      <c r="B1418" t="s">
        <v>1523</v>
      </c>
      <c r="C1418" t="s">
        <v>1527</v>
      </c>
      <c r="D1418">
        <v>4117</v>
      </c>
    </row>
    <row r="1419" spans="1:4" x14ac:dyDescent="0.35">
      <c r="A1419" s="2">
        <v>45351</v>
      </c>
      <c r="B1419" t="s">
        <v>1521</v>
      </c>
      <c r="C1419" t="s">
        <v>1529</v>
      </c>
      <c r="D1419">
        <v>595</v>
      </c>
    </row>
    <row r="1420" spans="1:4" x14ac:dyDescent="0.35">
      <c r="A1420" s="2">
        <v>45351</v>
      </c>
      <c r="B1420" t="s">
        <v>1522</v>
      </c>
      <c r="C1420" t="s">
        <v>1526</v>
      </c>
      <c r="D1420">
        <v>10862</v>
      </c>
    </row>
    <row r="1421" spans="1:4" x14ac:dyDescent="0.35">
      <c r="A1421" s="2">
        <v>45351</v>
      </c>
      <c r="B1421" t="s">
        <v>1525</v>
      </c>
      <c r="C1421" t="s">
        <v>1526</v>
      </c>
      <c r="D1421">
        <v>1973</v>
      </c>
    </row>
    <row r="1422" spans="1:4" x14ac:dyDescent="0.35">
      <c r="A1422" s="2">
        <v>45351</v>
      </c>
      <c r="B1422" t="s">
        <v>1523</v>
      </c>
      <c r="C1422" t="s">
        <v>1529</v>
      </c>
      <c r="D1422">
        <v>9167</v>
      </c>
    </row>
    <row r="1423" spans="1:4" x14ac:dyDescent="0.35">
      <c r="A1423" s="2">
        <v>45351</v>
      </c>
      <c r="B1423" t="s">
        <v>1524</v>
      </c>
      <c r="C1423" t="s">
        <v>1526</v>
      </c>
      <c r="D1423">
        <v>18567</v>
      </c>
    </row>
    <row r="1424" spans="1:4" x14ac:dyDescent="0.35">
      <c r="A1424" s="2">
        <v>45351</v>
      </c>
      <c r="B1424" t="s">
        <v>1525</v>
      </c>
      <c r="C1424" t="s">
        <v>1529</v>
      </c>
      <c r="D1424">
        <v>129</v>
      </c>
    </row>
    <row r="1425" spans="1:4" x14ac:dyDescent="0.35">
      <c r="A1425" s="2">
        <v>45351</v>
      </c>
      <c r="B1425" t="s">
        <v>1525</v>
      </c>
      <c r="C1425" t="s">
        <v>1528</v>
      </c>
      <c r="D1425">
        <v>12609</v>
      </c>
    </row>
    <row r="1426" spans="1:4" x14ac:dyDescent="0.35">
      <c r="A1426" s="2">
        <v>45351</v>
      </c>
      <c r="B1426" t="s">
        <v>1524</v>
      </c>
      <c r="C1426" t="s">
        <v>1529</v>
      </c>
      <c r="D1426">
        <v>12648</v>
      </c>
    </row>
    <row r="1427" spans="1:4" x14ac:dyDescent="0.35">
      <c r="A1427" s="2">
        <v>45351</v>
      </c>
      <c r="B1427" t="s">
        <v>1525</v>
      </c>
      <c r="C1427" t="s">
        <v>1526</v>
      </c>
      <c r="D1427">
        <v>10024</v>
      </c>
    </row>
    <row r="1428" spans="1:4" x14ac:dyDescent="0.35">
      <c r="A1428" s="2">
        <v>45351</v>
      </c>
      <c r="B1428" t="s">
        <v>1522</v>
      </c>
      <c r="C1428" t="s">
        <v>1527</v>
      </c>
      <c r="D1428">
        <v>13718</v>
      </c>
    </row>
    <row r="1429" spans="1:4" x14ac:dyDescent="0.35">
      <c r="A1429" s="2">
        <v>45351</v>
      </c>
      <c r="B1429" t="s">
        <v>1521</v>
      </c>
      <c r="C1429" t="s">
        <v>1527</v>
      </c>
      <c r="D1429">
        <v>15173</v>
      </c>
    </row>
    <row r="1430" spans="1:4" x14ac:dyDescent="0.35">
      <c r="A1430" s="2">
        <v>45351</v>
      </c>
      <c r="B1430" t="s">
        <v>1524</v>
      </c>
      <c r="C1430" t="s">
        <v>1529</v>
      </c>
      <c r="D1430">
        <v>10775</v>
      </c>
    </row>
    <row r="1431" spans="1:4" x14ac:dyDescent="0.35">
      <c r="A1431" s="2">
        <v>45351</v>
      </c>
      <c r="B1431" t="s">
        <v>1524</v>
      </c>
      <c r="C1431" t="s">
        <v>1529</v>
      </c>
      <c r="D1431">
        <v>5518</v>
      </c>
    </row>
    <row r="1432" spans="1:4" x14ac:dyDescent="0.35">
      <c r="A1432" s="2">
        <v>45351</v>
      </c>
      <c r="B1432" t="s">
        <v>1524</v>
      </c>
      <c r="C1432" t="s">
        <v>1529</v>
      </c>
      <c r="D1432">
        <v>16550</v>
      </c>
    </row>
    <row r="1433" spans="1:4" x14ac:dyDescent="0.35">
      <c r="A1433" s="2">
        <v>45351</v>
      </c>
      <c r="B1433" t="s">
        <v>1523</v>
      </c>
      <c r="C1433" t="s">
        <v>1528</v>
      </c>
      <c r="D1433">
        <v>18217</v>
      </c>
    </row>
    <row r="1434" spans="1:4" x14ac:dyDescent="0.35">
      <c r="A1434" s="2">
        <v>45351</v>
      </c>
      <c r="B1434" t="s">
        <v>1521</v>
      </c>
      <c r="C1434" t="s">
        <v>1526</v>
      </c>
      <c r="D1434">
        <v>7836</v>
      </c>
    </row>
    <row r="1435" spans="1:4" x14ac:dyDescent="0.35">
      <c r="A1435" s="2">
        <v>45351</v>
      </c>
      <c r="B1435" t="s">
        <v>1521</v>
      </c>
      <c r="C1435" t="s">
        <v>1526</v>
      </c>
      <c r="D1435">
        <v>12894</v>
      </c>
    </row>
    <row r="1436" spans="1:4" x14ac:dyDescent="0.35">
      <c r="A1436" s="2">
        <v>45351</v>
      </c>
      <c r="B1436" t="s">
        <v>1522</v>
      </c>
      <c r="C1436" t="s">
        <v>1527</v>
      </c>
      <c r="D1436">
        <v>7631</v>
      </c>
    </row>
    <row r="1437" spans="1:4" x14ac:dyDescent="0.35">
      <c r="A1437" s="2">
        <v>45351</v>
      </c>
      <c r="B1437" t="s">
        <v>1521</v>
      </c>
      <c r="C1437" t="s">
        <v>1528</v>
      </c>
      <c r="D1437">
        <v>5592</v>
      </c>
    </row>
    <row r="1438" spans="1:4" x14ac:dyDescent="0.35">
      <c r="A1438" s="2">
        <v>45351</v>
      </c>
      <c r="B1438" t="s">
        <v>1525</v>
      </c>
      <c r="C1438" t="s">
        <v>1526</v>
      </c>
      <c r="D1438">
        <v>8804</v>
      </c>
    </row>
    <row r="1439" spans="1:4" x14ac:dyDescent="0.35">
      <c r="A1439" s="2">
        <v>45351</v>
      </c>
      <c r="B1439" t="s">
        <v>1523</v>
      </c>
      <c r="C1439" t="s">
        <v>1529</v>
      </c>
      <c r="D1439">
        <v>4761</v>
      </c>
    </row>
    <row r="1440" spans="1:4" x14ac:dyDescent="0.35">
      <c r="A1440" s="2">
        <v>45351</v>
      </c>
      <c r="B1440" t="s">
        <v>1523</v>
      </c>
      <c r="C1440" t="s">
        <v>1528</v>
      </c>
      <c r="D1440">
        <v>8126</v>
      </c>
    </row>
    <row r="1441" spans="1:4" x14ac:dyDescent="0.35">
      <c r="A1441" s="2">
        <v>45351</v>
      </c>
      <c r="B1441" t="s">
        <v>1525</v>
      </c>
      <c r="C1441" t="s">
        <v>1526</v>
      </c>
      <c r="D1441">
        <v>17833</v>
      </c>
    </row>
    <row r="1442" spans="1:4" x14ac:dyDescent="0.35">
      <c r="A1442" s="2">
        <v>45352</v>
      </c>
      <c r="B1442" t="s">
        <v>1521</v>
      </c>
      <c r="C1442" t="s">
        <v>1529</v>
      </c>
      <c r="D1442">
        <v>6524</v>
      </c>
    </row>
    <row r="1443" spans="1:4" x14ac:dyDescent="0.35">
      <c r="A1443" s="2">
        <v>45352</v>
      </c>
      <c r="B1443" t="s">
        <v>1522</v>
      </c>
      <c r="C1443" t="s">
        <v>1528</v>
      </c>
      <c r="D1443">
        <v>9805</v>
      </c>
    </row>
    <row r="1444" spans="1:4" x14ac:dyDescent="0.35">
      <c r="A1444" s="2">
        <v>45352</v>
      </c>
      <c r="B1444" t="s">
        <v>1522</v>
      </c>
      <c r="C1444" t="s">
        <v>1526</v>
      </c>
      <c r="D1444">
        <v>1331</v>
      </c>
    </row>
    <row r="1445" spans="1:4" x14ac:dyDescent="0.35">
      <c r="A1445" s="2">
        <v>45352</v>
      </c>
      <c r="B1445" t="s">
        <v>1523</v>
      </c>
      <c r="C1445" t="s">
        <v>1529</v>
      </c>
      <c r="D1445">
        <v>8869</v>
      </c>
    </row>
    <row r="1446" spans="1:4" x14ac:dyDescent="0.35">
      <c r="A1446" s="2">
        <v>45352</v>
      </c>
      <c r="B1446" t="s">
        <v>1521</v>
      </c>
      <c r="C1446" t="s">
        <v>1529</v>
      </c>
      <c r="D1446">
        <v>3812</v>
      </c>
    </row>
    <row r="1447" spans="1:4" x14ac:dyDescent="0.35">
      <c r="A1447" s="2">
        <v>45352</v>
      </c>
      <c r="B1447" t="s">
        <v>1525</v>
      </c>
      <c r="C1447" t="s">
        <v>1528</v>
      </c>
      <c r="D1447">
        <v>3697</v>
      </c>
    </row>
    <row r="1448" spans="1:4" x14ac:dyDescent="0.35">
      <c r="A1448" s="2">
        <v>45352</v>
      </c>
      <c r="B1448" t="s">
        <v>1521</v>
      </c>
      <c r="C1448" t="s">
        <v>1528</v>
      </c>
      <c r="D1448">
        <v>14643</v>
      </c>
    </row>
    <row r="1449" spans="1:4" x14ac:dyDescent="0.35">
      <c r="A1449" s="2">
        <v>45352</v>
      </c>
      <c r="B1449" t="s">
        <v>1522</v>
      </c>
      <c r="C1449" t="s">
        <v>1527</v>
      </c>
      <c r="D1449">
        <v>19718</v>
      </c>
    </row>
    <row r="1450" spans="1:4" x14ac:dyDescent="0.35">
      <c r="A1450" s="2">
        <v>45352</v>
      </c>
      <c r="B1450" t="s">
        <v>1523</v>
      </c>
      <c r="C1450" t="s">
        <v>1528</v>
      </c>
      <c r="D1450">
        <v>12258</v>
      </c>
    </row>
    <row r="1451" spans="1:4" x14ac:dyDescent="0.35">
      <c r="A1451" s="2">
        <v>45352</v>
      </c>
      <c r="B1451" t="s">
        <v>1521</v>
      </c>
      <c r="C1451" t="s">
        <v>1528</v>
      </c>
      <c r="D1451">
        <v>11956</v>
      </c>
    </row>
    <row r="1452" spans="1:4" x14ac:dyDescent="0.35">
      <c r="A1452" s="2">
        <v>45352</v>
      </c>
      <c r="B1452" t="s">
        <v>1524</v>
      </c>
      <c r="C1452" t="s">
        <v>1529</v>
      </c>
      <c r="D1452">
        <v>1001</v>
      </c>
    </row>
    <row r="1453" spans="1:4" x14ac:dyDescent="0.35">
      <c r="A1453" s="2">
        <v>45352</v>
      </c>
      <c r="B1453" t="s">
        <v>1525</v>
      </c>
      <c r="C1453" t="s">
        <v>1528</v>
      </c>
      <c r="D1453">
        <v>14436</v>
      </c>
    </row>
    <row r="1454" spans="1:4" x14ac:dyDescent="0.35">
      <c r="A1454" s="2">
        <v>45352</v>
      </c>
      <c r="B1454" t="s">
        <v>1522</v>
      </c>
      <c r="C1454" t="s">
        <v>1527</v>
      </c>
      <c r="D1454">
        <v>9246</v>
      </c>
    </row>
    <row r="1455" spans="1:4" x14ac:dyDescent="0.35">
      <c r="A1455" s="2">
        <v>45352</v>
      </c>
      <c r="B1455" t="s">
        <v>1521</v>
      </c>
      <c r="C1455" t="s">
        <v>1528</v>
      </c>
      <c r="D1455">
        <v>18279</v>
      </c>
    </row>
    <row r="1456" spans="1:4" x14ac:dyDescent="0.35">
      <c r="A1456" s="2">
        <v>45352</v>
      </c>
      <c r="B1456" t="s">
        <v>1524</v>
      </c>
      <c r="C1456" t="s">
        <v>1527</v>
      </c>
      <c r="D1456">
        <v>4237</v>
      </c>
    </row>
    <row r="1457" spans="1:4" x14ac:dyDescent="0.35">
      <c r="A1457" s="2">
        <v>45352</v>
      </c>
      <c r="B1457" t="s">
        <v>1522</v>
      </c>
      <c r="C1457" t="s">
        <v>1527</v>
      </c>
      <c r="D1457">
        <v>3050</v>
      </c>
    </row>
    <row r="1458" spans="1:4" x14ac:dyDescent="0.35">
      <c r="A1458" s="2">
        <v>45352</v>
      </c>
      <c r="B1458" t="s">
        <v>1524</v>
      </c>
      <c r="C1458" t="s">
        <v>1526</v>
      </c>
      <c r="D1458">
        <v>16706</v>
      </c>
    </row>
    <row r="1459" spans="1:4" x14ac:dyDescent="0.35">
      <c r="A1459" s="2">
        <v>45352</v>
      </c>
      <c r="B1459" t="s">
        <v>1523</v>
      </c>
      <c r="C1459" t="s">
        <v>1529</v>
      </c>
      <c r="D1459">
        <v>9191</v>
      </c>
    </row>
    <row r="1460" spans="1:4" x14ac:dyDescent="0.35">
      <c r="A1460" s="2">
        <v>45352</v>
      </c>
      <c r="B1460" t="s">
        <v>1521</v>
      </c>
      <c r="C1460" t="s">
        <v>1528</v>
      </c>
      <c r="D1460">
        <v>4016</v>
      </c>
    </row>
    <row r="1461" spans="1:4" x14ac:dyDescent="0.35">
      <c r="A1461" s="2">
        <v>45352</v>
      </c>
      <c r="B1461" t="s">
        <v>1522</v>
      </c>
      <c r="C1461" t="s">
        <v>1529</v>
      </c>
      <c r="D1461">
        <v>16420</v>
      </c>
    </row>
    <row r="1462" spans="1:4" x14ac:dyDescent="0.35">
      <c r="A1462" s="2">
        <v>45352</v>
      </c>
      <c r="B1462" t="s">
        <v>1522</v>
      </c>
      <c r="C1462" t="s">
        <v>1529</v>
      </c>
      <c r="D1462">
        <v>18525</v>
      </c>
    </row>
    <row r="1463" spans="1:4" x14ac:dyDescent="0.35">
      <c r="A1463" s="2">
        <v>45352</v>
      </c>
      <c r="B1463" t="s">
        <v>1523</v>
      </c>
      <c r="C1463" t="s">
        <v>1526</v>
      </c>
      <c r="D1463">
        <v>15786</v>
      </c>
    </row>
    <row r="1464" spans="1:4" x14ac:dyDescent="0.35">
      <c r="A1464" s="2">
        <v>45352</v>
      </c>
      <c r="B1464" t="s">
        <v>1525</v>
      </c>
      <c r="C1464" t="s">
        <v>1529</v>
      </c>
      <c r="D1464">
        <v>983</v>
      </c>
    </row>
    <row r="1465" spans="1:4" x14ac:dyDescent="0.35">
      <c r="A1465" s="2">
        <v>45352</v>
      </c>
      <c r="B1465" t="s">
        <v>1525</v>
      </c>
      <c r="C1465" t="s">
        <v>1526</v>
      </c>
      <c r="D1465">
        <v>16441</v>
      </c>
    </row>
    <row r="1466" spans="1:4" x14ac:dyDescent="0.35">
      <c r="A1466" s="2">
        <v>45353</v>
      </c>
      <c r="B1466" t="s">
        <v>1525</v>
      </c>
      <c r="C1466" t="s">
        <v>1528</v>
      </c>
      <c r="D1466">
        <v>17013</v>
      </c>
    </row>
    <row r="1467" spans="1:4" x14ac:dyDescent="0.35">
      <c r="A1467" s="2">
        <v>45353</v>
      </c>
      <c r="B1467" t="s">
        <v>1522</v>
      </c>
      <c r="C1467" t="s">
        <v>1526</v>
      </c>
      <c r="D1467">
        <v>18028</v>
      </c>
    </row>
    <row r="1468" spans="1:4" x14ac:dyDescent="0.35">
      <c r="A1468" s="2">
        <v>45353</v>
      </c>
      <c r="B1468" t="s">
        <v>1522</v>
      </c>
      <c r="C1468" t="s">
        <v>1527</v>
      </c>
      <c r="D1468">
        <v>4035</v>
      </c>
    </row>
    <row r="1469" spans="1:4" x14ac:dyDescent="0.35">
      <c r="A1469" s="2">
        <v>45353</v>
      </c>
      <c r="B1469" t="s">
        <v>1522</v>
      </c>
      <c r="C1469" t="s">
        <v>1529</v>
      </c>
      <c r="D1469">
        <v>2639</v>
      </c>
    </row>
    <row r="1470" spans="1:4" x14ac:dyDescent="0.35">
      <c r="A1470" s="2">
        <v>45353</v>
      </c>
      <c r="B1470" t="s">
        <v>1525</v>
      </c>
      <c r="C1470" t="s">
        <v>1528</v>
      </c>
      <c r="D1470">
        <v>9109</v>
      </c>
    </row>
    <row r="1471" spans="1:4" x14ac:dyDescent="0.35">
      <c r="A1471" s="2">
        <v>45353</v>
      </c>
      <c r="B1471" t="s">
        <v>1522</v>
      </c>
      <c r="C1471" t="s">
        <v>1529</v>
      </c>
      <c r="D1471">
        <v>8407</v>
      </c>
    </row>
    <row r="1472" spans="1:4" x14ac:dyDescent="0.35">
      <c r="A1472" s="2">
        <v>45353</v>
      </c>
      <c r="B1472" t="s">
        <v>1522</v>
      </c>
      <c r="C1472" t="s">
        <v>1529</v>
      </c>
      <c r="D1472">
        <v>5899</v>
      </c>
    </row>
    <row r="1473" spans="1:4" x14ac:dyDescent="0.35">
      <c r="A1473" s="2">
        <v>45353</v>
      </c>
      <c r="B1473" t="s">
        <v>1524</v>
      </c>
      <c r="C1473" t="s">
        <v>1528</v>
      </c>
      <c r="D1473">
        <v>7880</v>
      </c>
    </row>
    <row r="1474" spans="1:4" x14ac:dyDescent="0.35">
      <c r="A1474" s="2">
        <v>45353</v>
      </c>
      <c r="B1474" t="s">
        <v>1525</v>
      </c>
      <c r="C1474" t="s">
        <v>1527</v>
      </c>
      <c r="D1474">
        <v>14421</v>
      </c>
    </row>
    <row r="1475" spans="1:4" x14ac:dyDescent="0.35">
      <c r="A1475" s="2">
        <v>45353</v>
      </c>
      <c r="B1475" t="s">
        <v>1522</v>
      </c>
      <c r="C1475" t="s">
        <v>1526</v>
      </c>
      <c r="D1475">
        <v>10777</v>
      </c>
    </row>
    <row r="1476" spans="1:4" x14ac:dyDescent="0.35">
      <c r="A1476" s="2">
        <v>45353</v>
      </c>
      <c r="B1476" t="s">
        <v>1522</v>
      </c>
      <c r="C1476" t="s">
        <v>1529</v>
      </c>
      <c r="D1476">
        <v>4701</v>
      </c>
    </row>
    <row r="1477" spans="1:4" x14ac:dyDescent="0.35">
      <c r="A1477" s="2">
        <v>45353</v>
      </c>
      <c r="B1477" t="s">
        <v>1522</v>
      </c>
      <c r="C1477" t="s">
        <v>1526</v>
      </c>
      <c r="D1477">
        <v>6828</v>
      </c>
    </row>
    <row r="1478" spans="1:4" x14ac:dyDescent="0.35">
      <c r="A1478" s="2">
        <v>45353</v>
      </c>
      <c r="B1478" t="s">
        <v>1522</v>
      </c>
      <c r="C1478" t="s">
        <v>1529</v>
      </c>
      <c r="D1478">
        <v>17636</v>
      </c>
    </row>
    <row r="1479" spans="1:4" x14ac:dyDescent="0.35">
      <c r="A1479" s="2">
        <v>45353</v>
      </c>
      <c r="B1479" t="s">
        <v>1521</v>
      </c>
      <c r="C1479" t="s">
        <v>1527</v>
      </c>
      <c r="D1479">
        <v>6072</v>
      </c>
    </row>
    <row r="1480" spans="1:4" x14ac:dyDescent="0.35">
      <c r="A1480" s="2">
        <v>45353</v>
      </c>
      <c r="B1480" t="s">
        <v>1524</v>
      </c>
      <c r="C1480" t="s">
        <v>1526</v>
      </c>
      <c r="D1480">
        <v>7068</v>
      </c>
    </row>
    <row r="1481" spans="1:4" x14ac:dyDescent="0.35">
      <c r="A1481" s="2">
        <v>45353</v>
      </c>
      <c r="B1481" t="s">
        <v>1522</v>
      </c>
      <c r="C1481" t="s">
        <v>1526</v>
      </c>
      <c r="D1481">
        <v>16846</v>
      </c>
    </row>
    <row r="1482" spans="1:4" x14ac:dyDescent="0.35">
      <c r="A1482" s="2">
        <v>45353</v>
      </c>
      <c r="B1482" t="s">
        <v>1523</v>
      </c>
      <c r="C1482" t="s">
        <v>1529</v>
      </c>
      <c r="D1482">
        <v>10117</v>
      </c>
    </row>
    <row r="1483" spans="1:4" x14ac:dyDescent="0.35">
      <c r="A1483" s="2">
        <v>45353</v>
      </c>
      <c r="B1483" t="s">
        <v>1522</v>
      </c>
      <c r="C1483" t="s">
        <v>1529</v>
      </c>
      <c r="D1483">
        <v>7577</v>
      </c>
    </row>
    <row r="1484" spans="1:4" x14ac:dyDescent="0.35">
      <c r="A1484" s="2">
        <v>45353</v>
      </c>
      <c r="B1484" t="s">
        <v>1524</v>
      </c>
      <c r="C1484" t="s">
        <v>1528</v>
      </c>
      <c r="D1484">
        <v>19510</v>
      </c>
    </row>
    <row r="1485" spans="1:4" x14ac:dyDescent="0.35">
      <c r="A1485" s="2">
        <v>45353</v>
      </c>
      <c r="B1485" t="s">
        <v>1521</v>
      </c>
      <c r="C1485" t="s">
        <v>1527</v>
      </c>
      <c r="D1485">
        <v>10424</v>
      </c>
    </row>
    <row r="1486" spans="1:4" x14ac:dyDescent="0.35">
      <c r="A1486" s="2">
        <v>45353</v>
      </c>
      <c r="B1486" t="s">
        <v>1521</v>
      </c>
      <c r="C1486" t="s">
        <v>1529</v>
      </c>
      <c r="D1486">
        <v>12347</v>
      </c>
    </row>
    <row r="1487" spans="1:4" x14ac:dyDescent="0.35">
      <c r="A1487" s="2">
        <v>45353</v>
      </c>
      <c r="B1487" t="s">
        <v>1524</v>
      </c>
      <c r="C1487" t="s">
        <v>1528</v>
      </c>
      <c r="D1487">
        <v>3101</v>
      </c>
    </row>
    <row r="1488" spans="1:4" x14ac:dyDescent="0.35">
      <c r="A1488" s="2">
        <v>45353</v>
      </c>
      <c r="B1488" t="s">
        <v>1524</v>
      </c>
      <c r="C1488" t="s">
        <v>1527</v>
      </c>
      <c r="D1488">
        <v>11317</v>
      </c>
    </row>
    <row r="1489" spans="1:4" x14ac:dyDescent="0.35">
      <c r="A1489" s="2">
        <v>45353</v>
      </c>
      <c r="B1489" t="s">
        <v>1522</v>
      </c>
      <c r="C1489" t="s">
        <v>1526</v>
      </c>
      <c r="D1489">
        <v>6296</v>
      </c>
    </row>
    <row r="1490" spans="1:4" x14ac:dyDescent="0.35">
      <c r="A1490" s="2">
        <v>45354</v>
      </c>
      <c r="B1490" t="s">
        <v>1524</v>
      </c>
      <c r="C1490" t="s">
        <v>1529</v>
      </c>
      <c r="D1490">
        <v>14059</v>
      </c>
    </row>
    <row r="1491" spans="1:4" x14ac:dyDescent="0.35">
      <c r="A1491" s="2">
        <v>45354</v>
      </c>
      <c r="B1491" t="s">
        <v>1525</v>
      </c>
      <c r="C1491" t="s">
        <v>1527</v>
      </c>
      <c r="D1491">
        <v>2457</v>
      </c>
    </row>
    <row r="1492" spans="1:4" x14ac:dyDescent="0.35">
      <c r="A1492" s="2">
        <v>45354</v>
      </c>
      <c r="B1492" t="s">
        <v>1522</v>
      </c>
      <c r="C1492" t="s">
        <v>1526</v>
      </c>
      <c r="D1492">
        <v>2433</v>
      </c>
    </row>
    <row r="1493" spans="1:4" x14ac:dyDescent="0.35">
      <c r="A1493" s="2">
        <v>45354</v>
      </c>
      <c r="B1493" t="s">
        <v>1522</v>
      </c>
      <c r="C1493" t="s">
        <v>1528</v>
      </c>
      <c r="D1493">
        <v>3289</v>
      </c>
    </row>
    <row r="1494" spans="1:4" x14ac:dyDescent="0.35">
      <c r="A1494" s="2">
        <v>45354</v>
      </c>
      <c r="B1494" t="s">
        <v>1521</v>
      </c>
      <c r="C1494" t="s">
        <v>1528</v>
      </c>
      <c r="D1494">
        <v>3208</v>
      </c>
    </row>
    <row r="1495" spans="1:4" x14ac:dyDescent="0.35">
      <c r="A1495" s="2">
        <v>45354</v>
      </c>
      <c r="B1495" t="s">
        <v>1523</v>
      </c>
      <c r="C1495" t="s">
        <v>1528</v>
      </c>
      <c r="D1495">
        <v>14633</v>
      </c>
    </row>
    <row r="1496" spans="1:4" x14ac:dyDescent="0.35">
      <c r="A1496" s="2">
        <v>45354</v>
      </c>
      <c r="B1496" t="s">
        <v>1522</v>
      </c>
      <c r="C1496" t="s">
        <v>1526</v>
      </c>
      <c r="D1496">
        <v>10146</v>
      </c>
    </row>
    <row r="1497" spans="1:4" x14ac:dyDescent="0.35">
      <c r="A1497" s="2">
        <v>45354</v>
      </c>
      <c r="B1497" t="s">
        <v>1523</v>
      </c>
      <c r="C1497" t="s">
        <v>1529</v>
      </c>
      <c r="D1497">
        <v>8394</v>
      </c>
    </row>
    <row r="1498" spans="1:4" x14ac:dyDescent="0.35">
      <c r="A1498" s="2">
        <v>45354</v>
      </c>
      <c r="B1498" t="s">
        <v>1525</v>
      </c>
      <c r="C1498" t="s">
        <v>1529</v>
      </c>
      <c r="D1498">
        <v>15539</v>
      </c>
    </row>
    <row r="1499" spans="1:4" x14ac:dyDescent="0.35">
      <c r="A1499" s="2">
        <v>45354</v>
      </c>
      <c r="B1499" t="s">
        <v>1521</v>
      </c>
      <c r="C1499" t="s">
        <v>1529</v>
      </c>
      <c r="D1499">
        <v>4555</v>
      </c>
    </row>
    <row r="1500" spans="1:4" x14ac:dyDescent="0.35">
      <c r="A1500" s="2">
        <v>45354</v>
      </c>
      <c r="B1500" t="s">
        <v>1525</v>
      </c>
      <c r="C1500" t="s">
        <v>1529</v>
      </c>
      <c r="D1500">
        <v>211</v>
      </c>
    </row>
    <row r="1501" spans="1:4" x14ac:dyDescent="0.35">
      <c r="A1501" s="2">
        <v>45354</v>
      </c>
      <c r="B1501" t="s">
        <v>1525</v>
      </c>
      <c r="C1501" t="s">
        <v>1528</v>
      </c>
      <c r="D1501">
        <v>8162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Productos</vt:lpstr>
      <vt:lpstr>Transacciones</vt:lpstr>
      <vt:lpstr>Gastos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Enrique Garcia</cp:lastModifiedBy>
  <dcterms:created xsi:type="dcterms:W3CDTF">2025-02-14T00:53:21Z</dcterms:created>
  <dcterms:modified xsi:type="dcterms:W3CDTF">2025-02-14T03:04:15Z</dcterms:modified>
</cp:coreProperties>
</file>