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Instrucciones" sheetId="1" state="visible" r:id="rId1"/>
    <sheet name="02_Catalogo_Equipos" sheetId="2" state="visible" r:id="rId2"/>
    <sheet name="Sucio2018" sheetId="3" state="visible" r:id="rId3"/>
    <sheet name="Sucio2022" sheetId="4" state="visible" r:id="rId4"/>
    <sheet name="Sucio2026" sheetId="5" state="visible" r:id="rId5"/>
    <sheet name="06_Control_Calidad" sheetId="6" state="visible" r:id="rId6"/>
    <sheet name="07_Base_Limpia" sheetId="7" state="visible" r:id="rId7"/>
    <sheet name="08_Comparac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5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2F5496"/>
      <sz val="12"/>
    </font>
    <font>
      <b val="1"/>
      <color rgb="00FFFFFF"/>
      <sz val="11"/>
    </font>
    <font>
      <b val="1"/>
      <color rgb="002F5496"/>
    </font>
    <font>
      <sz val="10"/>
    </font>
    <font>
      <b val="1"/>
      <color rgb="001F3864"/>
      <sz val="14"/>
    </font>
    <font>
      <b val="1"/>
      <color rgb="00FFFFFF"/>
      <sz val="13"/>
    </font>
    <font>
      <i val="1"/>
      <color rgb="007F0000"/>
      <sz val="9"/>
    </font>
    <font>
      <b val="1"/>
      <color rgb="00FFFFFF"/>
      <sz val="14"/>
    </font>
    <font>
      <b val="1"/>
      <color rgb="002F5496"/>
      <sz val="11"/>
    </font>
    <font>
      <sz val="9"/>
    </font>
    <font>
      <b val="1"/>
      <sz val="9"/>
    </font>
    <font>
      <i val="1"/>
      <color rgb="007F0000"/>
      <sz val="10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D6E4F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10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165" fontId="11" fillId="9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165" fontId="11" fillId="11" borderId="1" applyAlignment="1" pivotButton="0" quotePrefix="0" xfId="0">
      <alignment horizontal="left" vertical="center" wrapText="1"/>
    </xf>
    <xf numFmtId="0" fontId="12" fillId="0" borderId="0" pivotButton="0" quotePrefix="0" xfId="0"/>
    <xf numFmtId="0" fontId="12" fillId="5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Goles por partido (comparación normalizada)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'08_Comparacion'!$B$4:$D$4</f>
            </numRef>
          </cat>
          <val>
            <numRef>
              <f>'08_Comparacion'!$B$8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'08_Comparacion'!$B$4:$D$4</f>
            </numRef>
          </cat>
          <val>
            <numRef>
              <f>'08_Comparacion'!$C$8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'08_Comparacion'!$B$4:$D$4</f>
            </numRef>
          </cat>
          <val>
            <numRef>
              <f>'08_Comparacion'!$D$8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Goles por partido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Distribución de resultados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'08_Comparacion'!$B$4:$D$4</f>
            </numRef>
          </cat>
          <val>
            <numRef>
              <f>'08_Comparacion'!$B$10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'08_Comparacion'!$B$4:$D$4</f>
            </numRef>
          </cat>
          <val>
            <numRef>
              <f>'08_Comparacion'!$C$10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'08_Comparacion'!$B$4:$D$4</f>
            </numRef>
          </cat>
          <val>
            <numRef>
              <f>'08_Comparacion'!$D$10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'08_Comparacion'!$B$4:$D$4</f>
            </numRef>
          </cat>
          <val>
            <numRef>
              <f>'08_Comparacion'!$B$12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'08_Comparacion'!$B$4:$D$4</f>
            </numRef>
          </cat>
          <val>
            <numRef>
              <f>'08_Comparacion'!$C$12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'08_Comparacion'!$B$4:$D$4</f>
            </numRef>
          </cat>
          <val>
            <numRef>
              <f>'08_Comparacion'!$D$12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talogo" displayName="Catalogo" ref="A2:C97" headerRowCount="1">
  <autoFilter ref="A2:C97"/>
  <tableColumns count="3">
    <tableColumn id="1" name="Variante (original)"/>
    <tableColumn id="2" name="Nombre canónico"/>
    <tableColumn id="3" name="Código FIFA"/>
  </tableColumns>
  <tableStyleInfo name="TableStyleMedium2" showRowStripes="1"/>
</table>
</file>

<file path=xl/tables/table2.xml><?xml version="1.0" encoding="utf-8"?>
<table xmlns="http://schemas.openxmlformats.org/spreadsheetml/2006/main" id="2" name="Sucio2018" displayName="Sucio2018" ref="A2:P52" headerRowCount="1">
  <autoFilter ref="A2:P52"/>
  <tableColumns count="16">
    <tableColumn id="1" name="ID Partido"/>
    <tableColumn id="2" name="Año"/>
    <tableColumn id="3" name="Fase"/>
    <tableColumn id="4" name="Grupo"/>
    <tableColumn id="5" name="Jornada"/>
    <tableColumn id="6" name="Fecha"/>
    <tableColumn id="7" name="Hora"/>
    <tableColumn id="8" name="Equipo Local"/>
    <tableColumn id="9" name="Equipo Visitante"/>
    <tableColumn id="10" name="Goles Local"/>
    <tableColumn id="11" name="Goles Visitante"/>
    <tableColumn id="12" name="Marcador"/>
    <tableColumn id="13" name="Anfitrión Local"/>
    <tableColumn id="14" name="Estadio"/>
    <tableColumn id="15" name="Ciudad"/>
    <tableColumn id="16" name="Fuente"/>
  </tableColumns>
  <tableStyleInfo name="TableStyleMedium2" showRowStripes="0"/>
</table>
</file>

<file path=xl/tables/table3.xml><?xml version="1.0" encoding="utf-8"?>
<table xmlns="http://schemas.openxmlformats.org/spreadsheetml/2006/main" id="3" name="Sucio2022" displayName="Sucio2022" ref="A2:P53" headerRowCount="1">
  <autoFilter ref="A2:P53"/>
  <tableColumns count="16">
    <tableColumn id="1" name="match_id"/>
    <tableColumn id="2" name="WorldCup"/>
    <tableColumn id="3" name="stage"/>
    <tableColumn id="4" name="group_name"/>
    <tableColumn id="5" name="match_day"/>
    <tableColumn id="6" name="date"/>
    <tableColumn id="7" name="local"/>
    <tableColumn id="8" name="visitor"/>
    <tableColumn id="9" name="home_score"/>
    <tableColumn id="10" name="away_score"/>
    <tableColumn id="11" name="score_text"/>
    <tableColumn id="12" name="home_host"/>
    <tableColumn id="13" name="venue"/>
    <tableColumn id="14" name="city_name"/>
    <tableColumn id="15" name="comentario"/>
    <tableColumn id="16" name="source_url"/>
  </tableColumns>
  <tableStyleInfo name="TableStyleMedium2" showRowStripes="0"/>
</table>
</file>

<file path=xl/tables/table4.xml><?xml version="1.0" encoding="utf-8"?>
<table xmlns="http://schemas.openxmlformats.org/spreadsheetml/2006/main" id="4" name="Sucio2026" displayName="Sucio2026" ref="A2:N77" headerRowCount="1">
  <autoFilter ref="A2:N77"/>
  <tableColumns count="14">
    <tableColumn id="1" name="match"/>
    <tableColumn id="2" name="wc"/>
    <tableColumn id="3" name="round"/>
    <tableColumn id="4" name="grp"/>
    <tableColumn id="5" name="md"/>
    <tableColumn id="6" name="played_on"/>
    <tableColumn id="7" name="home"/>
    <tableColumn id="8" name="away"/>
    <tableColumn id="9" name="HG"/>
    <tableColumn id="10" name="AG"/>
    <tableColumn id="11" name="result_raw"/>
    <tableColumn id="12" name="host_h"/>
    <tableColumn id="13" name="host_a"/>
    <tableColumn id="14" name="source"/>
  </tableColumns>
  <tableStyleInfo name="TableStyleMedium2" showRowStripes="0"/>
</table>
</file>

<file path=xl/tables/table5.xml><?xml version="1.0" encoding="utf-8"?>
<table xmlns="http://schemas.openxmlformats.org/spreadsheetml/2006/main" id="5" name="BaseLimpia" displayName="BaseLimpia" ref="A2:T170" headerRowCount="1">
  <autoFilter ref="A2:T170"/>
  <tableColumns count="20">
    <tableColumn id="1" name="ID Partido"/>
    <tableColumn id="2" name="Mundial"/>
    <tableColumn id="3" name="Fase"/>
    <tableColumn id="4" name="Grupo"/>
    <tableColumn id="5" name="Jornada"/>
    <tableColumn id="6" name="Fecha"/>
    <tableColumn id="7" name="Equipo Local"/>
    <tableColumn id="8" name="Equipo Visitante"/>
    <tableColumn id="9" name="Goles L"/>
    <tableColumn id="10" name="Goles V"/>
    <tableColumn id="11" name="Marcador orig."/>
    <tableColumn id="12" name="Local=Anfitrión"/>
    <tableColumn id="13" name="Visit.=Anfitrión"/>
    <tableColumn id="14" name="Fuente"/>
    <tableColumn id="15" name="Resultado"/>
    <tableColumn id="16" name="Marcador"/>
    <tableColumn id="17" name="Goles Total"/>
    <tableColumn id="18" name="Diferencia"/>
    <tableColumn id="19" name="Pts Local"/>
    <tableColumn id="20" name="Pts Visit.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0" customWidth="1" min="3" max="3"/>
  </cols>
  <sheetData>
    <row r="2" ht="30" customHeight="1">
      <c r="B2" s="1" t="inlineStr">
        <is>
          <t>Kit de clase: Preparación de datos y entrada al análisis supervisado</t>
        </is>
      </c>
    </row>
    <row r="3" ht="22" customHeight="1">
      <c r="B3" s="2" t="inlineStr">
        <is>
          <t>Mundiales 2018 · 2022 · 2026  —  Fase de grupos</t>
        </is>
      </c>
    </row>
    <row r="4" ht="4" customHeight="1">
      <c r="B4" s="3" t="n"/>
      <c r="C4" s="3" t="n"/>
    </row>
    <row r="6" ht="20" customHeight="1">
      <c r="B6" s="4" t="inlineStr">
        <is>
          <t>PROPÓSITO</t>
        </is>
      </c>
    </row>
    <row r="7" ht="16" customHeight="1">
      <c r="B7" s="5" t="inlineStr">
        <is>
          <t>▶</t>
        </is>
      </c>
      <c r="C7" s="6" t="inlineStr">
        <is>
          <t>Detectar y documentar problemas de calidad en datos reales.</t>
        </is>
      </c>
    </row>
    <row r="8" ht="16" customHeight="1">
      <c r="B8" s="5" t="inlineStr">
        <is>
          <t>▶</t>
        </is>
      </c>
      <c r="C8" s="7" t="inlineStr">
        <is>
          <t>Unificar tres fuentes con esquemas distintos.</t>
        </is>
      </c>
    </row>
    <row r="9" ht="16" customHeight="1">
      <c r="B9" s="5" t="inlineStr">
        <is>
          <t>▶</t>
        </is>
      </c>
      <c r="C9" s="6" t="inlineStr">
        <is>
          <t>Limpiar fechas, textos, categorías, números y duplicados.</t>
        </is>
      </c>
    </row>
    <row r="10" ht="16" customHeight="1">
      <c r="B10" s="5" t="inlineStr">
        <is>
          <t>▶</t>
        </is>
      </c>
      <c r="C10" s="7" t="inlineStr">
        <is>
          <t>Comparar torneos con métricas normalizadas (tasas, no totales).</t>
        </is>
      </c>
    </row>
    <row r="11" ht="16" customHeight="1">
      <c r="B11" s="5" t="inlineStr">
        <is>
          <t>▶</t>
        </is>
      </c>
      <c r="C11" s="6" t="inlineStr">
        <is>
          <t>Preparar variables para un primer modelo de clasificación supervisada.</t>
        </is>
      </c>
    </row>
    <row r="12" ht="16" customHeight="1">
      <c r="B12" s="5" t="inlineStr">
        <is>
          <t>▶</t>
        </is>
      </c>
      <c r="C12" s="7" t="inlineStr">
        <is>
          <t>Identificar fuga de información (data leakage).</t>
        </is>
      </c>
    </row>
    <row r="14" ht="20" customHeight="1">
      <c r="B14" s="4" t="inlineStr">
        <is>
          <t>ESTRUCTURA DEL LIBRO</t>
        </is>
      </c>
    </row>
    <row r="15" ht="16" customHeight="1">
      <c r="B15" s="5" t="inlineStr">
        <is>
          <t>▶</t>
        </is>
      </c>
      <c r="C15" s="6" t="inlineStr">
        <is>
          <t>01_Instrucciones    → esta hoja</t>
        </is>
      </c>
    </row>
    <row r="16" ht="16" customHeight="1">
      <c r="B16" s="5" t="inlineStr">
        <is>
          <t>▶</t>
        </is>
      </c>
      <c r="C16" s="7" t="inlineStr">
        <is>
          <t>02_Catalogo_Equipos → variantes → nombre canónico</t>
        </is>
      </c>
    </row>
    <row r="17" ht="16" customHeight="1">
      <c r="B17" s="5" t="inlineStr">
        <is>
          <t>▶</t>
        </is>
      </c>
      <c r="C17" s="6" t="inlineStr">
        <is>
          <t>Sucio2018           → datos originales 2018 (con errores deliberados)</t>
        </is>
      </c>
    </row>
    <row r="18" ht="16" customHeight="1">
      <c r="B18" s="5" t="inlineStr">
        <is>
          <t>▶</t>
        </is>
      </c>
      <c r="C18" s="7" t="inlineStr">
        <is>
          <t>Sucio2022           → datos originales 2022 (con errores deliberados)</t>
        </is>
      </c>
    </row>
    <row r="19" ht="16" customHeight="1">
      <c r="B19" s="5" t="inlineStr">
        <is>
          <t>▶</t>
        </is>
      </c>
      <c r="C19" s="6" t="inlineStr">
        <is>
          <t>Sucio2026           → datos originales 2026 (con errores deliberados)</t>
        </is>
      </c>
    </row>
    <row r="20" ht="16" customHeight="1">
      <c r="B20" s="5" t="inlineStr">
        <is>
          <t>▶</t>
        </is>
      </c>
      <c r="C20" s="7" t="inlineStr">
        <is>
          <t>06_Control_Calidad  → bitácora de problemas detectados</t>
        </is>
      </c>
    </row>
    <row r="21" ht="16" customHeight="1">
      <c r="B21" s="5" t="inlineStr">
        <is>
          <t>▶</t>
        </is>
      </c>
      <c r="C21" s="6" t="inlineStr">
        <is>
          <t>07_Base_Limpia      → 168 partidos limpios e integrados</t>
        </is>
      </c>
    </row>
    <row r="22" ht="16" customHeight="1">
      <c r="B22" s="5" t="inlineStr">
        <is>
          <t>▶</t>
        </is>
      </c>
      <c r="C22" s="7" t="inlineStr">
        <is>
          <t>08_Comparacion      → métricas comparativas de los tres torneos</t>
        </is>
      </c>
    </row>
    <row r="24" ht="20" customHeight="1">
      <c r="B24" s="4" t="inlineStr">
        <is>
          <t>REGLA DE COMPARACIÓN</t>
        </is>
      </c>
    </row>
    <row r="25" ht="16" customHeight="1">
      <c r="B25" s="5" t="inlineStr">
        <is>
          <t>▶</t>
        </is>
      </c>
      <c r="C25" s="6" t="inlineStr">
        <is>
          <t>2026 tuvo 48 equipos y 72 partidos de fase de grupos.</t>
        </is>
      </c>
    </row>
    <row r="26" ht="16" customHeight="1">
      <c r="B26" s="5" t="inlineStr">
        <is>
          <t>▶</t>
        </is>
      </c>
      <c r="C26" s="7" t="inlineStr">
        <is>
          <t>2018 y 2022 tuvieron 32 equipos y 48 partidos.</t>
        </is>
      </c>
    </row>
    <row r="27" ht="16" customHeight="1">
      <c r="B27" s="5" t="inlineStr">
        <is>
          <t>▶</t>
        </is>
      </c>
      <c r="C27" s="6" t="inlineStr">
        <is>
          <t>No compares solamente goles totales: usa goles POR PARTIDO.</t>
        </is>
      </c>
    </row>
    <row r="28" ht="16" customHeight="1">
      <c r="B28" s="5" t="inlineStr">
        <is>
          <t>▶</t>
        </is>
      </c>
      <c r="C28" s="7" t="inlineStr">
        <is>
          <t>Calcula también porcentajes y métricas por equipo.</t>
        </is>
      </c>
    </row>
    <row r="30" ht="20" customHeight="1">
      <c r="B30" s="4" t="inlineStr">
        <is>
          <t>ENTREGA ESPERADA</t>
        </is>
      </c>
    </row>
    <row r="31" ht="16" customHeight="1">
      <c r="B31" s="5" t="inlineStr">
        <is>
          <t>▶</t>
        </is>
      </c>
      <c r="C31" s="6" t="inlineStr">
        <is>
          <t>Base limpia con 168 partidos (48 + 48 + 72).</t>
        </is>
      </c>
    </row>
    <row r="32" ht="16" customHeight="1">
      <c r="B32" s="5" t="inlineStr">
        <is>
          <t>▶</t>
        </is>
      </c>
      <c r="C32" s="7" t="inlineStr">
        <is>
          <t>Bitácora 06_Control_Calidad completada.</t>
        </is>
      </c>
    </row>
    <row r="33" ht="16" customHeight="1">
      <c r="B33" s="5" t="inlineStr">
        <is>
          <t>▶</t>
        </is>
      </c>
      <c r="C33" s="6" t="inlineStr">
        <is>
          <t>Comparación de torneos con al menos 2 gráficos.</t>
        </is>
      </c>
    </row>
    <row r="34" ht="16" customHeight="1">
      <c r="B34" s="5" t="inlineStr">
        <is>
          <t>▶</t>
        </is>
      </c>
      <c r="C34" s="7" t="inlineStr">
        <is>
          <t>Notebook de Python ejecutado (Parte C).</t>
        </is>
      </c>
    </row>
    <row r="35" ht="16" customHeight="1">
      <c r="B35" s="5" t="inlineStr">
        <is>
          <t>▶</t>
        </is>
      </c>
      <c r="C35" s="6" t="inlineStr">
        <is>
          <t>Reflexión sobre el modelo supervisado y sus limitaciones.</t>
        </is>
      </c>
    </row>
  </sheetData>
  <mergeCells count="6">
    <mergeCell ref="B6:C6"/>
    <mergeCell ref="B24:C24"/>
    <mergeCell ref="B2:C2"/>
    <mergeCell ref="B30:C30"/>
    <mergeCell ref="B3:C3"/>
    <mergeCell ref="B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2" customWidth="1" min="3" max="3"/>
  </cols>
  <sheetData>
    <row r="1" ht="28" customHeight="1">
      <c r="A1" s="8" t="inlineStr">
        <is>
          <t>Catálogo de Equipos — Variantes y Nombre Canónico</t>
        </is>
      </c>
    </row>
    <row r="2">
      <c r="A2" s="9" t="inlineStr">
        <is>
          <t>Variante (original)</t>
        </is>
      </c>
      <c r="B2" s="10" t="inlineStr">
        <is>
          <t>Nombre canónico</t>
        </is>
      </c>
      <c r="C2" s="9" t="inlineStr">
        <is>
          <t>Código FIFA</t>
        </is>
      </c>
    </row>
    <row r="3">
      <c r="A3" s="6" t="inlineStr">
        <is>
          <t>Algeria</t>
        </is>
      </c>
      <c r="B3" s="6" t="inlineStr">
        <is>
          <t>Algeria</t>
        </is>
      </c>
      <c r="C3" s="11" t="inlineStr">
        <is>
          <t>DZA</t>
        </is>
      </c>
    </row>
    <row r="4">
      <c r="A4" s="7" t="inlineStr">
        <is>
          <t>Argentina</t>
        </is>
      </c>
      <c r="B4" s="7" t="inlineStr">
        <is>
          <t>Argentina</t>
        </is>
      </c>
      <c r="C4" s="12" t="inlineStr">
        <is>
          <t>ARG</t>
        </is>
      </c>
    </row>
    <row r="5">
      <c r="A5" s="6" t="inlineStr">
        <is>
          <t>Australia</t>
        </is>
      </c>
      <c r="B5" s="6" t="inlineStr">
        <is>
          <t>Australia</t>
        </is>
      </c>
      <c r="C5" s="11" t="inlineStr">
        <is>
          <t>AUS</t>
        </is>
      </c>
    </row>
    <row r="6">
      <c r="A6" s="7" t="inlineStr">
        <is>
          <t>Austria</t>
        </is>
      </c>
      <c r="B6" s="7" t="inlineStr">
        <is>
          <t>Austria</t>
        </is>
      </c>
      <c r="C6" s="12" t="inlineStr">
        <is>
          <t>AUT</t>
        </is>
      </c>
    </row>
    <row r="7">
      <c r="A7" s="6" t="inlineStr">
        <is>
          <t>Belgium</t>
        </is>
      </c>
      <c r="B7" s="6" t="inlineStr">
        <is>
          <t>Belgium</t>
        </is>
      </c>
      <c r="C7" s="11" t="inlineStr">
        <is>
          <t>BEL</t>
        </is>
      </c>
    </row>
    <row r="8">
      <c r="A8" s="7" t="inlineStr">
        <is>
          <t>Bosnia</t>
        </is>
      </c>
      <c r="B8" s="7" t="inlineStr">
        <is>
          <t>Bosnia and Herzegovina</t>
        </is>
      </c>
      <c r="C8" s="12" t="inlineStr">
        <is>
          <t>BIH</t>
        </is>
      </c>
    </row>
    <row r="9">
      <c r="A9" s="6" t="inlineStr">
        <is>
          <t>Bosnia &amp; Herzegovina</t>
        </is>
      </c>
      <c r="B9" s="6" t="inlineStr">
        <is>
          <t>Bosnia and Herzegovina</t>
        </is>
      </c>
      <c r="C9" s="11" t="inlineStr">
        <is>
          <t>BIH</t>
        </is>
      </c>
    </row>
    <row r="10">
      <c r="A10" s="7" t="inlineStr">
        <is>
          <t>Bosnia and Herzegovina</t>
        </is>
      </c>
      <c r="B10" s="7" t="inlineStr">
        <is>
          <t>Bosnia and Herzegovina</t>
        </is>
      </c>
      <c r="C10" s="12" t="inlineStr">
        <is>
          <t>BIH</t>
        </is>
      </c>
    </row>
    <row r="11">
      <c r="A11" s="6" t="inlineStr">
        <is>
          <t>Bosnia-Herzegovina</t>
        </is>
      </c>
      <c r="B11" s="6" t="inlineStr">
        <is>
          <t>Bosnia and Herzegovina</t>
        </is>
      </c>
      <c r="C11" s="11" t="inlineStr">
        <is>
          <t>BIH</t>
        </is>
      </c>
    </row>
    <row r="12">
      <c r="A12" s="7" t="inlineStr">
        <is>
          <t>Brasil</t>
        </is>
      </c>
      <c r="B12" s="7" t="inlineStr">
        <is>
          <t>Brazil</t>
        </is>
      </c>
      <c r="C12" s="12" t="inlineStr">
        <is>
          <t>BRA</t>
        </is>
      </c>
    </row>
    <row r="13">
      <c r="A13" s="6" t="inlineStr">
        <is>
          <t>Brazil</t>
        </is>
      </c>
      <c r="B13" s="6" t="inlineStr">
        <is>
          <t>Brazil</t>
        </is>
      </c>
      <c r="C13" s="11" t="inlineStr">
        <is>
          <t>BRA</t>
        </is>
      </c>
    </row>
    <row r="14">
      <c r="A14" s="7" t="inlineStr">
        <is>
          <t>Cameroon</t>
        </is>
      </c>
      <c r="B14" s="7" t="inlineStr">
        <is>
          <t>Cameroon</t>
        </is>
      </c>
      <c r="C14" s="12" t="inlineStr">
        <is>
          <t>CMR</t>
        </is>
      </c>
    </row>
    <row r="15">
      <c r="A15" s="6" t="inlineStr">
        <is>
          <t>Canada</t>
        </is>
      </c>
      <c r="B15" s="6" t="inlineStr">
        <is>
          <t>Canada</t>
        </is>
      </c>
      <c r="C15" s="11" t="inlineStr">
        <is>
          <t>CAN</t>
        </is>
      </c>
    </row>
    <row r="16">
      <c r="A16" s="7" t="inlineStr">
        <is>
          <t>Cabo Verde</t>
        </is>
      </c>
      <c r="B16" s="7" t="inlineStr">
        <is>
          <t>Cape Verde</t>
        </is>
      </c>
      <c r="C16" s="12" t="inlineStr">
        <is>
          <t>CPV</t>
        </is>
      </c>
    </row>
    <row r="17">
      <c r="A17" s="6" t="inlineStr">
        <is>
          <t>Cape Verde</t>
        </is>
      </c>
      <c r="B17" s="6" t="inlineStr">
        <is>
          <t>Cape Verde</t>
        </is>
      </c>
      <c r="C17" s="11" t="inlineStr">
        <is>
          <t>CPV</t>
        </is>
      </c>
    </row>
    <row r="18">
      <c r="A18" s="7" t="inlineStr">
        <is>
          <t>Cape-Verde</t>
        </is>
      </c>
      <c r="B18" s="7" t="inlineStr">
        <is>
          <t>Cape Verde</t>
        </is>
      </c>
      <c r="C18" s="12" t="inlineStr">
        <is>
          <t>CPV</t>
        </is>
      </c>
    </row>
    <row r="19">
      <c r="A19" s="6" t="inlineStr">
        <is>
          <t>Colombia</t>
        </is>
      </c>
      <c r="B19" s="6" t="inlineStr">
        <is>
          <t>Colombia</t>
        </is>
      </c>
      <c r="C19" s="11" t="inlineStr">
        <is>
          <t>COL</t>
        </is>
      </c>
    </row>
    <row r="20">
      <c r="A20" s="7" t="inlineStr">
        <is>
          <t>Costa Rica</t>
        </is>
      </c>
      <c r="B20" s="7" t="inlineStr">
        <is>
          <t>Costa Rica</t>
        </is>
      </c>
      <c r="C20" s="12" t="inlineStr">
        <is>
          <t>CRI</t>
        </is>
      </c>
    </row>
    <row r="21">
      <c r="A21" s="6" t="inlineStr">
        <is>
          <t>Croatia</t>
        </is>
      </c>
      <c r="B21" s="6" t="inlineStr">
        <is>
          <t>Croatia</t>
        </is>
      </c>
      <c r="C21" s="11" t="inlineStr">
        <is>
          <t>HRV</t>
        </is>
      </c>
    </row>
    <row r="22">
      <c r="A22" s="7" t="inlineStr">
        <is>
          <t>CURACAO</t>
        </is>
      </c>
      <c r="B22" s="7" t="inlineStr">
        <is>
          <t>Curacao</t>
        </is>
      </c>
      <c r="C22" s="12" t="inlineStr">
        <is>
          <t>CUW</t>
        </is>
      </c>
    </row>
    <row r="23">
      <c r="A23" s="6" t="inlineStr">
        <is>
          <t>Curacao</t>
        </is>
      </c>
      <c r="B23" s="6" t="inlineStr">
        <is>
          <t>Curacao</t>
        </is>
      </c>
      <c r="C23" s="11" t="inlineStr">
        <is>
          <t>CUW</t>
        </is>
      </c>
    </row>
    <row r="24">
      <c r="A24" s="7" t="inlineStr">
        <is>
          <t xml:space="preserve">Curacao </t>
        </is>
      </c>
      <c r="B24" s="7" t="inlineStr">
        <is>
          <t>Curacao</t>
        </is>
      </c>
      <c r="C24" s="12" t="inlineStr">
        <is>
          <t>CUW</t>
        </is>
      </c>
    </row>
    <row r="25">
      <c r="A25" s="6" t="inlineStr">
        <is>
          <t>Curaçao</t>
        </is>
      </c>
      <c r="B25" s="6" t="inlineStr">
        <is>
          <t>Curacao</t>
        </is>
      </c>
      <c r="C25" s="11" t="inlineStr">
        <is>
          <t>CUW</t>
        </is>
      </c>
    </row>
    <row r="26">
      <c r="A26" s="7" t="inlineStr">
        <is>
          <t>Czech Rep.</t>
        </is>
      </c>
      <c r="B26" s="7" t="inlineStr">
        <is>
          <t>Czechia</t>
        </is>
      </c>
      <c r="C26" s="12" t="inlineStr">
        <is>
          <t>CZE</t>
        </is>
      </c>
    </row>
    <row r="27">
      <c r="A27" s="6" t="inlineStr">
        <is>
          <t>Czech Republic</t>
        </is>
      </c>
      <c r="B27" s="6" t="inlineStr">
        <is>
          <t>Czechia</t>
        </is>
      </c>
      <c r="C27" s="11" t="inlineStr">
        <is>
          <t>CZE</t>
        </is>
      </c>
    </row>
    <row r="28">
      <c r="A28" s="7" t="inlineStr">
        <is>
          <t>Czechia</t>
        </is>
      </c>
      <c r="B28" s="7" t="inlineStr">
        <is>
          <t>Czechia</t>
        </is>
      </c>
      <c r="C28" s="12" t="inlineStr">
        <is>
          <t>CZE</t>
        </is>
      </c>
    </row>
    <row r="29">
      <c r="A29" s="6" t="inlineStr">
        <is>
          <t>Congo DR</t>
        </is>
      </c>
      <c r="B29" s="6" t="inlineStr">
        <is>
          <t>DR Congo</t>
        </is>
      </c>
      <c r="C29" s="11" t="inlineStr">
        <is>
          <t>COD</t>
        </is>
      </c>
    </row>
    <row r="30">
      <c r="A30" s="7" t="inlineStr">
        <is>
          <t>D.R. Congo</t>
        </is>
      </c>
      <c r="B30" s="7" t="inlineStr">
        <is>
          <t>DR Congo</t>
        </is>
      </c>
      <c r="C30" s="12" t="inlineStr">
        <is>
          <t>COD</t>
        </is>
      </c>
    </row>
    <row r="31">
      <c r="A31" s="6" t="inlineStr">
        <is>
          <t>DR Congo</t>
        </is>
      </c>
      <c r="B31" s="6" t="inlineStr">
        <is>
          <t>DR Congo</t>
        </is>
      </c>
      <c r="C31" s="11" t="inlineStr">
        <is>
          <t>COD</t>
        </is>
      </c>
    </row>
    <row r="32">
      <c r="A32" s="7" t="inlineStr">
        <is>
          <t>Democratic Republic of the Congo</t>
        </is>
      </c>
      <c r="B32" s="7" t="inlineStr">
        <is>
          <t>DR Congo</t>
        </is>
      </c>
      <c r="C32" s="12" t="inlineStr">
        <is>
          <t>COD</t>
        </is>
      </c>
    </row>
    <row r="33">
      <c r="A33" s="6" t="inlineStr">
        <is>
          <t>Denmark</t>
        </is>
      </c>
      <c r="B33" s="6" t="inlineStr">
        <is>
          <t>Denmark</t>
        </is>
      </c>
      <c r="C33" s="11" t="inlineStr">
        <is>
          <t>DNK</t>
        </is>
      </c>
    </row>
    <row r="34">
      <c r="A34" s="7" t="inlineStr">
        <is>
          <t>Ecuador</t>
        </is>
      </c>
      <c r="B34" s="7" t="inlineStr">
        <is>
          <t>Ecuador</t>
        </is>
      </c>
      <c r="C34" s="12" t="inlineStr">
        <is>
          <t>ECU</t>
        </is>
      </c>
    </row>
    <row r="35">
      <c r="A35" s="6" t="inlineStr">
        <is>
          <t>Egypt</t>
        </is>
      </c>
      <c r="B35" s="6" t="inlineStr">
        <is>
          <t>Egypt</t>
        </is>
      </c>
      <c r="C35" s="11" t="inlineStr">
        <is>
          <t>EGY</t>
        </is>
      </c>
    </row>
    <row r="36">
      <c r="A36" s="7" t="inlineStr">
        <is>
          <t>England</t>
        </is>
      </c>
      <c r="B36" s="7" t="inlineStr">
        <is>
          <t>England</t>
        </is>
      </c>
      <c r="C36" s="12" t="inlineStr">
        <is>
          <t>ENG</t>
        </is>
      </c>
    </row>
    <row r="37">
      <c r="A37" s="6" t="inlineStr">
        <is>
          <t>France</t>
        </is>
      </c>
      <c r="B37" s="6" t="inlineStr">
        <is>
          <t>France</t>
        </is>
      </c>
      <c r="C37" s="11" t="inlineStr">
        <is>
          <t>FRA</t>
        </is>
      </c>
    </row>
    <row r="38">
      <c r="A38" s="7" t="inlineStr">
        <is>
          <t>Deutschland</t>
        </is>
      </c>
      <c r="B38" s="7" t="inlineStr">
        <is>
          <t>Germany</t>
        </is>
      </c>
      <c r="C38" s="12" t="inlineStr">
        <is>
          <t>DEU</t>
        </is>
      </c>
    </row>
    <row r="39">
      <c r="A39" s="6" t="inlineStr">
        <is>
          <t>Germany</t>
        </is>
      </c>
      <c r="B39" s="6" t="inlineStr">
        <is>
          <t>Germany</t>
        </is>
      </c>
      <c r="C39" s="11" t="inlineStr">
        <is>
          <t>DEU</t>
        </is>
      </c>
    </row>
    <row r="40">
      <c r="A40" s="7" t="inlineStr">
        <is>
          <t>Ghana</t>
        </is>
      </c>
      <c r="B40" s="7" t="inlineStr">
        <is>
          <t>Ghana</t>
        </is>
      </c>
      <c r="C40" s="12" t="inlineStr">
        <is>
          <t>GHA</t>
        </is>
      </c>
    </row>
    <row r="41">
      <c r="A41" s="6" t="inlineStr">
        <is>
          <t>Haiti</t>
        </is>
      </c>
      <c r="B41" s="6" t="inlineStr">
        <is>
          <t>Haiti</t>
        </is>
      </c>
      <c r="C41" s="11" t="inlineStr">
        <is>
          <t>HTI</t>
        </is>
      </c>
    </row>
    <row r="42">
      <c r="A42" s="7" t="inlineStr">
        <is>
          <t>Iceland</t>
        </is>
      </c>
      <c r="B42" s="7" t="inlineStr">
        <is>
          <t>Iceland</t>
        </is>
      </c>
      <c r="C42" s="12" t="inlineStr">
        <is>
          <t>ISL</t>
        </is>
      </c>
    </row>
    <row r="43">
      <c r="A43" s="6" t="inlineStr">
        <is>
          <t>IR Iran</t>
        </is>
      </c>
      <c r="B43" s="6" t="inlineStr">
        <is>
          <t>Iran</t>
        </is>
      </c>
      <c r="C43" s="11" t="inlineStr">
        <is>
          <t>IRN</t>
        </is>
      </c>
    </row>
    <row r="44">
      <c r="A44" s="7" t="inlineStr">
        <is>
          <t>Iran</t>
        </is>
      </c>
      <c r="B44" s="7" t="inlineStr">
        <is>
          <t>Iran</t>
        </is>
      </c>
      <c r="C44" s="12" t="inlineStr">
        <is>
          <t>IRN</t>
        </is>
      </c>
    </row>
    <row r="45">
      <c r="A45" s="6" t="inlineStr">
        <is>
          <t>Iran, I.R.</t>
        </is>
      </c>
      <c r="B45" s="6" t="inlineStr">
        <is>
          <t>Iran</t>
        </is>
      </c>
      <c r="C45" s="11" t="inlineStr">
        <is>
          <t>IRN</t>
        </is>
      </c>
    </row>
    <row r="46">
      <c r="A46" s="7" t="inlineStr">
        <is>
          <t>Iraq</t>
        </is>
      </c>
      <c r="B46" s="7" t="inlineStr">
        <is>
          <t>Iraq</t>
        </is>
      </c>
      <c r="C46" s="12" t="inlineStr">
        <is>
          <t>IRQ</t>
        </is>
      </c>
    </row>
    <row r="47">
      <c r="A47" s="6" t="inlineStr">
        <is>
          <t>Cote d Ivoire</t>
        </is>
      </c>
      <c r="B47" s="6" t="inlineStr">
        <is>
          <t>Ivory Coast</t>
        </is>
      </c>
      <c r="C47" s="11" t="inlineStr">
        <is>
          <t>CIV</t>
        </is>
      </c>
    </row>
    <row r="48">
      <c r="A48" s="7" t="inlineStr">
        <is>
          <t>Côte d'Ivoire</t>
        </is>
      </c>
      <c r="B48" s="7" t="inlineStr">
        <is>
          <t>Ivory Coast</t>
        </is>
      </c>
      <c r="C48" s="12" t="inlineStr">
        <is>
          <t>CIV</t>
        </is>
      </c>
    </row>
    <row r="49">
      <c r="A49" s="6" t="inlineStr">
        <is>
          <t>Côte d’Ivoire</t>
        </is>
      </c>
      <c r="B49" s="6" t="inlineStr">
        <is>
          <t>Ivory Coast</t>
        </is>
      </c>
      <c r="C49" s="11" t="inlineStr">
        <is>
          <t>CIV</t>
        </is>
      </c>
    </row>
    <row r="50">
      <c r="A50" s="7" t="inlineStr">
        <is>
          <t>Ivory Coast</t>
        </is>
      </c>
      <c r="B50" s="7" t="inlineStr">
        <is>
          <t>Ivory Coast</t>
        </is>
      </c>
      <c r="C50" s="12" t="inlineStr">
        <is>
          <t>CIV</t>
        </is>
      </c>
    </row>
    <row r="51">
      <c r="A51" s="6" t="inlineStr">
        <is>
          <t>Japan</t>
        </is>
      </c>
      <c r="B51" s="6" t="inlineStr">
        <is>
          <t>Japan</t>
        </is>
      </c>
      <c r="C51" s="11" t="inlineStr">
        <is>
          <t>JPN</t>
        </is>
      </c>
    </row>
    <row r="52">
      <c r="A52" s="7" t="inlineStr">
        <is>
          <t>Jordan</t>
        </is>
      </c>
      <c r="B52" s="7" t="inlineStr">
        <is>
          <t>Jordan</t>
        </is>
      </c>
      <c r="C52" s="12" t="inlineStr"/>
    </row>
    <row r="53">
      <c r="A53" s="6" t="inlineStr">
        <is>
          <t>Mexico</t>
        </is>
      </c>
      <c r="B53" s="6" t="inlineStr">
        <is>
          <t>Mexico</t>
        </is>
      </c>
      <c r="C53" s="11" t="inlineStr">
        <is>
          <t>MEX</t>
        </is>
      </c>
    </row>
    <row r="54">
      <c r="A54" s="7" t="inlineStr">
        <is>
          <t>México</t>
        </is>
      </c>
      <c r="B54" s="7" t="inlineStr">
        <is>
          <t>Mexico</t>
        </is>
      </c>
      <c r="C54" s="12" t="inlineStr">
        <is>
          <t>MEX</t>
        </is>
      </c>
    </row>
    <row r="55">
      <c r="A55" s="6" t="inlineStr">
        <is>
          <t>Morocco</t>
        </is>
      </c>
      <c r="B55" s="6" t="inlineStr">
        <is>
          <t>Morocco</t>
        </is>
      </c>
      <c r="C55" s="11" t="inlineStr">
        <is>
          <t>MAR</t>
        </is>
      </c>
    </row>
    <row r="56">
      <c r="A56" s="7" t="inlineStr">
        <is>
          <t>Holland</t>
        </is>
      </c>
      <c r="B56" s="7" t="inlineStr">
        <is>
          <t>Netherlands</t>
        </is>
      </c>
      <c r="C56" s="12" t="inlineStr">
        <is>
          <t>NLD</t>
        </is>
      </c>
    </row>
    <row r="57">
      <c r="A57" s="6" t="inlineStr">
        <is>
          <t>Netherlands</t>
        </is>
      </c>
      <c r="B57" s="6" t="inlineStr">
        <is>
          <t>Netherlands</t>
        </is>
      </c>
      <c r="C57" s="11" t="inlineStr">
        <is>
          <t>NLD</t>
        </is>
      </c>
    </row>
    <row r="58">
      <c r="A58" s="7" t="inlineStr">
        <is>
          <t>The Netherlands</t>
        </is>
      </c>
      <c r="B58" s="7" t="inlineStr">
        <is>
          <t>Netherlands</t>
        </is>
      </c>
      <c r="C58" s="12" t="inlineStr">
        <is>
          <t>NLD</t>
        </is>
      </c>
    </row>
    <row r="59">
      <c r="A59" s="6" t="inlineStr">
        <is>
          <t>New Zealand</t>
        </is>
      </c>
      <c r="B59" s="6" t="inlineStr">
        <is>
          <t>New Zealand</t>
        </is>
      </c>
      <c r="C59" s="11" t="inlineStr">
        <is>
          <t>NZL</t>
        </is>
      </c>
    </row>
    <row r="60">
      <c r="A60" s="7" t="inlineStr">
        <is>
          <t>New-Zealand</t>
        </is>
      </c>
      <c r="B60" s="7" t="inlineStr">
        <is>
          <t>New Zealand</t>
        </is>
      </c>
      <c r="C60" s="12" t="inlineStr">
        <is>
          <t>NZL</t>
        </is>
      </c>
    </row>
    <row r="61">
      <c r="A61" s="6" t="inlineStr">
        <is>
          <t>Nigeria</t>
        </is>
      </c>
      <c r="B61" s="6" t="inlineStr">
        <is>
          <t>Nigeria</t>
        </is>
      </c>
      <c r="C61" s="11" t="inlineStr">
        <is>
          <t>NGA</t>
        </is>
      </c>
    </row>
    <row r="62">
      <c r="A62" s="7" t="inlineStr">
        <is>
          <t>Norway</t>
        </is>
      </c>
      <c r="B62" s="7" t="inlineStr">
        <is>
          <t>Norway</t>
        </is>
      </c>
      <c r="C62" s="12" t="inlineStr">
        <is>
          <t>NOR</t>
        </is>
      </c>
    </row>
    <row r="63">
      <c r="A63" s="6" t="inlineStr">
        <is>
          <t>Panama</t>
        </is>
      </c>
      <c r="B63" s="6" t="inlineStr">
        <is>
          <t>Panama</t>
        </is>
      </c>
      <c r="C63" s="11" t="inlineStr">
        <is>
          <t>PAN</t>
        </is>
      </c>
    </row>
    <row r="64">
      <c r="A64" s="7" t="inlineStr">
        <is>
          <t>Paraguay</t>
        </is>
      </c>
      <c r="B64" s="7" t="inlineStr">
        <is>
          <t>Paraguay</t>
        </is>
      </c>
      <c r="C64" s="12" t="inlineStr">
        <is>
          <t>PRY</t>
        </is>
      </c>
    </row>
    <row r="65">
      <c r="A65" s="6" t="inlineStr">
        <is>
          <t>Peru</t>
        </is>
      </c>
      <c r="B65" s="6" t="inlineStr">
        <is>
          <t>Peru</t>
        </is>
      </c>
      <c r="C65" s="11" t="inlineStr">
        <is>
          <t>PER</t>
        </is>
      </c>
    </row>
    <row r="66">
      <c r="A66" s="7" t="inlineStr">
        <is>
          <t>Poland</t>
        </is>
      </c>
      <c r="B66" s="7" t="inlineStr">
        <is>
          <t>Poland</t>
        </is>
      </c>
      <c r="C66" s="12" t="inlineStr">
        <is>
          <t>POL</t>
        </is>
      </c>
    </row>
    <row r="67">
      <c r="A67" s="6" t="inlineStr">
        <is>
          <t>Portugal</t>
        </is>
      </c>
      <c r="B67" s="6" t="inlineStr">
        <is>
          <t>Portugal</t>
        </is>
      </c>
      <c r="C67" s="11" t="inlineStr">
        <is>
          <t>PRT</t>
        </is>
      </c>
    </row>
    <row r="68">
      <c r="A68" s="7" t="inlineStr">
        <is>
          <t>Qatar</t>
        </is>
      </c>
      <c r="B68" s="7" t="inlineStr">
        <is>
          <t>Qatar</t>
        </is>
      </c>
      <c r="C68" s="12" t="inlineStr">
        <is>
          <t>QAT</t>
        </is>
      </c>
    </row>
    <row r="69">
      <c r="A69" s="6" t="inlineStr">
        <is>
          <t>Russia</t>
        </is>
      </c>
      <c r="B69" s="6" t="inlineStr">
        <is>
          <t>Russia</t>
        </is>
      </c>
      <c r="C69" s="11" t="inlineStr">
        <is>
          <t>RUS</t>
        </is>
      </c>
    </row>
    <row r="70">
      <c r="A70" s="7" t="inlineStr">
        <is>
          <t>KSA</t>
        </is>
      </c>
      <c r="B70" s="7" t="inlineStr">
        <is>
          <t>Saudi Arabia</t>
        </is>
      </c>
      <c r="C70" s="12" t="inlineStr">
        <is>
          <t>SAU</t>
        </is>
      </c>
    </row>
    <row r="71">
      <c r="A71" s="6" t="inlineStr">
        <is>
          <t>Saudi Arabia</t>
        </is>
      </c>
      <c r="B71" s="6" t="inlineStr">
        <is>
          <t>Saudi Arabia</t>
        </is>
      </c>
      <c r="C71" s="11" t="inlineStr">
        <is>
          <t>SAU</t>
        </is>
      </c>
    </row>
    <row r="72">
      <c r="A72" s="7" t="inlineStr">
        <is>
          <t>Saudi-Arabia</t>
        </is>
      </c>
      <c r="B72" s="7" t="inlineStr">
        <is>
          <t>Saudi Arabia</t>
        </is>
      </c>
      <c r="C72" s="12" t="inlineStr">
        <is>
          <t>SAU</t>
        </is>
      </c>
    </row>
    <row r="73">
      <c r="A73" s="6" t="inlineStr">
        <is>
          <t>Scotland</t>
        </is>
      </c>
      <c r="B73" s="6" t="inlineStr">
        <is>
          <t>Scotland</t>
        </is>
      </c>
      <c r="C73" s="11" t="inlineStr">
        <is>
          <t>SCO</t>
        </is>
      </c>
    </row>
    <row r="74">
      <c r="A74" s="7" t="inlineStr">
        <is>
          <t>Senegal</t>
        </is>
      </c>
      <c r="B74" s="7" t="inlineStr">
        <is>
          <t>Senegal</t>
        </is>
      </c>
      <c r="C74" s="12" t="inlineStr">
        <is>
          <t>SEN</t>
        </is>
      </c>
    </row>
    <row r="75">
      <c r="A75" s="6" t="inlineStr">
        <is>
          <t>Serbia</t>
        </is>
      </c>
      <c r="B75" s="6" t="inlineStr">
        <is>
          <t>Serbia</t>
        </is>
      </c>
      <c r="C75" s="11" t="inlineStr">
        <is>
          <t>SRB</t>
        </is>
      </c>
    </row>
    <row r="76">
      <c r="A76" s="7" t="inlineStr">
        <is>
          <t>South Africa</t>
        </is>
      </c>
      <c r="B76" s="7" t="inlineStr">
        <is>
          <t>South Africa</t>
        </is>
      </c>
      <c r="C76" s="12" t="inlineStr">
        <is>
          <t>ZAF</t>
        </is>
      </c>
    </row>
    <row r="77">
      <c r="A77" s="6" t="inlineStr">
        <is>
          <t>Korea Rep.</t>
        </is>
      </c>
      <c r="B77" s="6" t="inlineStr">
        <is>
          <t>South Korea</t>
        </is>
      </c>
      <c r="C77" s="11" t="inlineStr">
        <is>
          <t>KOR</t>
        </is>
      </c>
    </row>
    <row r="78">
      <c r="A78" s="7" t="inlineStr">
        <is>
          <t>Korea Republic</t>
        </is>
      </c>
      <c r="B78" s="7" t="inlineStr">
        <is>
          <t>South Korea</t>
        </is>
      </c>
      <c r="C78" s="12" t="inlineStr">
        <is>
          <t>KOR</t>
        </is>
      </c>
    </row>
    <row r="79">
      <c r="A79" s="6" t="inlineStr">
        <is>
          <t>Rep. of Korea</t>
        </is>
      </c>
      <c r="B79" s="6" t="inlineStr">
        <is>
          <t>South Korea</t>
        </is>
      </c>
      <c r="C79" s="11" t="inlineStr">
        <is>
          <t>KOR</t>
        </is>
      </c>
    </row>
    <row r="80">
      <c r="A80" s="7" t="inlineStr">
        <is>
          <t>South Korea</t>
        </is>
      </c>
      <c r="B80" s="7" t="inlineStr">
        <is>
          <t>South Korea</t>
        </is>
      </c>
      <c r="C80" s="12" t="inlineStr">
        <is>
          <t>KOR</t>
        </is>
      </c>
    </row>
    <row r="81">
      <c r="A81" s="6" t="inlineStr">
        <is>
          <t>España</t>
        </is>
      </c>
      <c r="B81" s="6" t="inlineStr">
        <is>
          <t>Spain</t>
        </is>
      </c>
      <c r="C81" s="11" t="inlineStr">
        <is>
          <t>ESP</t>
        </is>
      </c>
    </row>
    <row r="82">
      <c r="A82" s="7" t="inlineStr">
        <is>
          <t>Spain</t>
        </is>
      </c>
      <c r="B82" s="7" t="inlineStr">
        <is>
          <t>Spain</t>
        </is>
      </c>
      <c r="C82" s="12" t="inlineStr">
        <is>
          <t>ESP</t>
        </is>
      </c>
    </row>
    <row r="83">
      <c r="A83" s="6" t="inlineStr">
        <is>
          <t>Sweden</t>
        </is>
      </c>
      <c r="B83" s="6" t="inlineStr">
        <is>
          <t>Sweden</t>
        </is>
      </c>
      <c r="C83" s="11" t="inlineStr">
        <is>
          <t>SWE</t>
        </is>
      </c>
    </row>
    <row r="84">
      <c r="A84" s="7" t="inlineStr">
        <is>
          <t>Suisse</t>
        </is>
      </c>
      <c r="B84" s="7" t="inlineStr">
        <is>
          <t>Switzerland</t>
        </is>
      </c>
      <c r="C84" s="12" t="inlineStr">
        <is>
          <t>CHE</t>
        </is>
      </c>
    </row>
    <row r="85">
      <c r="A85" s="6" t="inlineStr">
        <is>
          <t>Switzerland</t>
        </is>
      </c>
      <c r="B85" s="6" t="inlineStr">
        <is>
          <t>Switzerland</t>
        </is>
      </c>
      <c r="C85" s="11" t="inlineStr">
        <is>
          <t>CHE</t>
        </is>
      </c>
    </row>
    <row r="86">
      <c r="A86" s="7" t="inlineStr">
        <is>
          <t>Tunisia</t>
        </is>
      </c>
      <c r="B86" s="7" t="inlineStr">
        <is>
          <t>Tunisia</t>
        </is>
      </c>
      <c r="C86" s="12" t="inlineStr">
        <is>
          <t>TUN</t>
        </is>
      </c>
    </row>
    <row r="87">
      <c r="A87" s="6" t="inlineStr">
        <is>
          <t>Turkey</t>
        </is>
      </c>
      <c r="B87" s="6" t="inlineStr">
        <is>
          <t>Turkey</t>
        </is>
      </c>
      <c r="C87" s="11" t="inlineStr">
        <is>
          <t>TUR</t>
        </is>
      </c>
    </row>
    <row r="88">
      <c r="A88" s="7" t="inlineStr">
        <is>
          <t>Turkiye</t>
        </is>
      </c>
      <c r="B88" s="7" t="inlineStr">
        <is>
          <t>Turkey</t>
        </is>
      </c>
      <c r="C88" s="12" t="inlineStr">
        <is>
          <t>TUR</t>
        </is>
      </c>
    </row>
    <row r="89">
      <c r="A89" s="6" t="inlineStr">
        <is>
          <t>Türkiye</t>
        </is>
      </c>
      <c r="B89" s="6" t="inlineStr">
        <is>
          <t>Turkey</t>
        </is>
      </c>
      <c r="C89" s="11" t="inlineStr">
        <is>
          <t>TUR</t>
        </is>
      </c>
    </row>
    <row r="90">
      <c r="A90" s="7" t="inlineStr">
        <is>
          <t>U.S.A.</t>
        </is>
      </c>
      <c r="B90" s="7" t="inlineStr">
        <is>
          <t>United States</t>
        </is>
      </c>
      <c r="C90" s="12" t="inlineStr">
        <is>
          <t>USA</t>
        </is>
      </c>
    </row>
    <row r="91">
      <c r="A91" s="6" t="inlineStr">
        <is>
          <t>US</t>
        </is>
      </c>
      <c r="B91" s="6" t="inlineStr">
        <is>
          <t>United States</t>
        </is>
      </c>
      <c r="C91" s="11" t="inlineStr">
        <is>
          <t>USA</t>
        </is>
      </c>
    </row>
    <row r="92">
      <c r="A92" s="7" t="inlineStr">
        <is>
          <t>USA</t>
        </is>
      </c>
      <c r="B92" s="7" t="inlineStr">
        <is>
          <t>United States</t>
        </is>
      </c>
      <c r="C92" s="12" t="inlineStr">
        <is>
          <t>USA</t>
        </is>
      </c>
    </row>
    <row r="93">
      <c r="A93" s="6" t="inlineStr">
        <is>
          <t>United States</t>
        </is>
      </c>
      <c r="B93" s="6" t="inlineStr">
        <is>
          <t>United States</t>
        </is>
      </c>
      <c r="C93" s="11" t="inlineStr">
        <is>
          <t>USA</t>
        </is>
      </c>
    </row>
    <row r="94">
      <c r="A94" s="7" t="inlineStr">
        <is>
          <t>United States of America</t>
        </is>
      </c>
      <c r="B94" s="7" t="inlineStr">
        <is>
          <t>United States</t>
        </is>
      </c>
      <c r="C94" s="12" t="inlineStr">
        <is>
          <t>USA</t>
        </is>
      </c>
    </row>
    <row r="95">
      <c r="A95" s="6" t="inlineStr">
        <is>
          <t>Uruguay</t>
        </is>
      </c>
      <c r="B95" s="6" t="inlineStr">
        <is>
          <t>Uruguay</t>
        </is>
      </c>
      <c r="C95" s="11" t="inlineStr">
        <is>
          <t>URY</t>
        </is>
      </c>
    </row>
    <row r="96">
      <c r="A96" s="7" t="inlineStr">
        <is>
          <t>Uzbekistan</t>
        </is>
      </c>
      <c r="B96" s="7" t="inlineStr">
        <is>
          <t>Uzbekistan</t>
        </is>
      </c>
      <c r="C96" s="12" t="inlineStr"/>
    </row>
    <row r="97">
      <c r="A97" s="6" t="inlineStr">
        <is>
          <t>Wales</t>
        </is>
      </c>
      <c r="B97" s="6" t="inlineStr">
        <is>
          <t>Wales</t>
        </is>
      </c>
      <c r="C97" s="11" t="inlineStr">
        <is>
          <t>WAL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14" customWidth="1" min="8" max="8"/>
    <col width="18" customWidth="1" min="9" max="9"/>
    <col width="13" customWidth="1" min="10" max="10"/>
    <col width="17" customWidth="1" min="11" max="11"/>
    <col width="10" customWidth="1" min="12" max="12"/>
    <col width="17" customWidth="1" min="13" max="13"/>
    <col width="25" customWidth="1" min="14" max="14"/>
    <col width="18" customWidth="1" min="15" max="15"/>
    <col width="35" customWidth="1" min="16" max="16"/>
  </cols>
  <sheetData>
    <row r="1" ht="24" customHeight="1">
      <c r="A1" s="13" t="inlineStr">
        <is>
          <t>Datos sucios — Mundial 2018  (50 filas, incluyendo duplicados)</t>
        </is>
      </c>
    </row>
    <row r="2">
      <c r="A2" s="9" t="inlineStr">
        <is>
          <t>ID Partido</t>
        </is>
      </c>
      <c r="B2" s="9" t="inlineStr">
        <is>
          <t>Año</t>
        </is>
      </c>
      <c r="C2" s="9" t="inlineStr">
        <is>
          <t>Fase</t>
        </is>
      </c>
      <c r="D2" s="9" t="inlineStr">
        <is>
          <t>Grupo</t>
        </is>
      </c>
      <c r="E2" s="9" t="inlineStr">
        <is>
          <t>Jornada</t>
        </is>
      </c>
      <c r="F2" s="9" t="inlineStr">
        <is>
          <t>Fecha</t>
        </is>
      </c>
      <c r="G2" s="9" t="inlineStr">
        <is>
          <t>Hora</t>
        </is>
      </c>
      <c r="H2" s="9" t="inlineStr">
        <is>
          <t>Equipo Local</t>
        </is>
      </c>
      <c r="I2" s="9" t="inlineStr">
        <is>
          <t>Equipo Visitante</t>
        </is>
      </c>
      <c r="J2" s="9" t="inlineStr">
        <is>
          <t>Goles Local</t>
        </is>
      </c>
      <c r="K2" s="9" t="inlineStr">
        <is>
          <t>Goles Visitante</t>
        </is>
      </c>
      <c r="L2" s="9" t="inlineStr">
        <is>
          <t>Marcador</t>
        </is>
      </c>
      <c r="M2" s="9" t="inlineStr">
        <is>
          <t>Anfitrión Local</t>
        </is>
      </c>
      <c r="N2" s="9" t="inlineStr">
        <is>
          <t>Estadio</t>
        </is>
      </c>
      <c r="O2" s="9" t="inlineStr">
        <is>
          <t>Ciudad</t>
        </is>
      </c>
      <c r="P2" s="9" t="inlineStr">
        <is>
          <t>Fuente</t>
        </is>
      </c>
    </row>
    <row r="3">
      <c r="A3" s="6" t="inlineStr">
        <is>
          <t>M-2018-01</t>
        </is>
      </c>
      <c r="B3" s="6" t="inlineStr">
        <is>
          <t>2018</t>
        </is>
      </c>
      <c r="C3" s="6" t="inlineStr">
        <is>
          <t>Fase de grupos</t>
        </is>
      </c>
      <c r="D3" s="6" t="inlineStr">
        <is>
          <t>Grupo A</t>
        </is>
      </c>
      <c r="E3" s="6" t="inlineStr">
        <is>
          <t>1</t>
        </is>
      </c>
      <c r="F3" s="6" t="inlineStr">
        <is>
          <t>2018-06-14</t>
        </is>
      </c>
      <c r="G3" s="6" t="inlineStr">
        <is>
          <t>18:00</t>
        </is>
      </c>
      <c r="H3" s="6" t="inlineStr">
        <is>
          <t xml:space="preserve"> russia </t>
        </is>
      </c>
      <c r="I3" s="6" t="inlineStr">
        <is>
          <t>KSA</t>
        </is>
      </c>
      <c r="J3" s="6" t="inlineStr">
        <is>
          <t>5 goles</t>
        </is>
      </c>
      <c r="K3" s="6" t="inlineStr"/>
      <c r="L3" s="6" t="inlineStr">
        <is>
          <t>5-0</t>
        </is>
      </c>
      <c r="M3" s="6" t="inlineStr">
        <is>
          <t>Sí</t>
        </is>
      </c>
      <c r="N3" s="6" t="inlineStr">
        <is>
          <t>Luzhniki Stadium</t>
        </is>
      </c>
      <c r="O3" s="6" t="inlineStr">
        <is>
          <t>Moscow</t>
        </is>
      </c>
      <c r="P3" s="6" t="inlineStr">
        <is>
          <t>https://github.com/jfjelstul/worldcup</t>
        </is>
      </c>
    </row>
    <row r="4">
      <c r="A4" s="7" t="inlineStr">
        <is>
          <t>M-2018-02</t>
        </is>
      </c>
      <c r="B4" s="7" t="inlineStr">
        <is>
          <t>2018</t>
        </is>
      </c>
      <c r="C4" s="7" t="inlineStr">
        <is>
          <t>GROUP STAGE</t>
        </is>
      </c>
      <c r="D4" s="7" t="inlineStr">
        <is>
          <t xml:space="preserve">A </t>
        </is>
      </c>
      <c r="E4" s="7" t="inlineStr">
        <is>
          <t>1</t>
        </is>
      </c>
      <c r="F4" s="7" t="inlineStr">
        <is>
          <t>15/06/2018</t>
        </is>
      </c>
      <c r="G4" s="7" t="inlineStr">
        <is>
          <t>17:00</t>
        </is>
      </c>
      <c r="H4" s="7" t="inlineStr">
        <is>
          <t>Egypt</t>
        </is>
      </c>
      <c r="I4" s="7" t="inlineStr">
        <is>
          <t>Uruguay</t>
        </is>
      </c>
      <c r="J4" s="7" t="inlineStr">
        <is>
          <t>0</t>
        </is>
      </c>
      <c r="K4" s="7" t="inlineStr">
        <is>
          <t>1</t>
        </is>
      </c>
      <c r="L4" s="7" t="inlineStr">
        <is>
          <t>0–1</t>
        </is>
      </c>
      <c r="M4" s="7" t="inlineStr">
        <is>
          <t>0</t>
        </is>
      </c>
      <c r="N4" s="7" t="inlineStr">
        <is>
          <t>Central Stadium</t>
        </is>
      </c>
      <c r="O4" s="7" t="inlineStr">
        <is>
          <t>Yekaterinburg</t>
        </is>
      </c>
      <c r="P4" s="7" t="inlineStr">
        <is>
          <t>https://github.com/jfjelstul/worldcup</t>
        </is>
      </c>
    </row>
    <row r="5">
      <c r="A5" s="6" t="inlineStr">
        <is>
          <t>M-2018-03</t>
        </is>
      </c>
      <c r="B5" s="6" t="inlineStr">
        <is>
          <t>2018</t>
        </is>
      </c>
      <c r="C5" s="6" t="inlineStr">
        <is>
          <t>grupos</t>
        </is>
      </c>
      <c r="D5" s="6" t="inlineStr">
        <is>
          <t>group-b</t>
        </is>
      </c>
      <c r="E5" s="6" t="inlineStr">
        <is>
          <t>1</t>
        </is>
      </c>
      <c r="F5" s="6" t="inlineStr">
        <is>
          <t>06/15/2018</t>
        </is>
      </c>
      <c r="G5" s="6" t="inlineStr">
        <is>
          <t>18:00</t>
        </is>
      </c>
      <c r="H5" s="6" t="inlineStr">
        <is>
          <t>Morocco</t>
        </is>
      </c>
      <c r="I5" s="6" t="inlineStr">
        <is>
          <t>Iran, I.R.</t>
        </is>
      </c>
      <c r="J5" s="6" t="inlineStr">
        <is>
          <t>0</t>
        </is>
      </c>
      <c r="K5" s="6" t="inlineStr">
        <is>
          <t>1</t>
        </is>
      </c>
      <c r="L5" s="6" t="inlineStr">
        <is>
          <t>0 : 1</t>
        </is>
      </c>
      <c r="M5" s="6" t="inlineStr">
        <is>
          <t>FALSE</t>
        </is>
      </c>
      <c r="N5" s="6" t="inlineStr">
        <is>
          <t>Krestovsky Stadium</t>
        </is>
      </c>
      <c r="O5" s="6" t="inlineStr">
        <is>
          <t>Saint Petersburg</t>
        </is>
      </c>
      <c r="P5" s="6" t="inlineStr">
        <is>
          <t>https://github.com/jfjelstul/worldcup</t>
        </is>
      </c>
    </row>
    <row r="6">
      <c r="A6" s="7" t="inlineStr">
        <is>
          <t>M-2018-04</t>
        </is>
      </c>
      <c r="B6" s="7" t="inlineStr">
        <is>
          <t>2018</t>
        </is>
      </c>
      <c r="C6" s="7" t="inlineStr">
        <is>
          <t>1ra fase</t>
        </is>
      </c>
      <c r="D6" s="7" t="inlineStr">
        <is>
          <t>Grupo B</t>
        </is>
      </c>
      <c r="E6" s="7" t="inlineStr">
        <is>
          <t>1</t>
        </is>
      </c>
      <c r="F6" s="7" t="inlineStr">
        <is>
          <t>15-06-18</t>
        </is>
      </c>
      <c r="G6" s="7" t="inlineStr">
        <is>
          <t>21:00</t>
        </is>
      </c>
      <c r="H6" s="7" t="inlineStr">
        <is>
          <t>Portugal</t>
        </is>
      </c>
      <c r="I6" s="7" t="inlineStr">
        <is>
          <t>España</t>
        </is>
      </c>
      <c r="J6" s="7" t="inlineStr">
        <is>
          <t>3</t>
        </is>
      </c>
      <c r="K6" s="7" t="inlineStr">
        <is>
          <t>3</t>
        </is>
      </c>
      <c r="L6" s="7" t="inlineStr">
        <is>
          <t>3 x 3</t>
        </is>
      </c>
      <c r="M6" s="7" t="inlineStr">
        <is>
          <t>no</t>
        </is>
      </c>
      <c r="N6" s="7" t="inlineStr">
        <is>
          <t>Fisht Olympic Stadium</t>
        </is>
      </c>
      <c r="O6" s="7" t="inlineStr">
        <is>
          <t>Sochi</t>
        </is>
      </c>
      <c r="P6" s="7" t="inlineStr">
        <is>
          <t>https://github.com/jfjelstul/worldcup</t>
        </is>
      </c>
    </row>
    <row r="7">
      <c r="A7" s="14" t="inlineStr">
        <is>
          <t>M-2018-05</t>
        </is>
      </c>
      <c r="B7" s="14" t="inlineStr">
        <is>
          <t>2018</t>
        </is>
      </c>
      <c r="C7" s="14" t="inlineStr">
        <is>
          <t>Fase de grupos</t>
        </is>
      </c>
      <c r="D7" s="14" t="inlineStr">
        <is>
          <t xml:space="preserve">C </t>
        </is>
      </c>
      <c r="E7" s="14" t="inlineStr">
        <is>
          <t>1</t>
        </is>
      </c>
      <c r="F7" s="14" t="inlineStr">
        <is>
          <t>Jun 16, 2018</t>
        </is>
      </c>
      <c r="G7" s="14" t="inlineStr">
        <is>
          <t>13:00</t>
        </is>
      </c>
      <c r="H7" s="14" t="inlineStr">
        <is>
          <t>France</t>
        </is>
      </c>
      <c r="I7" s="14" t="inlineStr">
        <is>
          <t>Australia</t>
        </is>
      </c>
      <c r="J7" s="14" t="inlineStr">
        <is>
          <t>2</t>
        </is>
      </c>
      <c r="K7" s="14" t="inlineStr">
        <is>
          <t>1</t>
        </is>
      </c>
      <c r="L7" s="14" t="inlineStr">
        <is>
          <t>2—1</t>
        </is>
      </c>
      <c r="M7" s="14" t="inlineStr">
        <is>
          <t>No</t>
        </is>
      </c>
      <c r="N7" s="14" t="inlineStr">
        <is>
          <t>Kazan Arena</t>
        </is>
      </c>
      <c r="O7" s="14" t="inlineStr">
        <is>
          <t>Kazan</t>
        </is>
      </c>
      <c r="P7" s="14" t="inlineStr">
        <is>
          <t>https://github.com/jfjelstul/worldcup</t>
        </is>
      </c>
    </row>
    <row r="8">
      <c r="A8" s="7" t="inlineStr">
        <is>
          <t>M-2018-06</t>
        </is>
      </c>
      <c r="B8" s="7" t="inlineStr">
        <is>
          <t>2018</t>
        </is>
      </c>
      <c r="C8" s="7" t="inlineStr">
        <is>
          <t>GROUP STAGE</t>
        </is>
      </c>
      <c r="D8" s="7" t="inlineStr">
        <is>
          <t>group-d</t>
        </is>
      </c>
      <c r="E8" s="7" t="inlineStr">
        <is>
          <t>1</t>
        </is>
      </c>
      <c r="F8" s="7" t="inlineStr">
        <is>
          <t>2018-06-16</t>
        </is>
      </c>
      <c r="G8" s="7" t="inlineStr">
        <is>
          <t>16:00</t>
        </is>
      </c>
      <c r="H8" s="7" t="inlineStr">
        <is>
          <t>Argentina</t>
        </is>
      </c>
      <c r="I8" s="7" t="inlineStr">
        <is>
          <t>Iceland</t>
        </is>
      </c>
      <c r="J8" s="7" t="inlineStr">
        <is>
          <t>1</t>
        </is>
      </c>
      <c r="K8" s="7" t="inlineStr">
        <is>
          <t>1</t>
        </is>
      </c>
      <c r="L8" s="7" t="inlineStr">
        <is>
          <t>1-1</t>
        </is>
      </c>
      <c r="M8" s="7" t="inlineStr">
        <is>
          <t>0</t>
        </is>
      </c>
      <c r="N8" s="7" t="inlineStr">
        <is>
          <t>Otkritie Arena</t>
        </is>
      </c>
      <c r="O8" s="7" t="inlineStr">
        <is>
          <t>Moscow</t>
        </is>
      </c>
      <c r="P8" s="7" t="inlineStr">
        <is>
          <t>https://github.com/jfjelstul/worldcup</t>
        </is>
      </c>
    </row>
    <row r="9">
      <c r="A9" s="6" t="inlineStr">
        <is>
          <t>M-2018-07</t>
        </is>
      </c>
      <c r="B9" s="6" t="inlineStr">
        <is>
          <t>2018</t>
        </is>
      </c>
      <c r="C9" s="6" t="inlineStr">
        <is>
          <t>grupos</t>
        </is>
      </c>
      <c r="D9" s="6" t="inlineStr">
        <is>
          <t>Grupo C</t>
        </is>
      </c>
      <c r="E9" s="6" t="inlineStr">
        <is>
          <t>1</t>
        </is>
      </c>
      <c r="F9" s="6" t="inlineStr">
        <is>
          <t>16/06/2018</t>
        </is>
      </c>
      <c r="G9" s="6" t="inlineStr">
        <is>
          <t>19:00</t>
        </is>
      </c>
      <c r="H9" s="6" t="inlineStr">
        <is>
          <t>Peru</t>
        </is>
      </c>
      <c r="I9" s="6" t="inlineStr">
        <is>
          <t>Denmark</t>
        </is>
      </c>
      <c r="J9" s="6" t="inlineStr">
        <is>
          <t>0</t>
        </is>
      </c>
      <c r="K9" s="6" t="inlineStr">
        <is>
          <t>1</t>
        </is>
      </c>
      <c r="L9" s="6" t="inlineStr">
        <is>
          <t>0–1</t>
        </is>
      </c>
      <c r="M9" s="6" t="inlineStr">
        <is>
          <t>FALSE</t>
        </is>
      </c>
      <c r="N9" s="6" t="inlineStr">
        <is>
          <t>Mordovia Arena</t>
        </is>
      </c>
      <c r="O9" s="6" t="inlineStr">
        <is>
          <t>Saransk</t>
        </is>
      </c>
      <c r="P9" s="6" t="inlineStr">
        <is>
          <t>https://github.com/jfjelstul/worldcup</t>
        </is>
      </c>
    </row>
    <row r="10">
      <c r="A10" s="7" t="inlineStr">
        <is>
          <t>M-2018-08</t>
        </is>
      </c>
      <c r="B10" s="7" t="inlineStr">
        <is>
          <t>2018</t>
        </is>
      </c>
      <c r="C10" s="7" t="inlineStr">
        <is>
          <t>1ra fase</t>
        </is>
      </c>
      <c r="D10" s="7" t="inlineStr">
        <is>
          <t xml:space="preserve">D </t>
        </is>
      </c>
      <c r="E10" s="7" t="inlineStr">
        <is>
          <t>1</t>
        </is>
      </c>
      <c r="F10" s="7" t="inlineStr">
        <is>
          <t>06/16/2018</t>
        </is>
      </c>
      <c r="G10" s="7" t="inlineStr">
        <is>
          <t>21:00</t>
        </is>
      </c>
      <c r="H10" s="7" t="inlineStr">
        <is>
          <t>Croatia</t>
        </is>
      </c>
      <c r="I10" s="7" t="inlineStr">
        <is>
          <t>Nigeria</t>
        </is>
      </c>
      <c r="J10" s="7" t="inlineStr">
        <is>
          <t>2</t>
        </is>
      </c>
      <c r="K10" s="7" t="inlineStr">
        <is>
          <t>0</t>
        </is>
      </c>
      <c r="L10" s="7" t="inlineStr">
        <is>
          <t>2 : 0</t>
        </is>
      </c>
      <c r="M10" s="7" t="inlineStr">
        <is>
          <t>no</t>
        </is>
      </c>
      <c r="N10" s="7" t="inlineStr">
        <is>
          <t>Kaliningrad Stadium</t>
        </is>
      </c>
      <c r="O10" s="7" t="inlineStr">
        <is>
          <t>Kaliningrad</t>
        </is>
      </c>
      <c r="P10" s="7" t="inlineStr">
        <is>
          <t>https://github.com/jfjelstul/worldcup</t>
        </is>
      </c>
    </row>
    <row r="11">
      <c r="A11" s="6" t="inlineStr">
        <is>
          <t>M-2018-09</t>
        </is>
      </c>
      <c r="B11" s="6" t="inlineStr">
        <is>
          <t>2018</t>
        </is>
      </c>
      <c r="C11" s="6" t="inlineStr">
        <is>
          <t>Fase de grupos</t>
        </is>
      </c>
      <c r="D11" s="6" t="inlineStr">
        <is>
          <t>group-e</t>
        </is>
      </c>
      <c r="E11" s="6" t="inlineStr">
        <is>
          <t>1</t>
        </is>
      </c>
      <c r="F11" s="6" t="inlineStr">
        <is>
          <t>17-06-18</t>
        </is>
      </c>
      <c r="G11" s="6" t="inlineStr">
        <is>
          <t>16:00</t>
        </is>
      </c>
      <c r="H11" s="6" t="inlineStr">
        <is>
          <t>Costa Rica</t>
        </is>
      </c>
      <c r="I11" s="6" t="inlineStr">
        <is>
          <t xml:space="preserve"> Serbia </t>
        </is>
      </c>
      <c r="J11" s="6" t="inlineStr">
        <is>
          <t>0</t>
        </is>
      </c>
      <c r="K11" s="6" t="inlineStr">
        <is>
          <t>1</t>
        </is>
      </c>
      <c r="L11" s="6" t="inlineStr">
        <is>
          <t>0 x 1</t>
        </is>
      </c>
      <c r="M11" s="6" t="inlineStr">
        <is>
          <t>No</t>
        </is>
      </c>
      <c r="N11" s="6" t="inlineStr">
        <is>
          <t>Samara Arena</t>
        </is>
      </c>
      <c r="O11" s="6" t="inlineStr">
        <is>
          <t>Samara</t>
        </is>
      </c>
      <c r="P11" s="6" t="inlineStr">
        <is>
          <t>https://github.com/jfjelstul/worldcup</t>
        </is>
      </c>
    </row>
    <row r="12">
      <c r="A12" s="7" t="inlineStr">
        <is>
          <t>M-2018-10</t>
        </is>
      </c>
      <c r="B12" s="7" t="inlineStr">
        <is>
          <t>2018</t>
        </is>
      </c>
      <c r="C12" s="7" t="inlineStr">
        <is>
          <t>GROUP STAGE</t>
        </is>
      </c>
      <c r="D12" s="7" t="inlineStr"/>
      <c r="E12" s="7" t="inlineStr">
        <is>
          <t>1</t>
        </is>
      </c>
      <c r="F12" s="7" t="inlineStr">
        <is>
          <t>Jun 17, 2018</t>
        </is>
      </c>
      <c r="G12" s="7" t="inlineStr">
        <is>
          <t>18:00</t>
        </is>
      </c>
      <c r="H12" s="7" t="inlineStr">
        <is>
          <t>Germany</t>
        </is>
      </c>
      <c r="I12" s="7" t="inlineStr">
        <is>
          <t>Mexico</t>
        </is>
      </c>
      <c r="J12" s="7" t="inlineStr">
        <is>
          <t>0</t>
        </is>
      </c>
      <c r="K12" s="7" t="inlineStr">
        <is>
          <t>1</t>
        </is>
      </c>
      <c r="L12" s="7" t="inlineStr">
        <is>
          <t>0—1</t>
        </is>
      </c>
      <c r="M12" s="7" t="inlineStr">
        <is>
          <t>0</t>
        </is>
      </c>
      <c r="N12" s="7" t="inlineStr">
        <is>
          <t>Luzhniki Stadium</t>
        </is>
      </c>
      <c r="O12" s="7" t="inlineStr">
        <is>
          <t>Moscow</t>
        </is>
      </c>
      <c r="P12" s="7" t="inlineStr">
        <is>
          <t>https://github.com/jfjelstul/worldcup</t>
        </is>
      </c>
    </row>
    <row r="13">
      <c r="A13" s="6" t="inlineStr">
        <is>
          <t>M-2018-11</t>
        </is>
      </c>
      <c r="B13" s="6" t="inlineStr">
        <is>
          <t>2018</t>
        </is>
      </c>
      <c r="C13" s="6" t="inlineStr">
        <is>
          <t>grupos</t>
        </is>
      </c>
      <c r="D13" s="6" t="inlineStr">
        <is>
          <t xml:space="preserve">E </t>
        </is>
      </c>
      <c r="E13" s="6" t="inlineStr">
        <is>
          <t>1</t>
        </is>
      </c>
      <c r="F13" s="6" t="inlineStr">
        <is>
          <t>2018-06-17</t>
        </is>
      </c>
      <c r="G13" s="6" t="inlineStr">
        <is>
          <t>21:00</t>
        </is>
      </c>
      <c r="H13" s="6" t="inlineStr">
        <is>
          <t>Brasil</t>
        </is>
      </c>
      <c r="I13" s="6" t="inlineStr">
        <is>
          <t>Switzerland</t>
        </is>
      </c>
      <c r="J13" s="6" t="inlineStr">
        <is>
          <t>1</t>
        </is>
      </c>
      <c r="K13" s="6" t="inlineStr">
        <is>
          <t>1</t>
        </is>
      </c>
      <c r="L13" s="6" t="inlineStr">
        <is>
          <t>1-1</t>
        </is>
      </c>
      <c r="M13" s="6" t="inlineStr">
        <is>
          <t>FALSE</t>
        </is>
      </c>
      <c r="N13" s="6" t="inlineStr">
        <is>
          <t>Rostov Arena</t>
        </is>
      </c>
      <c r="O13" s="6" t="inlineStr">
        <is>
          <t>Rostov-on-Don</t>
        </is>
      </c>
      <c r="P13" s="6" t="inlineStr">
        <is>
          <t>https://github.com/jfjelstul/worldcup</t>
        </is>
      </c>
    </row>
    <row r="14">
      <c r="A14" s="7" t="inlineStr">
        <is>
          <t>M-2018-12</t>
        </is>
      </c>
      <c r="B14" s="7" t="inlineStr">
        <is>
          <t>2018</t>
        </is>
      </c>
      <c r="C14" s="7" t="inlineStr">
        <is>
          <t>1ra fase</t>
        </is>
      </c>
      <c r="D14" s="7" t="inlineStr">
        <is>
          <t>group-f</t>
        </is>
      </c>
      <c r="E14" s="7" t="inlineStr">
        <is>
          <t>1</t>
        </is>
      </c>
      <c r="F14" s="7" t="inlineStr">
        <is>
          <t>18/06/2018</t>
        </is>
      </c>
      <c r="G14" s="7" t="inlineStr">
        <is>
          <t>15:00</t>
        </is>
      </c>
      <c r="H14" s="7" t="inlineStr">
        <is>
          <t xml:space="preserve"> Sweden </t>
        </is>
      </c>
      <c r="I14" s="7" t="inlineStr">
        <is>
          <t>Rep. of Korea</t>
        </is>
      </c>
      <c r="J14" s="7" t="inlineStr">
        <is>
          <t>1</t>
        </is>
      </c>
      <c r="K14" s="7" t="inlineStr">
        <is>
          <t>0</t>
        </is>
      </c>
      <c r="L14" s="7" t="inlineStr">
        <is>
          <t>1–0</t>
        </is>
      </c>
      <c r="M14" s="7" t="inlineStr">
        <is>
          <t>no</t>
        </is>
      </c>
      <c r="N14" s="7" t="inlineStr">
        <is>
          <t>Nizhny Novgorod Stadium</t>
        </is>
      </c>
      <c r="O14" s="7" t="inlineStr">
        <is>
          <t>Nizhny Novgorod</t>
        </is>
      </c>
      <c r="P14" s="7" t="inlineStr">
        <is>
          <t>https://github.com/jfjelstul/worldcup</t>
        </is>
      </c>
    </row>
    <row r="15">
      <c r="A15" s="6" t="inlineStr">
        <is>
          <t>M-2018-13</t>
        </is>
      </c>
      <c r="B15" s="6" t="inlineStr">
        <is>
          <t>2018</t>
        </is>
      </c>
      <c r="C15" s="6" t="inlineStr">
        <is>
          <t>Fase de grupos</t>
        </is>
      </c>
      <c r="D15" s="6" t="inlineStr">
        <is>
          <t>Grupo G</t>
        </is>
      </c>
      <c r="E15" s="6" t="inlineStr">
        <is>
          <t>1</t>
        </is>
      </c>
      <c r="F15" s="6" t="inlineStr">
        <is>
          <t>06/18/2018</t>
        </is>
      </c>
      <c r="G15" s="6" t="inlineStr">
        <is>
          <t>18:00</t>
        </is>
      </c>
      <c r="H15" s="6" t="inlineStr">
        <is>
          <t>Belgium</t>
        </is>
      </c>
      <c r="I15" s="6" t="inlineStr">
        <is>
          <t>Panama</t>
        </is>
      </c>
      <c r="J15" s="6" t="inlineStr">
        <is>
          <t>3</t>
        </is>
      </c>
      <c r="K15" s="6" t="inlineStr">
        <is>
          <t>0</t>
        </is>
      </c>
      <c r="L15" s="6" t="inlineStr">
        <is>
          <t>3 : 0</t>
        </is>
      </c>
      <c r="M15" s="6" t="inlineStr">
        <is>
          <t>No</t>
        </is>
      </c>
      <c r="N15" s="6" t="inlineStr">
        <is>
          <t>Fisht Olympic Stadium</t>
        </is>
      </c>
      <c r="O15" s="6" t="inlineStr">
        <is>
          <t>Sochi</t>
        </is>
      </c>
      <c r="P15" s="6" t="inlineStr">
        <is>
          <t>https://github.com/jfjelstul/worldcup</t>
        </is>
      </c>
    </row>
    <row r="16">
      <c r="A16" s="7" t="inlineStr">
        <is>
          <t>M-2018-14</t>
        </is>
      </c>
      <c r="B16" s="7" t="inlineStr">
        <is>
          <t>2018</t>
        </is>
      </c>
      <c r="C16" s="7" t="inlineStr">
        <is>
          <t>GROUP STAGE</t>
        </is>
      </c>
      <c r="D16" s="7" t="inlineStr">
        <is>
          <t xml:space="preserve">G </t>
        </is>
      </c>
      <c r="E16" s="7" t="inlineStr">
        <is>
          <t>1</t>
        </is>
      </c>
      <c r="F16" s="7" t="inlineStr">
        <is>
          <t>18-06-18</t>
        </is>
      </c>
      <c r="G16" s="7" t="inlineStr">
        <is>
          <t>21:00</t>
        </is>
      </c>
      <c r="H16" s="7" t="inlineStr">
        <is>
          <t>Tunisia</t>
        </is>
      </c>
      <c r="I16" s="7" t="inlineStr">
        <is>
          <t>England</t>
        </is>
      </c>
      <c r="J16" s="7" t="inlineStr">
        <is>
          <t>1 goles</t>
        </is>
      </c>
      <c r="K16" s="7" t="inlineStr">
        <is>
          <t>2</t>
        </is>
      </c>
      <c r="L16" s="7" t="inlineStr">
        <is>
          <t>1 x 2</t>
        </is>
      </c>
      <c r="M16" s="7" t="inlineStr">
        <is>
          <t>0</t>
        </is>
      </c>
      <c r="N16" s="7" t="inlineStr">
        <is>
          <t>Volgograd Arena</t>
        </is>
      </c>
      <c r="O16" s="7" t="inlineStr">
        <is>
          <t>Volgograd</t>
        </is>
      </c>
      <c r="P16" s="7" t="inlineStr">
        <is>
          <t>https://github.com/jfjelstul/worldcup</t>
        </is>
      </c>
    </row>
    <row r="17">
      <c r="A17" s="6" t="inlineStr">
        <is>
          <t>M-2018-15</t>
        </is>
      </c>
      <c r="B17" s="6" t="inlineStr">
        <is>
          <t>2018</t>
        </is>
      </c>
      <c r="C17" s="6" t="inlineStr">
        <is>
          <t>grupos</t>
        </is>
      </c>
      <c r="D17" s="6" t="inlineStr">
        <is>
          <t>group-h</t>
        </is>
      </c>
      <c r="E17" s="6" t="inlineStr">
        <is>
          <t>1</t>
        </is>
      </c>
      <c r="F17" s="6" t="inlineStr">
        <is>
          <t>Jun 19, 2018</t>
        </is>
      </c>
      <c r="G17" s="6" t="inlineStr">
        <is>
          <t>15:00</t>
        </is>
      </c>
      <c r="H17" s="6" t="inlineStr">
        <is>
          <t>Colombia</t>
        </is>
      </c>
      <c r="I17" s="6" t="inlineStr">
        <is>
          <t>JAPAN</t>
        </is>
      </c>
      <c r="J17" s="6" t="inlineStr">
        <is>
          <t>1</t>
        </is>
      </c>
      <c r="K17" s="6" t="inlineStr">
        <is>
          <t>2</t>
        </is>
      </c>
      <c r="L17" s="6" t="inlineStr">
        <is>
          <t>1—2</t>
        </is>
      </c>
      <c r="M17" s="6" t="inlineStr">
        <is>
          <t>FALSE</t>
        </is>
      </c>
      <c r="N17" s="6" t="inlineStr">
        <is>
          <t>Mordovia Arena</t>
        </is>
      </c>
      <c r="O17" s="6" t="inlineStr">
        <is>
          <t>Saransk</t>
        </is>
      </c>
      <c r="P17" s="6" t="inlineStr">
        <is>
          <t>https://github.com/jfjelstul/worldcup</t>
        </is>
      </c>
    </row>
    <row r="18">
      <c r="A18" s="7" t="inlineStr">
        <is>
          <t>M-2018-16</t>
        </is>
      </c>
      <c r="B18" s="7" t="inlineStr">
        <is>
          <t>2018</t>
        </is>
      </c>
      <c r="C18" s="7" t="inlineStr">
        <is>
          <t>1ra fase</t>
        </is>
      </c>
      <c r="D18" s="7" t="inlineStr">
        <is>
          <t>Grupo H</t>
        </is>
      </c>
      <c r="E18" s="7" t="inlineStr">
        <is>
          <t>1</t>
        </is>
      </c>
      <c r="F18" s="7" t="inlineStr">
        <is>
          <t>2018-06-19</t>
        </is>
      </c>
      <c r="G18" s="7" t="inlineStr">
        <is>
          <t>18:00</t>
        </is>
      </c>
      <c r="H18" s="7" t="inlineStr">
        <is>
          <t>Poland</t>
        </is>
      </c>
      <c r="I18" s="7" t="inlineStr">
        <is>
          <t>Senegal</t>
        </is>
      </c>
      <c r="J18" s="7" t="inlineStr">
        <is>
          <t>1</t>
        </is>
      </c>
      <c r="K18" s="7" t="inlineStr">
        <is>
          <t>2</t>
        </is>
      </c>
      <c r="L18" s="7" t="inlineStr"/>
      <c r="M18" s="7" t="inlineStr">
        <is>
          <t>no</t>
        </is>
      </c>
      <c r="N18" s="7" t="inlineStr">
        <is>
          <t>Otkritie Arena</t>
        </is>
      </c>
      <c r="O18" s="7" t="inlineStr">
        <is>
          <t>Moscow</t>
        </is>
      </c>
      <c r="P18" s="7" t="inlineStr">
        <is>
          <t>https://github.com/jfjelstul/worldcup</t>
        </is>
      </c>
    </row>
    <row r="19">
      <c r="A19" s="6" t="inlineStr">
        <is>
          <t>M-2018-17</t>
        </is>
      </c>
      <c r="B19" s="6" t="inlineStr">
        <is>
          <t>2018</t>
        </is>
      </c>
      <c r="C19" s="6" t="inlineStr">
        <is>
          <t>Fase de grupos</t>
        </is>
      </c>
      <c r="D19" s="6" t="inlineStr">
        <is>
          <t xml:space="preserve">A </t>
        </is>
      </c>
      <c r="E19" s="6" t="inlineStr">
        <is>
          <t>2</t>
        </is>
      </c>
      <c r="F19" s="6" t="inlineStr">
        <is>
          <t>19/06/2018</t>
        </is>
      </c>
      <c r="G19" s="6" t="inlineStr">
        <is>
          <t>21:00</t>
        </is>
      </c>
      <c r="H19" s="6" t="inlineStr">
        <is>
          <t>Russia</t>
        </is>
      </c>
      <c r="I19" s="6" t="inlineStr">
        <is>
          <t>Egypt</t>
        </is>
      </c>
      <c r="J19" s="6" t="inlineStr">
        <is>
          <t>3</t>
        </is>
      </c>
      <c r="K19" s="6" t="inlineStr">
        <is>
          <t>1</t>
        </is>
      </c>
      <c r="L19" s="6" t="inlineStr">
        <is>
          <t>3–1</t>
        </is>
      </c>
      <c r="M19" s="6" t="inlineStr">
        <is>
          <t>Sí</t>
        </is>
      </c>
      <c r="N19" s="6" t="inlineStr">
        <is>
          <t>Krestovsky Stadium</t>
        </is>
      </c>
      <c r="O19" s="6" t="inlineStr">
        <is>
          <t>Saint Petersburg</t>
        </is>
      </c>
      <c r="P19" s="6" t="inlineStr">
        <is>
          <t>https://github.com/jfjelstul/worldcup</t>
        </is>
      </c>
    </row>
    <row r="20">
      <c r="A20" s="14" t="inlineStr">
        <is>
          <t>M-2018-18</t>
        </is>
      </c>
      <c r="B20" s="14" t="inlineStr">
        <is>
          <t>2018</t>
        </is>
      </c>
      <c r="C20" s="14" t="inlineStr">
        <is>
          <t>GROUP STAGE</t>
        </is>
      </c>
      <c r="D20" s="14" t="inlineStr">
        <is>
          <t>group-b</t>
        </is>
      </c>
      <c r="E20" s="14" t="inlineStr">
        <is>
          <t>2</t>
        </is>
      </c>
      <c r="F20" s="14" t="inlineStr">
        <is>
          <t>06/20/2018</t>
        </is>
      </c>
      <c r="G20" s="14" t="inlineStr">
        <is>
          <t>15:00</t>
        </is>
      </c>
      <c r="H20" s="14" t="inlineStr">
        <is>
          <t>PORTUGAL</t>
        </is>
      </c>
      <c r="I20" s="14" t="inlineStr">
        <is>
          <t>Morocco</t>
        </is>
      </c>
      <c r="J20" s="14" t="inlineStr">
        <is>
          <t>1</t>
        </is>
      </c>
      <c r="K20" s="14" t="inlineStr">
        <is>
          <t>0</t>
        </is>
      </c>
      <c r="L20" s="14" t="inlineStr">
        <is>
          <t>1 : 0</t>
        </is>
      </c>
      <c r="M20" s="14" t="inlineStr">
        <is>
          <t>0</t>
        </is>
      </c>
      <c r="N20" s="14" t="inlineStr">
        <is>
          <t>Luzhniki Stadium</t>
        </is>
      </c>
      <c r="O20" s="14" t="inlineStr">
        <is>
          <t>Moscow</t>
        </is>
      </c>
      <c r="P20" s="14" t="inlineStr">
        <is>
          <t>https://github.com/jfjelstul/worldcup</t>
        </is>
      </c>
    </row>
    <row r="21">
      <c r="A21" s="6" t="inlineStr">
        <is>
          <t>M-2018-19</t>
        </is>
      </c>
      <c r="B21" s="6" t="inlineStr">
        <is>
          <t>2018</t>
        </is>
      </c>
      <c r="C21" s="6" t="inlineStr">
        <is>
          <t>grupos</t>
        </is>
      </c>
      <c r="D21" s="6" t="inlineStr">
        <is>
          <t>Grupo A</t>
        </is>
      </c>
      <c r="E21" s="6" t="inlineStr">
        <is>
          <t>2</t>
        </is>
      </c>
      <c r="F21" s="6" t="inlineStr">
        <is>
          <t>20-06-18</t>
        </is>
      </c>
      <c r="G21" s="6" t="inlineStr">
        <is>
          <t>18:00</t>
        </is>
      </c>
      <c r="H21" s="6" t="inlineStr">
        <is>
          <t>Uruguay</t>
        </is>
      </c>
      <c r="I21" s="6" t="inlineStr">
        <is>
          <t>KSA</t>
        </is>
      </c>
      <c r="J21" s="6" t="inlineStr">
        <is>
          <t>1</t>
        </is>
      </c>
      <c r="K21" s="6" t="inlineStr">
        <is>
          <t>0</t>
        </is>
      </c>
      <c r="L21" s="6" t="inlineStr">
        <is>
          <t>1 x 0</t>
        </is>
      </c>
      <c r="M21" s="6" t="inlineStr">
        <is>
          <t>FALSE</t>
        </is>
      </c>
      <c r="N21" s="6" t="inlineStr">
        <is>
          <t>Rostov Arena</t>
        </is>
      </c>
      <c r="O21" s="6" t="inlineStr">
        <is>
          <t>Rostov-on-Don</t>
        </is>
      </c>
      <c r="P21" s="6" t="inlineStr">
        <is>
          <t>https://github.com/jfjelstul/worldcup</t>
        </is>
      </c>
    </row>
    <row r="22">
      <c r="A22" s="7" t="inlineStr">
        <is>
          <t>M-2018-20</t>
        </is>
      </c>
      <c r="B22" s="7" t="inlineStr">
        <is>
          <t>2018</t>
        </is>
      </c>
      <c r="C22" s="7" t="inlineStr">
        <is>
          <t>1ra fase</t>
        </is>
      </c>
      <c r="D22" s="7" t="inlineStr">
        <is>
          <t xml:space="preserve">B </t>
        </is>
      </c>
      <c r="E22" s="7" t="inlineStr">
        <is>
          <t>2</t>
        </is>
      </c>
      <c r="F22" s="7" t="inlineStr">
        <is>
          <t>Jun 20, 2018</t>
        </is>
      </c>
      <c r="G22" s="7" t="inlineStr">
        <is>
          <t>21:00</t>
        </is>
      </c>
      <c r="H22" s="7" t="inlineStr">
        <is>
          <t>Iran</t>
        </is>
      </c>
      <c r="I22" s="7" t="inlineStr">
        <is>
          <t xml:space="preserve"> España </t>
        </is>
      </c>
      <c r="J22" s="7" t="inlineStr">
        <is>
          <t>0</t>
        </is>
      </c>
      <c r="K22" s="7" t="inlineStr"/>
      <c r="L22" s="7" t="inlineStr">
        <is>
          <t>0—1</t>
        </is>
      </c>
      <c r="M22" s="7" t="inlineStr">
        <is>
          <t>no</t>
        </is>
      </c>
      <c r="N22" s="7" t="inlineStr">
        <is>
          <t>Kazan Arena</t>
        </is>
      </c>
      <c r="O22" s="7" t="inlineStr">
        <is>
          <t>Kazan</t>
        </is>
      </c>
      <c r="P22" s="7" t="inlineStr">
        <is>
          <t>https://github.com/jfjelstul/worldcup</t>
        </is>
      </c>
    </row>
    <row r="23">
      <c r="A23" s="6" t="inlineStr">
        <is>
          <t>M-2018-21</t>
        </is>
      </c>
      <c r="B23" s="6" t="inlineStr">
        <is>
          <t>2018</t>
        </is>
      </c>
      <c r="C23" s="6" t="inlineStr">
        <is>
          <t>Fase de grupos</t>
        </is>
      </c>
      <c r="D23" s="6" t="inlineStr">
        <is>
          <t>group-c</t>
        </is>
      </c>
      <c r="E23" s="6" t="inlineStr">
        <is>
          <t>2</t>
        </is>
      </c>
      <c r="F23" s="6" t="inlineStr">
        <is>
          <t>2018-06-21</t>
        </is>
      </c>
      <c r="G23" s="6" t="inlineStr">
        <is>
          <t>16:00</t>
        </is>
      </c>
      <c r="H23" s="6" t="inlineStr">
        <is>
          <t>Denmark</t>
        </is>
      </c>
      <c r="I23" s="6" t="inlineStr">
        <is>
          <t>australia</t>
        </is>
      </c>
      <c r="J23" s="6" t="inlineStr">
        <is>
          <t>1</t>
        </is>
      </c>
      <c r="K23" s="6" t="inlineStr">
        <is>
          <t>1</t>
        </is>
      </c>
      <c r="L23" s="6" t="inlineStr">
        <is>
          <t>1-1</t>
        </is>
      </c>
      <c r="M23" s="6" t="inlineStr">
        <is>
          <t>No</t>
        </is>
      </c>
      <c r="N23" s="6" t="inlineStr">
        <is>
          <t>Samara Arena</t>
        </is>
      </c>
      <c r="O23" s="6" t="inlineStr">
        <is>
          <t>Samara</t>
        </is>
      </c>
      <c r="P23" s="6" t="inlineStr">
        <is>
          <t>https://github.com/jfjelstul/worldcup</t>
        </is>
      </c>
    </row>
    <row r="24">
      <c r="A24" s="7" t="inlineStr">
        <is>
          <t>M-2018-22</t>
        </is>
      </c>
      <c r="B24" s="7" t="inlineStr">
        <is>
          <t>2018</t>
        </is>
      </c>
      <c r="C24" s="7" t="inlineStr">
        <is>
          <t>GROUP STAGE</t>
        </is>
      </c>
      <c r="D24" s="7" t="inlineStr">
        <is>
          <t>Grupo C</t>
        </is>
      </c>
      <c r="E24" s="7" t="inlineStr">
        <is>
          <t>2</t>
        </is>
      </c>
      <c r="F24" s="7" t="inlineStr">
        <is>
          <t>21/06/2018</t>
        </is>
      </c>
      <c r="G24" s="7" t="inlineStr">
        <is>
          <t>20:00</t>
        </is>
      </c>
      <c r="H24" s="7" t="inlineStr">
        <is>
          <t>France</t>
        </is>
      </c>
      <c r="I24" s="7" t="inlineStr">
        <is>
          <t>Peru</t>
        </is>
      </c>
      <c r="J24" s="7" t="inlineStr">
        <is>
          <t>1</t>
        </is>
      </c>
      <c r="K24" s="7" t="inlineStr">
        <is>
          <t>0</t>
        </is>
      </c>
      <c r="L24" s="7" t="inlineStr">
        <is>
          <t>1–0</t>
        </is>
      </c>
      <c r="M24" s="7" t="inlineStr">
        <is>
          <t>0</t>
        </is>
      </c>
      <c r="N24" s="7" t="inlineStr">
        <is>
          <t>Central Stadium</t>
        </is>
      </c>
      <c r="O24" s="7" t="inlineStr">
        <is>
          <t>Yekaterinburg</t>
        </is>
      </c>
      <c r="P24" s="7" t="inlineStr">
        <is>
          <t>https://github.com/jfjelstul/worldcup</t>
        </is>
      </c>
    </row>
    <row r="25">
      <c r="A25" s="6" t="inlineStr">
        <is>
          <t>M-2018-23</t>
        </is>
      </c>
      <c r="B25" s="6" t="inlineStr">
        <is>
          <t>2018</t>
        </is>
      </c>
      <c r="C25" s="6" t="inlineStr">
        <is>
          <t>grupos</t>
        </is>
      </c>
      <c r="D25" s="6" t="inlineStr">
        <is>
          <t xml:space="preserve">D </t>
        </is>
      </c>
      <c r="E25" s="6" t="inlineStr">
        <is>
          <t>2</t>
        </is>
      </c>
      <c r="F25" s="6" t="inlineStr">
        <is>
          <t>06/21/2018</t>
        </is>
      </c>
      <c r="G25" s="6" t="inlineStr">
        <is>
          <t>21:00</t>
        </is>
      </c>
      <c r="H25" s="6" t="inlineStr">
        <is>
          <t xml:space="preserve"> Argentina </t>
        </is>
      </c>
      <c r="I25" s="6" t="inlineStr">
        <is>
          <t>Croatia</t>
        </is>
      </c>
      <c r="J25" s="6" t="inlineStr">
        <is>
          <t>-1</t>
        </is>
      </c>
      <c r="K25" s="6" t="inlineStr">
        <is>
          <t>3</t>
        </is>
      </c>
      <c r="L25" s="6" t="inlineStr">
        <is>
          <t>0 : 3</t>
        </is>
      </c>
      <c r="M25" s="6" t="inlineStr">
        <is>
          <t>FALSE</t>
        </is>
      </c>
      <c r="N25" s="6" t="inlineStr">
        <is>
          <t>Nizhny Novgorod Stadium</t>
        </is>
      </c>
      <c r="O25" s="6" t="inlineStr">
        <is>
          <t>Nizhny Novgorod</t>
        </is>
      </c>
      <c r="P25" s="6" t="inlineStr">
        <is>
          <t>https://github.com/jfjelstul/worldcup</t>
        </is>
      </c>
    </row>
    <row r="26">
      <c r="A26" s="7" t="inlineStr">
        <is>
          <t>M-2018-24</t>
        </is>
      </c>
      <c r="B26" s="7" t="inlineStr">
        <is>
          <t>2018</t>
        </is>
      </c>
      <c r="C26" s="7" t="inlineStr">
        <is>
          <t>1ra fase</t>
        </is>
      </c>
      <c r="D26" s="7" t="inlineStr">
        <is>
          <t>group-e</t>
        </is>
      </c>
      <c r="E26" s="7" t="inlineStr">
        <is>
          <t>2</t>
        </is>
      </c>
      <c r="F26" s="7" t="inlineStr">
        <is>
          <t>22-06-18</t>
        </is>
      </c>
      <c r="G26" s="7" t="inlineStr">
        <is>
          <t>15:00</t>
        </is>
      </c>
      <c r="H26" s="7" t="inlineStr">
        <is>
          <t>brazil</t>
        </is>
      </c>
      <c r="I26" s="7" t="inlineStr">
        <is>
          <t>Costa Rica</t>
        </is>
      </c>
      <c r="J26" s="7" t="inlineStr">
        <is>
          <t>2</t>
        </is>
      </c>
      <c r="K26" s="7" t="inlineStr">
        <is>
          <t>0</t>
        </is>
      </c>
      <c r="L26" s="7" t="inlineStr">
        <is>
          <t>2 x 0</t>
        </is>
      </c>
      <c r="M26" s="7" t="inlineStr">
        <is>
          <t>no</t>
        </is>
      </c>
      <c r="N26" s="7" t="inlineStr">
        <is>
          <t>Krestovsky Stadium</t>
        </is>
      </c>
      <c r="O26" s="7" t="inlineStr">
        <is>
          <t>Saint Petersburg</t>
        </is>
      </c>
      <c r="P26" s="7" t="inlineStr">
        <is>
          <t>https://github.com/jfjelstul/worldcup</t>
        </is>
      </c>
    </row>
    <row r="27">
      <c r="A27" s="6" t="inlineStr">
        <is>
          <t>M-2018-25</t>
        </is>
      </c>
      <c r="B27" s="6" t="inlineStr">
        <is>
          <t>2018</t>
        </is>
      </c>
      <c r="C27" s="6" t="inlineStr">
        <is>
          <t>Fase de grupos</t>
        </is>
      </c>
      <c r="D27" s="6" t="inlineStr">
        <is>
          <t>Grupo D</t>
        </is>
      </c>
      <c r="E27" s="6" t="inlineStr">
        <is>
          <t>2</t>
        </is>
      </c>
      <c r="F27" s="6" t="inlineStr">
        <is>
          <t>Jun 22, 2018</t>
        </is>
      </c>
      <c r="G27" s="6" t="inlineStr">
        <is>
          <t>18:00</t>
        </is>
      </c>
      <c r="H27" s="6" t="inlineStr">
        <is>
          <t>Nigeria</t>
        </is>
      </c>
      <c r="I27" s="6" t="inlineStr">
        <is>
          <t>Iceland</t>
        </is>
      </c>
      <c r="J27" s="6" t="inlineStr">
        <is>
          <t>2</t>
        </is>
      </c>
      <c r="K27" s="6" t="inlineStr">
        <is>
          <t>0</t>
        </is>
      </c>
      <c r="L27" s="6" t="inlineStr">
        <is>
          <t>2—0</t>
        </is>
      </c>
      <c r="M27" s="6" t="inlineStr">
        <is>
          <t>No</t>
        </is>
      </c>
      <c r="N27" s="6" t="inlineStr">
        <is>
          <t>Volgograd Arena</t>
        </is>
      </c>
      <c r="O27" s="6" t="inlineStr">
        <is>
          <t>Volgograd</t>
        </is>
      </c>
      <c r="P27" s="6" t="inlineStr">
        <is>
          <t>https://github.com/jfjelstul/worldcup</t>
        </is>
      </c>
    </row>
    <row r="28">
      <c r="A28" s="7" t="inlineStr">
        <is>
          <t>M-2018-26</t>
        </is>
      </c>
      <c r="B28" s="7" t="inlineStr">
        <is>
          <t>2018</t>
        </is>
      </c>
      <c r="C28" s="7" t="inlineStr">
        <is>
          <t>GROUP STAGE</t>
        </is>
      </c>
      <c r="D28" s="7" t="inlineStr">
        <is>
          <t xml:space="preserve">E </t>
        </is>
      </c>
      <c r="E28" s="7" t="inlineStr">
        <is>
          <t>2</t>
        </is>
      </c>
      <c r="F28" s="7" t="inlineStr">
        <is>
          <t>2018-06-22</t>
        </is>
      </c>
      <c r="G28" s="7" t="inlineStr">
        <is>
          <t>20:00</t>
        </is>
      </c>
      <c r="H28" s="7" t="inlineStr">
        <is>
          <t>Serbia</t>
        </is>
      </c>
      <c r="I28" s="7" t="inlineStr">
        <is>
          <t>Suisse</t>
        </is>
      </c>
      <c r="J28" s="7" t="inlineStr">
        <is>
          <t>1</t>
        </is>
      </c>
      <c r="K28" s="7" t="inlineStr">
        <is>
          <t>2</t>
        </is>
      </c>
      <c r="L28" s="7" t="inlineStr">
        <is>
          <t>1-2</t>
        </is>
      </c>
      <c r="M28" s="7" t="inlineStr">
        <is>
          <t>0</t>
        </is>
      </c>
      <c r="N28" s="7" t="inlineStr">
        <is>
          <t>Kaliningrad Stadium</t>
        </is>
      </c>
      <c r="O28" s="7" t="inlineStr">
        <is>
          <t>Kaliningrad</t>
        </is>
      </c>
      <c r="P28" s="7" t="inlineStr">
        <is>
          <t>https://github.com/jfjelstul/worldcup</t>
        </is>
      </c>
    </row>
    <row r="29">
      <c r="A29" s="6" t="inlineStr">
        <is>
          <t>M-2018-27</t>
        </is>
      </c>
      <c r="B29" s="6" t="inlineStr">
        <is>
          <t>2018</t>
        </is>
      </c>
      <c r="C29" s="6" t="inlineStr">
        <is>
          <t>grupos</t>
        </is>
      </c>
      <c r="D29" s="6" t="inlineStr">
        <is>
          <t>group-g</t>
        </is>
      </c>
      <c r="E29" s="6" t="inlineStr">
        <is>
          <t>2</t>
        </is>
      </c>
      <c r="F29" s="6" t="inlineStr">
        <is>
          <t>23/06/2018</t>
        </is>
      </c>
      <c r="G29" s="6" t="inlineStr">
        <is>
          <t>15:00</t>
        </is>
      </c>
      <c r="H29" s="6" t="inlineStr">
        <is>
          <t>Belgium</t>
        </is>
      </c>
      <c r="I29" s="6" t="inlineStr">
        <is>
          <t>Tunisia</t>
        </is>
      </c>
      <c r="J29" s="6" t="inlineStr">
        <is>
          <t>5 goles</t>
        </is>
      </c>
      <c r="K29" s="6" t="inlineStr">
        <is>
          <t>2</t>
        </is>
      </c>
      <c r="L29" s="6" t="inlineStr">
        <is>
          <t>5–2</t>
        </is>
      </c>
      <c r="M29" s="6" t="inlineStr">
        <is>
          <t>FALSE</t>
        </is>
      </c>
      <c r="N29" s="6" t="inlineStr">
        <is>
          <t>Otkritie Arena</t>
        </is>
      </c>
      <c r="O29" s="6" t="inlineStr">
        <is>
          <t>Moscow</t>
        </is>
      </c>
      <c r="P29" s="6" t="inlineStr">
        <is>
          <t>https://github.com/jfjelstul/worldcup</t>
        </is>
      </c>
    </row>
    <row r="30">
      <c r="A30" s="7" t="inlineStr">
        <is>
          <t>M-2018-28</t>
        </is>
      </c>
      <c r="B30" s="7" t="inlineStr">
        <is>
          <t>2018</t>
        </is>
      </c>
      <c r="C30" s="7" t="inlineStr">
        <is>
          <t>1ra fase</t>
        </is>
      </c>
      <c r="D30" s="7" t="inlineStr">
        <is>
          <t>Grupo F</t>
        </is>
      </c>
      <c r="E30" s="7" t="inlineStr">
        <is>
          <t>2</t>
        </is>
      </c>
      <c r="F30" s="7" t="inlineStr">
        <is>
          <t>06/23/2018</t>
        </is>
      </c>
      <c r="G30" s="7" t="inlineStr">
        <is>
          <t>18:00</t>
        </is>
      </c>
      <c r="H30" s="7" t="inlineStr">
        <is>
          <t>South Korea</t>
        </is>
      </c>
      <c r="I30" s="7" t="inlineStr">
        <is>
          <t>Mexico</t>
        </is>
      </c>
      <c r="J30" s="7" t="inlineStr">
        <is>
          <t>1</t>
        </is>
      </c>
      <c r="K30" s="7" t="inlineStr">
        <is>
          <t>2</t>
        </is>
      </c>
      <c r="L30" s="7" t="inlineStr">
        <is>
          <t>1 : 2</t>
        </is>
      </c>
      <c r="M30" s="7" t="inlineStr">
        <is>
          <t>no</t>
        </is>
      </c>
      <c r="N30" s="7" t="inlineStr">
        <is>
          <t>Rostov Arena</t>
        </is>
      </c>
      <c r="O30" s="7" t="inlineStr">
        <is>
          <t>Rostov-on-Don</t>
        </is>
      </c>
      <c r="P30" s="7" t="inlineStr">
        <is>
          <t>https://github.com/jfjelstul/worldcup</t>
        </is>
      </c>
    </row>
    <row r="31">
      <c r="A31" s="6" t="inlineStr">
        <is>
          <t>M-2018-29</t>
        </is>
      </c>
      <c r="B31" s="6" t="inlineStr">
        <is>
          <t>2018</t>
        </is>
      </c>
      <c r="C31" s="6" t="inlineStr">
        <is>
          <t>Fase de grupos</t>
        </is>
      </c>
      <c r="D31" s="6" t="inlineStr">
        <is>
          <t xml:space="preserve">F </t>
        </is>
      </c>
      <c r="E31" s="6" t="inlineStr">
        <is>
          <t>2</t>
        </is>
      </c>
      <c r="F31" s="6" t="inlineStr">
        <is>
          <t>23-06-18</t>
        </is>
      </c>
      <c r="G31" s="6" t="inlineStr">
        <is>
          <t>21:00</t>
        </is>
      </c>
      <c r="H31" s="6" t="inlineStr">
        <is>
          <t>Deutschland</t>
        </is>
      </c>
      <c r="I31" s="6" t="inlineStr">
        <is>
          <t>Sweden</t>
        </is>
      </c>
      <c r="J31" s="6" t="inlineStr">
        <is>
          <t>2</t>
        </is>
      </c>
      <c r="K31" s="6" t="inlineStr">
        <is>
          <t>1</t>
        </is>
      </c>
      <c r="L31" s="6" t="inlineStr">
        <is>
          <t>2 x 1</t>
        </is>
      </c>
      <c r="M31" s="6" t="inlineStr">
        <is>
          <t>No</t>
        </is>
      </c>
      <c r="N31" s="6" t="inlineStr">
        <is>
          <t>Fisht Olympic Stadium</t>
        </is>
      </c>
      <c r="O31" s="6" t="inlineStr">
        <is>
          <t>Sochi</t>
        </is>
      </c>
      <c r="P31" s="6" t="inlineStr">
        <is>
          <t>https://github.com/jfjelstul/worldcup</t>
        </is>
      </c>
    </row>
    <row r="32">
      <c r="A32" s="7" t="inlineStr">
        <is>
          <t>M-2018-30</t>
        </is>
      </c>
      <c r="B32" s="7" t="inlineStr">
        <is>
          <t>2018</t>
        </is>
      </c>
      <c r="C32" s="7" t="inlineStr">
        <is>
          <t>GROUP STAGE</t>
        </is>
      </c>
      <c r="D32" s="7" t="inlineStr">
        <is>
          <t>group-g</t>
        </is>
      </c>
      <c r="E32" s="7" t="inlineStr">
        <is>
          <t>2</t>
        </is>
      </c>
      <c r="F32" s="7" t="inlineStr">
        <is>
          <t>Jun 24, 2018</t>
        </is>
      </c>
      <c r="G32" s="7" t="inlineStr">
        <is>
          <t>15:00</t>
        </is>
      </c>
      <c r="H32" s="7" t="inlineStr">
        <is>
          <t>England</t>
        </is>
      </c>
      <c r="I32" s="7" t="inlineStr">
        <is>
          <t>Panama</t>
        </is>
      </c>
      <c r="J32" s="7" t="inlineStr">
        <is>
          <t>6</t>
        </is>
      </c>
      <c r="K32" s="7" t="inlineStr">
        <is>
          <t>1</t>
        </is>
      </c>
      <c r="L32" s="7" t="inlineStr">
        <is>
          <t>6—1</t>
        </is>
      </c>
      <c r="M32" s="7" t="inlineStr">
        <is>
          <t>0</t>
        </is>
      </c>
      <c r="N32" s="7" t="inlineStr">
        <is>
          <t>Nizhny Novgorod Stadium</t>
        </is>
      </c>
      <c r="O32" s="7" t="inlineStr">
        <is>
          <t>Nizhny Novgorod</t>
        </is>
      </c>
      <c r="P32" s="7" t="inlineStr">
        <is>
          <t>https://github.com/jfjelstul/worldcup</t>
        </is>
      </c>
    </row>
    <row r="33">
      <c r="A33" s="6" t="inlineStr">
        <is>
          <t>M-2018-31</t>
        </is>
      </c>
      <c r="B33" s="6" t="inlineStr">
        <is>
          <t>2018</t>
        </is>
      </c>
      <c r="C33" s="6" t="inlineStr">
        <is>
          <t>grupos</t>
        </is>
      </c>
      <c r="D33" s="6" t="inlineStr">
        <is>
          <t>Grupo H</t>
        </is>
      </c>
      <c r="E33" s="6" t="inlineStr">
        <is>
          <t>2</t>
        </is>
      </c>
      <c r="F33" s="6" t="inlineStr">
        <is>
          <t>2018-06-24</t>
        </is>
      </c>
      <c r="G33" s="6" t="inlineStr">
        <is>
          <t>20:00</t>
        </is>
      </c>
      <c r="H33" s="6" t="inlineStr">
        <is>
          <t>Japan</t>
        </is>
      </c>
      <c r="I33" s="6" t="inlineStr">
        <is>
          <t xml:space="preserve"> Senegal </t>
        </is>
      </c>
      <c r="J33" s="6" t="inlineStr">
        <is>
          <t>2</t>
        </is>
      </c>
      <c r="K33" s="6" t="inlineStr">
        <is>
          <t>2</t>
        </is>
      </c>
      <c r="L33" s="6" t="inlineStr">
        <is>
          <t>2-2</t>
        </is>
      </c>
      <c r="M33" s="6" t="inlineStr">
        <is>
          <t>FALSE</t>
        </is>
      </c>
      <c r="N33" s="6" t="inlineStr">
        <is>
          <t>Central Stadium</t>
        </is>
      </c>
      <c r="O33" s="6" t="inlineStr">
        <is>
          <t>Yekaterinburg</t>
        </is>
      </c>
      <c r="P33" s="6" t="inlineStr">
        <is>
          <t>https://github.com/jfjelstul/worldcup</t>
        </is>
      </c>
    </row>
    <row r="34">
      <c r="A34" s="7" t="inlineStr">
        <is>
          <t>M-2018-32</t>
        </is>
      </c>
      <c r="B34" s="7" t="inlineStr">
        <is>
          <t>2018</t>
        </is>
      </c>
      <c r="C34" s="7" t="inlineStr">
        <is>
          <t>1ra fase</t>
        </is>
      </c>
      <c r="D34" s="7" t="inlineStr">
        <is>
          <t>s/d</t>
        </is>
      </c>
      <c r="E34" s="7" t="inlineStr">
        <is>
          <t>2</t>
        </is>
      </c>
      <c r="F34" s="7" t="inlineStr">
        <is>
          <t>24/06/2018</t>
        </is>
      </c>
      <c r="G34" s="7" t="inlineStr">
        <is>
          <t>21:00</t>
        </is>
      </c>
      <c r="H34" s="7" t="inlineStr">
        <is>
          <t>Poland</t>
        </is>
      </c>
      <c r="I34" s="7" t="inlineStr">
        <is>
          <t>COLOMBIA</t>
        </is>
      </c>
      <c r="J34" s="7" t="inlineStr">
        <is>
          <t>0</t>
        </is>
      </c>
      <c r="K34" s="7" t="inlineStr">
        <is>
          <t>3</t>
        </is>
      </c>
      <c r="L34" s="7" t="inlineStr">
        <is>
          <t>0–3</t>
        </is>
      </c>
      <c r="M34" s="7" t="inlineStr">
        <is>
          <t>no</t>
        </is>
      </c>
      <c r="N34" s="7" t="inlineStr">
        <is>
          <t>Kazan Arena</t>
        </is>
      </c>
      <c r="O34" s="7" t="inlineStr">
        <is>
          <t>Kazan</t>
        </is>
      </c>
      <c r="P34" s="7" t="inlineStr">
        <is>
          <t>https://github.com/jfjelstul/worldcup</t>
        </is>
      </c>
    </row>
    <row r="35">
      <c r="A35" s="6" t="inlineStr">
        <is>
          <t>M-2018-33</t>
        </is>
      </c>
      <c r="B35" s="6" t="inlineStr">
        <is>
          <t>2018</t>
        </is>
      </c>
      <c r="C35" s="6" t="inlineStr">
        <is>
          <t>Fase de grupos</t>
        </is>
      </c>
      <c r="D35" s="6" t="inlineStr">
        <is>
          <t>group-a</t>
        </is>
      </c>
      <c r="E35" s="6" t="inlineStr">
        <is>
          <t>3</t>
        </is>
      </c>
      <c r="F35" s="6" t="inlineStr">
        <is>
          <t>06/25/2018</t>
        </is>
      </c>
      <c r="G35" s="6" t="inlineStr">
        <is>
          <t>17:00</t>
        </is>
      </c>
      <c r="H35" s="6" t="inlineStr">
        <is>
          <t>Saudi-Arabia</t>
        </is>
      </c>
      <c r="I35" s="6" t="inlineStr">
        <is>
          <t>Egypt</t>
        </is>
      </c>
      <c r="J35" s="6" t="inlineStr">
        <is>
          <t>2</t>
        </is>
      </c>
      <c r="K35" s="6" t="inlineStr">
        <is>
          <t>1</t>
        </is>
      </c>
      <c r="L35" s="6" t="inlineStr">
        <is>
          <t>2 : 1</t>
        </is>
      </c>
      <c r="M35" s="6" t="inlineStr">
        <is>
          <t>No</t>
        </is>
      </c>
      <c r="N35" s="6" t="inlineStr">
        <is>
          <t>Volgograd Arena</t>
        </is>
      </c>
      <c r="O35" s="6" t="inlineStr">
        <is>
          <t>Volgograd</t>
        </is>
      </c>
      <c r="P35" s="6" t="inlineStr">
        <is>
          <t>https://github.com/jfjelstul/worldcup</t>
        </is>
      </c>
    </row>
    <row r="36">
      <c r="A36" s="7" t="inlineStr">
        <is>
          <t>M-2018-34</t>
        </is>
      </c>
      <c r="B36" s="7" t="inlineStr">
        <is>
          <t>2018</t>
        </is>
      </c>
      <c r="C36" s="7" t="inlineStr">
        <is>
          <t>GROUP STAGE</t>
        </is>
      </c>
      <c r="D36" s="7" t="inlineStr">
        <is>
          <t>Grupo A</t>
        </is>
      </c>
      <c r="E36" s="7" t="inlineStr">
        <is>
          <t>3</t>
        </is>
      </c>
      <c r="F36" s="7" t="inlineStr">
        <is>
          <t>25-06-18</t>
        </is>
      </c>
      <c r="G36" s="7" t="inlineStr">
        <is>
          <t>18:00</t>
        </is>
      </c>
      <c r="H36" s="7" t="inlineStr">
        <is>
          <t xml:space="preserve"> Uruguay </t>
        </is>
      </c>
      <c r="I36" s="7" t="inlineStr">
        <is>
          <t>Russia</t>
        </is>
      </c>
      <c r="J36" s="7" t="inlineStr">
        <is>
          <t>3</t>
        </is>
      </c>
      <c r="K36" s="7" t="inlineStr">
        <is>
          <t>0</t>
        </is>
      </c>
      <c r="L36" s="7" t="inlineStr">
        <is>
          <t>3 x 0</t>
        </is>
      </c>
      <c r="M36" s="7" t="inlineStr">
        <is>
          <t>0</t>
        </is>
      </c>
      <c r="N36" s="7" t="inlineStr">
        <is>
          <t>Samara Arena</t>
        </is>
      </c>
      <c r="O36" s="7" t="inlineStr">
        <is>
          <t>Samara</t>
        </is>
      </c>
      <c r="P36" s="7" t="inlineStr">
        <is>
          <t>https://github.com/jfjelstul/worldcup</t>
        </is>
      </c>
    </row>
    <row r="37">
      <c r="A37" s="6" t="inlineStr">
        <is>
          <t>M-2018-35</t>
        </is>
      </c>
      <c r="B37" s="6" t="inlineStr">
        <is>
          <t>2018</t>
        </is>
      </c>
      <c r="C37" s="6" t="inlineStr">
        <is>
          <t>grupos</t>
        </is>
      </c>
      <c r="D37" s="6" t="inlineStr">
        <is>
          <t xml:space="preserve">B </t>
        </is>
      </c>
      <c r="E37" s="6" t="inlineStr">
        <is>
          <t>3</t>
        </is>
      </c>
      <c r="F37" s="6" t="inlineStr">
        <is>
          <t>Jun 25, 2018</t>
        </is>
      </c>
      <c r="G37" s="6" t="inlineStr">
        <is>
          <t>20:00</t>
        </is>
      </c>
      <c r="H37" s="6" t="inlineStr">
        <is>
          <t>ESPAÑA</t>
        </is>
      </c>
      <c r="I37" s="6" t="inlineStr">
        <is>
          <t>Morocco</t>
        </is>
      </c>
      <c r="J37" s="6" t="inlineStr">
        <is>
          <t>2</t>
        </is>
      </c>
      <c r="K37" s="6" t="inlineStr">
        <is>
          <t>2</t>
        </is>
      </c>
      <c r="L37" s="6" t="inlineStr">
        <is>
          <t>2—2</t>
        </is>
      </c>
      <c r="M37" s="6" t="inlineStr">
        <is>
          <t>FALSE</t>
        </is>
      </c>
      <c r="N37" s="6" t="inlineStr">
        <is>
          <t>Kaliningrad Stadium</t>
        </is>
      </c>
      <c r="O37" s="6" t="inlineStr">
        <is>
          <t>Kaliningrad</t>
        </is>
      </c>
      <c r="P37" s="6" t="inlineStr">
        <is>
          <t>https://github.com/jfjelstul/worldcup</t>
        </is>
      </c>
    </row>
    <row r="38">
      <c r="A38" s="7" t="inlineStr">
        <is>
          <t>M-2018-36</t>
        </is>
      </c>
      <c r="B38" s="7" t="inlineStr">
        <is>
          <t>2018</t>
        </is>
      </c>
      <c r="C38" s="7" t="inlineStr">
        <is>
          <t>1ra fase</t>
        </is>
      </c>
      <c r="D38" s="7" t="inlineStr">
        <is>
          <t>group-b</t>
        </is>
      </c>
      <c r="E38" s="7" t="inlineStr">
        <is>
          <t>3</t>
        </is>
      </c>
      <c r="F38" s="7" t="inlineStr">
        <is>
          <t>2018-06-25</t>
        </is>
      </c>
      <c r="G38" s="7" t="inlineStr">
        <is>
          <t>21:00</t>
        </is>
      </c>
      <c r="H38" s="7" t="inlineStr">
        <is>
          <t>Iran, I.R.</t>
        </is>
      </c>
      <c r="I38" s="7" t="inlineStr">
        <is>
          <t>Portugal</t>
        </is>
      </c>
      <c r="J38" s="7" t="inlineStr">
        <is>
          <t>1</t>
        </is>
      </c>
      <c r="K38" s="7" t="inlineStr">
        <is>
          <t>1</t>
        </is>
      </c>
      <c r="L38" s="7" t="inlineStr">
        <is>
          <t>1-1</t>
        </is>
      </c>
      <c r="M38" s="7" t="inlineStr">
        <is>
          <t>no</t>
        </is>
      </c>
      <c r="N38" s="7" t="inlineStr">
        <is>
          <t>Mordovia Arena</t>
        </is>
      </c>
      <c r="O38" s="7" t="inlineStr">
        <is>
          <t>Saransk</t>
        </is>
      </c>
      <c r="P38" s="7" t="inlineStr">
        <is>
          <t>https://github.com/jfjelstul/worldcup</t>
        </is>
      </c>
    </row>
    <row r="39">
      <c r="A39" s="6" t="inlineStr">
        <is>
          <t>M-2018-37</t>
        </is>
      </c>
      <c r="B39" s="6" t="inlineStr">
        <is>
          <t>2018</t>
        </is>
      </c>
      <c r="C39" s="6" t="inlineStr">
        <is>
          <t>Fase de grupos</t>
        </is>
      </c>
      <c r="D39" s="6" t="inlineStr">
        <is>
          <t>Grupo C</t>
        </is>
      </c>
      <c r="E39" s="6" t="inlineStr">
        <is>
          <t>3</t>
        </is>
      </c>
      <c r="F39" s="6" t="inlineStr">
        <is>
          <t>26/06/2018</t>
        </is>
      </c>
      <c r="G39" s="6" t="inlineStr">
        <is>
          <t>17:00</t>
        </is>
      </c>
      <c r="H39" s="6" t="inlineStr">
        <is>
          <t>Australia</t>
        </is>
      </c>
      <c r="I39" s="6" t="inlineStr">
        <is>
          <t>Peru</t>
        </is>
      </c>
      <c r="J39" s="6" t="inlineStr">
        <is>
          <t>0</t>
        </is>
      </c>
      <c r="K39" s="6" t="inlineStr">
        <is>
          <t>2</t>
        </is>
      </c>
      <c r="L39" s="6" t="inlineStr">
        <is>
          <t>0–2</t>
        </is>
      </c>
      <c r="M39" s="6" t="inlineStr">
        <is>
          <t>No</t>
        </is>
      </c>
      <c r="N39" s="6" t="inlineStr">
        <is>
          <t>Fisht Olympic Stadium</t>
        </is>
      </c>
      <c r="O39" s="6" t="inlineStr">
        <is>
          <t>Sochi</t>
        </is>
      </c>
      <c r="P39" s="6" t="inlineStr">
        <is>
          <t>https://github.com/jfjelstul/worldcup</t>
        </is>
      </c>
    </row>
    <row r="40">
      <c r="A40" s="7" t="inlineStr">
        <is>
          <t>M-2018-38</t>
        </is>
      </c>
      <c r="B40" s="7" t="inlineStr">
        <is>
          <t>2018</t>
        </is>
      </c>
      <c r="C40" s="7" t="inlineStr">
        <is>
          <t>GROUP STAGE</t>
        </is>
      </c>
      <c r="D40" s="7" t="inlineStr">
        <is>
          <t xml:space="preserve">C </t>
        </is>
      </c>
      <c r="E40" s="7" t="inlineStr">
        <is>
          <t>3</t>
        </is>
      </c>
      <c r="F40" s="7" t="inlineStr">
        <is>
          <t>06/26/2018</t>
        </is>
      </c>
      <c r="G40" s="7" t="inlineStr">
        <is>
          <t>17:00</t>
        </is>
      </c>
      <c r="H40" s="7" t="inlineStr">
        <is>
          <t>Denmark</t>
        </is>
      </c>
      <c r="I40" s="7" t="inlineStr">
        <is>
          <t>France</t>
        </is>
      </c>
      <c r="J40" s="7" t="inlineStr">
        <is>
          <t>0</t>
        </is>
      </c>
      <c r="K40" s="7" t="inlineStr">
        <is>
          <t>0</t>
        </is>
      </c>
      <c r="L40" s="7" t="inlineStr">
        <is>
          <t>0 : 0</t>
        </is>
      </c>
      <c r="M40" s="7" t="inlineStr">
        <is>
          <t>0</t>
        </is>
      </c>
      <c r="N40" s="7" t="inlineStr">
        <is>
          <t>Luzhniki Stadium</t>
        </is>
      </c>
      <c r="O40" s="7" t="inlineStr">
        <is>
          <t>Moscow</t>
        </is>
      </c>
      <c r="P40" s="7" t="inlineStr">
        <is>
          <t>https://github.com/jfjelstul/worldcup</t>
        </is>
      </c>
    </row>
    <row r="41">
      <c r="A41" s="6" t="inlineStr">
        <is>
          <t>M-2018-39</t>
        </is>
      </c>
      <c r="B41" s="6" t="inlineStr">
        <is>
          <t>2018</t>
        </is>
      </c>
      <c r="C41" s="6" t="inlineStr">
        <is>
          <t>grupos</t>
        </is>
      </c>
      <c r="D41" s="6" t="inlineStr">
        <is>
          <t>group-d</t>
        </is>
      </c>
      <c r="E41" s="6" t="inlineStr">
        <is>
          <t>3</t>
        </is>
      </c>
      <c r="F41" s="6" t="inlineStr">
        <is>
          <t>26-06-18</t>
        </is>
      </c>
      <c r="G41" s="6" t="inlineStr">
        <is>
          <t>21:00</t>
        </is>
      </c>
      <c r="H41" s="6" t="inlineStr">
        <is>
          <t>Iceland</t>
        </is>
      </c>
      <c r="I41" s="6" t="inlineStr">
        <is>
          <t>Croatia</t>
        </is>
      </c>
      <c r="J41" s="6" t="inlineStr">
        <is>
          <t>1</t>
        </is>
      </c>
      <c r="K41" s="6" t="inlineStr"/>
      <c r="L41" s="6" t="inlineStr">
        <is>
          <t>1 x 2</t>
        </is>
      </c>
      <c r="M41" s="6" t="inlineStr">
        <is>
          <t>FALSE</t>
        </is>
      </c>
      <c r="N41" s="6" t="inlineStr">
        <is>
          <t>Rostov Arena</t>
        </is>
      </c>
      <c r="O41" s="6" t="inlineStr">
        <is>
          <t>Rostov-on-Don</t>
        </is>
      </c>
      <c r="P41" s="6" t="inlineStr">
        <is>
          <t>https://github.com/jfjelstul/worldcup</t>
        </is>
      </c>
    </row>
    <row r="42">
      <c r="A42" s="7" t="inlineStr">
        <is>
          <t>M-2018-40</t>
        </is>
      </c>
      <c r="B42" s="7" t="inlineStr">
        <is>
          <t>2018</t>
        </is>
      </c>
      <c r="C42" s="7" t="inlineStr">
        <is>
          <t>1ra fase</t>
        </is>
      </c>
      <c r="D42" s="7" t="inlineStr">
        <is>
          <t>Grupo D</t>
        </is>
      </c>
      <c r="E42" s="7" t="inlineStr">
        <is>
          <t>3</t>
        </is>
      </c>
      <c r="F42" s="7" t="inlineStr">
        <is>
          <t>Jun 26, 2018</t>
        </is>
      </c>
      <c r="G42" s="7" t="inlineStr">
        <is>
          <t>21:00</t>
        </is>
      </c>
      <c r="H42" s="7" t="inlineStr">
        <is>
          <t>Nigeria</t>
        </is>
      </c>
      <c r="I42" s="7" t="inlineStr">
        <is>
          <t>Argentina</t>
        </is>
      </c>
      <c r="J42" s="7" t="inlineStr">
        <is>
          <t>1 goles</t>
        </is>
      </c>
      <c r="K42" s="7" t="inlineStr">
        <is>
          <t>2</t>
        </is>
      </c>
      <c r="L42" s="7" t="inlineStr">
        <is>
          <t>1—2</t>
        </is>
      </c>
      <c r="M42" s="7" t="inlineStr">
        <is>
          <t>no</t>
        </is>
      </c>
      <c r="N42" s="7" t="inlineStr">
        <is>
          <t>Krestovsky Stadium</t>
        </is>
      </c>
      <c r="O42" s="7" t="inlineStr">
        <is>
          <t>Saint Petersburg</t>
        </is>
      </c>
      <c r="P42" s="7" t="inlineStr">
        <is>
          <t>https://github.com/jfjelstul/worldcup</t>
        </is>
      </c>
    </row>
    <row r="43">
      <c r="A43" s="6" t="inlineStr">
        <is>
          <t>M-2018-41</t>
        </is>
      </c>
      <c r="B43" s="6" t="inlineStr">
        <is>
          <t>2018</t>
        </is>
      </c>
      <c r="C43" s="6" t="inlineStr">
        <is>
          <t>Fase de grupos</t>
        </is>
      </c>
      <c r="D43" s="6" t="inlineStr">
        <is>
          <t xml:space="preserve">F </t>
        </is>
      </c>
      <c r="E43" s="6" t="inlineStr">
        <is>
          <t>3</t>
        </is>
      </c>
      <c r="F43" s="6" t="inlineStr">
        <is>
          <t>2018-06-27</t>
        </is>
      </c>
      <c r="G43" s="6" t="inlineStr">
        <is>
          <t>17:00</t>
        </is>
      </c>
      <c r="H43" s="6" t="inlineStr">
        <is>
          <t>Korea Rep.</t>
        </is>
      </c>
      <c r="I43" s="6" t="inlineStr">
        <is>
          <t>Germany</t>
        </is>
      </c>
      <c r="J43" s="6" t="inlineStr">
        <is>
          <t>2</t>
        </is>
      </c>
      <c r="K43" s="6" t="inlineStr">
        <is>
          <t>0</t>
        </is>
      </c>
      <c r="L43" s="6" t="inlineStr">
        <is>
          <t>2-0</t>
        </is>
      </c>
      <c r="M43" s="6" t="inlineStr">
        <is>
          <t>No</t>
        </is>
      </c>
      <c r="N43" s="6" t="inlineStr">
        <is>
          <t>Kazan Arena</t>
        </is>
      </c>
      <c r="O43" s="6" t="inlineStr">
        <is>
          <t>Kazan</t>
        </is>
      </c>
      <c r="P43" s="6" t="inlineStr">
        <is>
          <t>https://github.com/jfjelstul/worldcup</t>
        </is>
      </c>
    </row>
    <row r="44">
      <c r="A44" s="7" t="inlineStr">
        <is>
          <t>M-2018-42</t>
        </is>
      </c>
      <c r="B44" s="7" t="inlineStr">
        <is>
          <t>2018</t>
        </is>
      </c>
      <c r="C44" s="7" t="inlineStr">
        <is>
          <t>GROUP STAGE</t>
        </is>
      </c>
      <c r="D44" s="7" t="inlineStr">
        <is>
          <t>group-f</t>
        </is>
      </c>
      <c r="E44" s="7" t="inlineStr">
        <is>
          <t>3</t>
        </is>
      </c>
      <c r="F44" s="7" t="inlineStr">
        <is>
          <t>27/06/2018</t>
        </is>
      </c>
      <c r="G44" s="7" t="inlineStr">
        <is>
          <t>19:00</t>
        </is>
      </c>
      <c r="H44" s="7" t="inlineStr">
        <is>
          <t>México</t>
        </is>
      </c>
      <c r="I44" s="7" t="inlineStr">
        <is>
          <t xml:space="preserve"> Sweden </t>
        </is>
      </c>
      <c r="J44" s="7" t="inlineStr">
        <is>
          <t>0</t>
        </is>
      </c>
      <c r="K44" s="7" t="inlineStr">
        <is>
          <t>3</t>
        </is>
      </c>
      <c r="L44" s="7" t="inlineStr">
        <is>
          <t>0–3</t>
        </is>
      </c>
      <c r="M44" s="7" t="inlineStr">
        <is>
          <t>0</t>
        </is>
      </c>
      <c r="N44" s="7" t="inlineStr">
        <is>
          <t>Central Stadium</t>
        </is>
      </c>
      <c r="O44" s="7" t="inlineStr">
        <is>
          <t>Yekaterinburg</t>
        </is>
      </c>
      <c r="P44" s="7" t="inlineStr">
        <is>
          <t>https://github.com/jfjelstul/worldcup</t>
        </is>
      </c>
    </row>
    <row r="45">
      <c r="A45" s="6" t="inlineStr">
        <is>
          <t>M-2018-43</t>
        </is>
      </c>
      <c r="B45" s="6" t="inlineStr">
        <is>
          <t>2018</t>
        </is>
      </c>
      <c r="C45" s="6" t="inlineStr">
        <is>
          <t>grupos</t>
        </is>
      </c>
      <c r="D45" s="6" t="inlineStr">
        <is>
          <t>Grupo E</t>
        </is>
      </c>
      <c r="E45" s="6" t="inlineStr">
        <is>
          <t>3</t>
        </is>
      </c>
      <c r="F45" s="6" t="inlineStr">
        <is>
          <t>06/27/2018</t>
        </is>
      </c>
      <c r="G45" s="6" t="inlineStr">
        <is>
          <t>21:00</t>
        </is>
      </c>
      <c r="H45" s="6" t="inlineStr">
        <is>
          <t>Serbia</t>
        </is>
      </c>
      <c r="I45" s="6" t="inlineStr">
        <is>
          <t>Brazil</t>
        </is>
      </c>
      <c r="J45" s="6" t="inlineStr">
        <is>
          <t>0</t>
        </is>
      </c>
      <c r="K45" s="6" t="inlineStr">
        <is>
          <t>2</t>
        </is>
      </c>
      <c r="L45" s="6" t="inlineStr">
        <is>
          <t>0 : 2</t>
        </is>
      </c>
      <c r="M45" s="6" t="inlineStr">
        <is>
          <t>FALSE</t>
        </is>
      </c>
      <c r="N45" s="6" t="inlineStr">
        <is>
          <t>Otkritie Arena</t>
        </is>
      </c>
      <c r="O45" s="6" t="inlineStr">
        <is>
          <t>Moscow</t>
        </is>
      </c>
      <c r="P45" s="6" t="inlineStr">
        <is>
          <t>https://github.com/jfjelstul/worldcup</t>
        </is>
      </c>
    </row>
    <row r="46">
      <c r="A46" s="7" t="inlineStr">
        <is>
          <t>M-2018-44</t>
        </is>
      </c>
      <c r="B46" s="7" t="inlineStr">
        <is>
          <t>2018</t>
        </is>
      </c>
      <c r="C46" s="7" t="inlineStr">
        <is>
          <t>1ra fase</t>
        </is>
      </c>
      <c r="D46" s="7" t="inlineStr">
        <is>
          <t xml:space="preserve">E </t>
        </is>
      </c>
      <c r="E46" s="7" t="inlineStr">
        <is>
          <t>3</t>
        </is>
      </c>
      <c r="F46" s="7" t="inlineStr">
        <is>
          <t>27-06-18</t>
        </is>
      </c>
      <c r="G46" s="7" t="inlineStr">
        <is>
          <t>21:00</t>
        </is>
      </c>
      <c r="H46" s="7" t="inlineStr">
        <is>
          <t>Switzerland</t>
        </is>
      </c>
      <c r="I46" s="7" t="inlineStr">
        <is>
          <t>costa rica</t>
        </is>
      </c>
      <c r="J46" s="7" t="inlineStr">
        <is>
          <t>2</t>
        </is>
      </c>
      <c r="K46" s="7" t="inlineStr">
        <is>
          <t>2</t>
        </is>
      </c>
      <c r="L46" s="7" t="inlineStr">
        <is>
          <t>2 x 2</t>
        </is>
      </c>
      <c r="M46" s="7" t="inlineStr">
        <is>
          <t>no</t>
        </is>
      </c>
      <c r="N46" s="7" t="inlineStr">
        <is>
          <t>Nizhny Novgorod Stadium</t>
        </is>
      </c>
      <c r="O46" s="7" t="inlineStr">
        <is>
          <t>Nizhny Novgorod</t>
        </is>
      </c>
      <c r="P46" s="7" t="inlineStr">
        <is>
          <t>https://github.com/jfjelstul/worldcup</t>
        </is>
      </c>
    </row>
    <row r="47">
      <c r="A47" s="6" t="inlineStr">
        <is>
          <t>M-2018-45</t>
        </is>
      </c>
      <c r="B47" s="6" t="inlineStr">
        <is>
          <t>2018</t>
        </is>
      </c>
      <c r="C47" s="6" t="inlineStr">
        <is>
          <t>Fase de grupos</t>
        </is>
      </c>
      <c r="D47" s="6" t="inlineStr">
        <is>
          <t>group-h</t>
        </is>
      </c>
      <c r="E47" s="6" t="inlineStr">
        <is>
          <t>3</t>
        </is>
      </c>
      <c r="F47" s="6" t="inlineStr">
        <is>
          <t>Jun 28, 2018</t>
        </is>
      </c>
      <c r="G47" s="6" t="inlineStr">
        <is>
          <t>17:00</t>
        </is>
      </c>
      <c r="H47" s="6" t="inlineStr">
        <is>
          <t xml:space="preserve"> Japan </t>
        </is>
      </c>
      <c r="I47" s="6" t="inlineStr">
        <is>
          <t>Poland</t>
        </is>
      </c>
      <c r="J47" s="6" t="inlineStr">
        <is>
          <t>0</t>
        </is>
      </c>
      <c r="K47" s="6" t="inlineStr">
        <is>
          <t>1</t>
        </is>
      </c>
      <c r="L47" s="6" t="inlineStr">
        <is>
          <t>0—1</t>
        </is>
      </c>
      <c r="M47" s="6" t="inlineStr">
        <is>
          <t>No</t>
        </is>
      </c>
      <c r="N47" s="6" t="inlineStr">
        <is>
          <t>Volgograd Arena</t>
        </is>
      </c>
      <c r="O47" s="6" t="inlineStr">
        <is>
          <t>Volgograd</t>
        </is>
      </c>
      <c r="P47" s="6" t="inlineStr">
        <is>
          <t>https://github.com/jfjelstul/worldcup</t>
        </is>
      </c>
    </row>
    <row r="48">
      <c r="A48" s="7" t="inlineStr">
        <is>
          <t>M-2018-46</t>
        </is>
      </c>
      <c r="B48" s="7" t="inlineStr">
        <is>
          <t>2018</t>
        </is>
      </c>
      <c r="C48" s="7" t="inlineStr">
        <is>
          <t>GROUP STAGE</t>
        </is>
      </c>
      <c r="D48" s="7" t="inlineStr">
        <is>
          <t>Grupo H</t>
        </is>
      </c>
      <c r="E48" s="7" t="inlineStr">
        <is>
          <t>3</t>
        </is>
      </c>
      <c r="F48" s="7" t="inlineStr">
        <is>
          <t>2018-06-28</t>
        </is>
      </c>
      <c r="G48" s="7" t="inlineStr">
        <is>
          <t>18:00</t>
        </is>
      </c>
      <c r="H48" s="7" t="inlineStr">
        <is>
          <t>Senegal</t>
        </is>
      </c>
      <c r="I48" s="7" t="inlineStr">
        <is>
          <t>Colombia</t>
        </is>
      </c>
      <c r="J48" s="7" t="inlineStr">
        <is>
          <t>0</t>
        </is>
      </c>
      <c r="K48" s="7" t="inlineStr">
        <is>
          <t>1</t>
        </is>
      </c>
      <c r="L48" s="7" t="inlineStr">
        <is>
          <t>0-1</t>
        </is>
      </c>
      <c r="M48" s="7" t="inlineStr">
        <is>
          <t>0</t>
        </is>
      </c>
      <c r="N48" s="7" t="inlineStr">
        <is>
          <t>Samara Arena</t>
        </is>
      </c>
      <c r="O48" s="7" t="inlineStr">
        <is>
          <t>Samara</t>
        </is>
      </c>
      <c r="P48" s="7" t="inlineStr">
        <is>
          <t>https://github.com/jfjelstul/worldcup</t>
        </is>
      </c>
    </row>
    <row r="49">
      <c r="A49" s="6" t="inlineStr">
        <is>
          <t>M-2018-47</t>
        </is>
      </c>
      <c r="B49" s="6" t="inlineStr">
        <is>
          <t>2018</t>
        </is>
      </c>
      <c r="C49" s="6" t="inlineStr">
        <is>
          <t>grupos</t>
        </is>
      </c>
      <c r="D49" s="6" t="inlineStr">
        <is>
          <t xml:space="preserve">G </t>
        </is>
      </c>
      <c r="E49" s="6" t="inlineStr">
        <is>
          <t>3</t>
        </is>
      </c>
      <c r="F49" s="6" t="inlineStr">
        <is>
          <t>28/06/2018</t>
        </is>
      </c>
      <c r="G49" s="6" t="inlineStr">
        <is>
          <t>20:00</t>
        </is>
      </c>
      <c r="H49" s="6" t="inlineStr">
        <is>
          <t>england</t>
        </is>
      </c>
      <c r="I49" s="6" t="inlineStr">
        <is>
          <t>Belgium</t>
        </is>
      </c>
      <c r="J49" s="6" t="inlineStr">
        <is>
          <t>0</t>
        </is>
      </c>
      <c r="K49" s="6" t="inlineStr">
        <is>
          <t>1</t>
        </is>
      </c>
      <c r="L49" s="6" t="inlineStr">
        <is>
          <t>0–1</t>
        </is>
      </c>
      <c r="M49" s="6" t="inlineStr">
        <is>
          <t>FALSE</t>
        </is>
      </c>
      <c r="N49" s="6" t="inlineStr">
        <is>
          <t>Kaliningrad Stadium</t>
        </is>
      </c>
      <c r="O49" s="6" t="inlineStr">
        <is>
          <t>Kaliningrad</t>
        </is>
      </c>
      <c r="P49" s="6" t="inlineStr">
        <is>
          <t>https://github.com/jfjelstul/worldcup</t>
        </is>
      </c>
    </row>
    <row r="50">
      <c r="A50" s="7" t="inlineStr">
        <is>
          <t>M-2018-48</t>
        </is>
      </c>
      <c r="B50" s="7" t="inlineStr">
        <is>
          <t>2018</t>
        </is>
      </c>
      <c r="C50" s="7" t="inlineStr">
        <is>
          <t>1ra fase</t>
        </is>
      </c>
      <c r="D50" s="7" t="inlineStr">
        <is>
          <t>group-g</t>
        </is>
      </c>
      <c r="E50" s="7" t="inlineStr">
        <is>
          <t>3</t>
        </is>
      </c>
      <c r="F50" s="7" t="inlineStr">
        <is>
          <t>06/28/2018</t>
        </is>
      </c>
      <c r="G50" s="7" t="inlineStr">
        <is>
          <t>21:00</t>
        </is>
      </c>
      <c r="H50" s="7" t="inlineStr">
        <is>
          <t>Panama</t>
        </is>
      </c>
      <c r="I50" s="7" t="inlineStr">
        <is>
          <t>Tunisia</t>
        </is>
      </c>
      <c r="J50" s="7" t="inlineStr">
        <is>
          <t>1</t>
        </is>
      </c>
      <c r="K50" s="7" t="inlineStr">
        <is>
          <t>2</t>
        </is>
      </c>
      <c r="L50" s="7" t="inlineStr">
        <is>
          <t>1 : 2</t>
        </is>
      </c>
      <c r="M50" s="7" t="inlineStr">
        <is>
          <t>no</t>
        </is>
      </c>
      <c r="N50" s="7" t="inlineStr">
        <is>
          <t>Mordovia Arena</t>
        </is>
      </c>
      <c r="O50" s="7" t="inlineStr">
        <is>
          <t>Saransk</t>
        </is>
      </c>
      <c r="P50" s="7" t="inlineStr">
        <is>
          <t>https://github.com/jfjelstul/worldcup</t>
        </is>
      </c>
    </row>
    <row r="51">
      <c r="A51" s="14" t="inlineStr">
        <is>
          <t>M-2018-05</t>
        </is>
      </c>
      <c r="B51" s="14" t="inlineStr">
        <is>
          <t>2018</t>
        </is>
      </c>
      <c r="C51" s="14" t="inlineStr">
        <is>
          <t>Fase de grupos</t>
        </is>
      </c>
      <c r="D51" s="14" t="inlineStr">
        <is>
          <t xml:space="preserve">C </t>
        </is>
      </c>
      <c r="E51" s="14" t="inlineStr">
        <is>
          <t>1</t>
        </is>
      </c>
      <c r="F51" s="14" t="inlineStr">
        <is>
          <t>Jun 16, 2018</t>
        </is>
      </c>
      <c r="G51" s="14" t="inlineStr">
        <is>
          <t>13:00</t>
        </is>
      </c>
      <c r="H51" s="14" t="inlineStr">
        <is>
          <t>France</t>
        </is>
      </c>
      <c r="I51" s="14" t="inlineStr">
        <is>
          <t>Australia</t>
        </is>
      </c>
      <c r="J51" s="14" t="inlineStr">
        <is>
          <t>2</t>
        </is>
      </c>
      <c r="K51" s="14" t="inlineStr">
        <is>
          <t>1</t>
        </is>
      </c>
      <c r="L51" s="14" t="inlineStr">
        <is>
          <t>2—1</t>
        </is>
      </c>
      <c r="M51" s="14" t="inlineStr">
        <is>
          <t>No</t>
        </is>
      </c>
      <c r="N51" s="14" t="inlineStr">
        <is>
          <t>Kazan Arena</t>
        </is>
      </c>
      <c r="O51" s="14" t="inlineStr">
        <is>
          <t>Kazan</t>
        </is>
      </c>
      <c r="P51" s="14" t="inlineStr">
        <is>
          <t>https://github.com/jfjelstul/worldcup</t>
        </is>
      </c>
    </row>
    <row r="52">
      <c r="A52" s="14" t="inlineStr">
        <is>
          <t>M-2018-18</t>
        </is>
      </c>
      <c r="B52" s="14" t="inlineStr">
        <is>
          <t>2018</t>
        </is>
      </c>
      <c r="C52" s="14" t="inlineStr">
        <is>
          <t>GROUP STAGE</t>
        </is>
      </c>
      <c r="D52" s="14" t="inlineStr">
        <is>
          <t>group-b</t>
        </is>
      </c>
      <c r="E52" s="14" t="inlineStr">
        <is>
          <t>2</t>
        </is>
      </c>
      <c r="F52" s="14" t="inlineStr">
        <is>
          <t>06/20/2018</t>
        </is>
      </c>
      <c r="G52" s="14" t="inlineStr">
        <is>
          <t>15:00</t>
        </is>
      </c>
      <c r="H52" s="14" t="inlineStr">
        <is>
          <t>PORTUGAL</t>
        </is>
      </c>
      <c r="I52" s="14" t="inlineStr">
        <is>
          <t>Morocco</t>
        </is>
      </c>
      <c r="J52" s="14" t="inlineStr">
        <is>
          <t>1</t>
        </is>
      </c>
      <c r="K52" s="14" t="inlineStr">
        <is>
          <t>0</t>
        </is>
      </c>
      <c r="L52" s="14" t="inlineStr">
        <is>
          <t>1 : 0</t>
        </is>
      </c>
      <c r="M52" s="14" t="inlineStr">
        <is>
          <t>0</t>
        </is>
      </c>
      <c r="N52" s="14" t="inlineStr">
        <is>
          <t>Luzhniki Stadium</t>
        </is>
      </c>
      <c r="O52" s="14" t="inlineStr">
        <is>
          <t>Moscow</t>
        </is>
      </c>
      <c r="P52" s="14" t="inlineStr">
        <is>
          <t>https://github.com/jfjelstul/worldcup</t>
        </is>
      </c>
    </row>
    <row r="53" ht="16" customHeight="1">
      <c r="A53" s="15" t="inlineStr">
        <is>
          <t xml:space="preserve">  ⚠ Filas resaltadas en rojo = duplicados detectados (4 filas)  |  Este archivo contiene errores deliberados para práctica de limpieza.</t>
        </is>
      </c>
    </row>
  </sheetData>
  <mergeCells count="2">
    <mergeCell ref="A53:P53"/>
    <mergeCell ref="A1:P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3" customWidth="1" min="3" max="3"/>
    <col width="12" customWidth="1" min="4" max="4"/>
    <col width="11" customWidth="1" min="5" max="5"/>
    <col width="14" customWidth="1" min="6" max="6"/>
    <col width="17" customWidth="1" min="7" max="7"/>
    <col width="16" customWidth="1" min="8" max="8"/>
    <col width="12" customWidth="1" min="9" max="9"/>
    <col width="12" customWidth="1" min="10" max="10"/>
    <col width="12" customWidth="1" min="11" max="11"/>
    <col width="11" customWidth="1" min="12" max="12"/>
    <col width="31" customWidth="1" min="13" max="13"/>
    <col width="11" customWidth="1" min="14" max="14"/>
    <col width="16" customWidth="1" min="15" max="15"/>
    <col width="35" customWidth="1" min="16" max="16"/>
  </cols>
  <sheetData>
    <row r="1" ht="24" customHeight="1">
      <c r="A1" s="16" t="inlineStr">
        <is>
          <t>Datos sucios — Mundial 2022  (51 filas, incluyendo duplicados)</t>
        </is>
      </c>
    </row>
    <row r="2">
      <c r="A2" s="17" t="inlineStr">
        <is>
          <t>match_id</t>
        </is>
      </c>
      <c r="B2" s="17" t="inlineStr">
        <is>
          <t>WorldCup</t>
        </is>
      </c>
      <c r="C2" s="17" t="inlineStr">
        <is>
          <t>stage</t>
        </is>
      </c>
      <c r="D2" s="17" t="inlineStr">
        <is>
          <t>group_name</t>
        </is>
      </c>
      <c r="E2" s="17" t="inlineStr">
        <is>
          <t>match_day</t>
        </is>
      </c>
      <c r="F2" s="17" t="inlineStr">
        <is>
          <t>date</t>
        </is>
      </c>
      <c r="G2" s="17" t="inlineStr">
        <is>
          <t>local</t>
        </is>
      </c>
      <c r="H2" s="17" t="inlineStr">
        <is>
          <t>visitor</t>
        </is>
      </c>
      <c r="I2" s="17" t="inlineStr">
        <is>
          <t>home_score</t>
        </is>
      </c>
      <c r="J2" s="17" t="inlineStr">
        <is>
          <t>away_score</t>
        </is>
      </c>
      <c r="K2" s="17" t="inlineStr">
        <is>
          <t>score_text</t>
        </is>
      </c>
      <c r="L2" s="17" t="inlineStr">
        <is>
          <t>home_host</t>
        </is>
      </c>
      <c r="M2" s="17" t="inlineStr">
        <is>
          <t>venue</t>
        </is>
      </c>
      <c r="N2" s="17" t="inlineStr">
        <is>
          <t>city_name</t>
        </is>
      </c>
      <c r="O2" s="17" t="inlineStr">
        <is>
          <t>comentario</t>
        </is>
      </c>
      <c r="P2" s="17" t="inlineStr">
        <is>
          <t>source_url</t>
        </is>
      </c>
    </row>
    <row r="3">
      <c r="A3" s="6" t="inlineStr">
        <is>
          <t>M-2022-01</t>
        </is>
      </c>
      <c r="B3" s="6" t="inlineStr">
        <is>
          <t>2022</t>
        </is>
      </c>
      <c r="C3" s="6" t="inlineStr">
        <is>
          <t>group</t>
        </is>
      </c>
      <c r="D3" s="6" t="inlineStr">
        <is>
          <t>Group A</t>
        </is>
      </c>
      <c r="E3" s="6" t="inlineStr">
        <is>
          <t>1</t>
        </is>
      </c>
      <c r="F3" s="6" t="inlineStr">
        <is>
          <t>2022-11-20</t>
        </is>
      </c>
      <c r="G3" s="6" t="inlineStr">
        <is>
          <t>Qatar</t>
        </is>
      </c>
      <c r="H3" s="6" t="inlineStr">
        <is>
          <t>Ecuador</t>
        </is>
      </c>
      <c r="I3" s="6" t="inlineStr"/>
      <c r="J3" s="6" t="inlineStr">
        <is>
          <t xml:space="preserve"> 2 </t>
        </is>
      </c>
      <c r="K3" s="6" t="inlineStr">
        <is>
          <t>0 : 2</t>
        </is>
      </c>
      <c r="L3" s="6" t="inlineStr">
        <is>
          <t>1</t>
        </is>
      </c>
      <c r="M3" s="6" t="inlineStr">
        <is>
          <t>Al Bayt Stadium</t>
        </is>
      </c>
      <c r="N3" s="6" t="inlineStr">
        <is>
          <t>Al Khor</t>
        </is>
      </c>
      <c r="O3" s="6" t="inlineStr">
        <is>
          <t>ok</t>
        </is>
      </c>
      <c r="P3" s="6" t="inlineStr">
        <is>
          <t>https://github.com/jfjelstul/worldcup</t>
        </is>
      </c>
    </row>
    <row r="4">
      <c r="A4" s="18" t="inlineStr">
        <is>
          <t>M-2022-02</t>
        </is>
      </c>
      <c r="B4" s="18" t="inlineStr">
        <is>
          <t>2022</t>
        </is>
      </c>
      <c r="C4" s="18" t="inlineStr">
        <is>
          <t>Group Stage</t>
        </is>
      </c>
      <c r="D4" s="18" t="inlineStr">
        <is>
          <t>B</t>
        </is>
      </c>
      <c r="E4" s="18" t="inlineStr">
        <is>
          <t>1</t>
        </is>
      </c>
      <c r="F4" s="18" t="inlineStr">
        <is>
          <t>21/11/2022</t>
        </is>
      </c>
      <c r="G4" s="18" t="inlineStr">
        <is>
          <t>England</t>
        </is>
      </c>
      <c r="H4" s="18" t="inlineStr">
        <is>
          <t>IR Iran</t>
        </is>
      </c>
      <c r="I4" s="18" t="inlineStr">
        <is>
          <t>6</t>
        </is>
      </c>
      <c r="J4" s="18" t="inlineStr">
        <is>
          <t>2</t>
        </is>
      </c>
      <c r="K4" s="18" t="inlineStr">
        <is>
          <t>6 x 2</t>
        </is>
      </c>
      <c r="L4" s="18" t="inlineStr">
        <is>
          <t>FALSE</t>
        </is>
      </c>
      <c r="M4" s="18" t="inlineStr">
        <is>
          <t>Khalifa International Stadium</t>
        </is>
      </c>
      <c r="N4" s="18" t="inlineStr">
        <is>
          <t>Al Rayyan</t>
        </is>
      </c>
      <c r="O4" s="18" t="inlineStr"/>
      <c r="P4" s="18" t="inlineStr">
        <is>
          <t>https://github.com/jfjelstul/worldcup</t>
        </is>
      </c>
    </row>
    <row r="5">
      <c r="A5" s="14" t="inlineStr">
        <is>
          <t>M-2022-03</t>
        </is>
      </c>
      <c r="B5" s="14" t="inlineStr">
        <is>
          <t>2022</t>
        </is>
      </c>
      <c r="C5" s="14" t="inlineStr">
        <is>
          <t>Fase grupos</t>
        </is>
      </c>
      <c r="D5" s="14" t="inlineStr">
        <is>
          <t>Grupo A</t>
        </is>
      </c>
      <c r="E5" s="14" t="inlineStr">
        <is>
          <t>1</t>
        </is>
      </c>
      <c r="F5" s="14" t="inlineStr">
        <is>
          <t>11/21/2022</t>
        </is>
      </c>
      <c r="G5" s="14" t="inlineStr">
        <is>
          <t>Senegal</t>
        </is>
      </c>
      <c r="H5" s="14" t="inlineStr">
        <is>
          <t>Netherlands</t>
        </is>
      </c>
      <c r="I5" s="14" t="inlineStr">
        <is>
          <t>0</t>
        </is>
      </c>
      <c r="J5" s="14" t="inlineStr">
        <is>
          <t>2</t>
        </is>
      </c>
      <c r="K5" s="14" t="inlineStr">
        <is>
          <t>0—2</t>
        </is>
      </c>
      <c r="L5" s="14" t="inlineStr">
        <is>
          <t>no</t>
        </is>
      </c>
      <c r="M5" s="14" t="inlineStr">
        <is>
          <t>Al Thumama Stadium</t>
        </is>
      </c>
      <c r="N5" s="14" t="inlineStr">
        <is>
          <t>Doha</t>
        </is>
      </c>
      <c r="O5" s="14" t="inlineStr">
        <is>
          <t>revisar</t>
        </is>
      </c>
      <c r="P5" s="14" t="inlineStr">
        <is>
          <t>https://github.com/jfjelstul/worldcup</t>
        </is>
      </c>
    </row>
    <row r="6">
      <c r="A6" s="18" t="inlineStr">
        <is>
          <t>M-2022-04</t>
        </is>
      </c>
      <c r="B6" s="18" t="inlineStr">
        <is>
          <t>2022</t>
        </is>
      </c>
      <c r="C6" s="18" t="inlineStr">
        <is>
          <t>group</t>
        </is>
      </c>
      <c r="D6" s="18" t="inlineStr">
        <is>
          <t xml:space="preserve"> B </t>
        </is>
      </c>
      <c r="E6" s="18" t="inlineStr">
        <is>
          <t>1</t>
        </is>
      </c>
      <c r="F6" s="18" t="inlineStr">
        <is>
          <t>21-11-22</t>
        </is>
      </c>
      <c r="G6" s="18" t="inlineStr">
        <is>
          <t>United States</t>
        </is>
      </c>
      <c r="H6" s="18" t="inlineStr">
        <is>
          <t xml:space="preserve"> Wales </t>
        </is>
      </c>
      <c r="I6" s="18" t="inlineStr">
        <is>
          <t>1</t>
        </is>
      </c>
      <c r="J6" s="18" t="inlineStr">
        <is>
          <t>1</t>
        </is>
      </c>
      <c r="K6" s="18" t="inlineStr">
        <is>
          <t>1-1</t>
        </is>
      </c>
      <c r="L6" s="18" t="inlineStr">
        <is>
          <t>No</t>
        </is>
      </c>
      <c r="M6" s="18" t="inlineStr">
        <is>
          <t>Ahmad bin Ali Stadium</t>
        </is>
      </c>
      <c r="N6" s="18" t="inlineStr">
        <is>
          <t>Al Rayyan</t>
        </is>
      </c>
      <c r="O6" s="18" t="inlineStr">
        <is>
          <t>dato importado</t>
        </is>
      </c>
      <c r="P6" s="18" t="inlineStr">
        <is>
          <t>https://github.com/jfjelstul/worldcup</t>
        </is>
      </c>
    </row>
    <row r="7">
      <c r="A7" s="6" t="inlineStr">
        <is>
          <t>M-2022-05</t>
        </is>
      </c>
      <c r="B7" s="6" t="inlineStr">
        <is>
          <t>2022</t>
        </is>
      </c>
      <c r="C7" s="6" t="inlineStr">
        <is>
          <t>Group Stage</t>
        </is>
      </c>
      <c r="D7" s="6" t="inlineStr">
        <is>
          <t>Group C</t>
        </is>
      </c>
      <c r="E7" s="6" t="inlineStr">
        <is>
          <t>1</t>
        </is>
      </c>
      <c r="F7" s="6" t="inlineStr">
        <is>
          <t>Nov 22, 2022</t>
        </is>
      </c>
      <c r="G7" s="6" t="inlineStr">
        <is>
          <t>Argentina</t>
        </is>
      </c>
      <c r="H7" s="6" t="inlineStr">
        <is>
          <t>KSA</t>
        </is>
      </c>
      <c r="I7" s="6" t="inlineStr">
        <is>
          <t>1</t>
        </is>
      </c>
      <c r="J7" s="6" t="inlineStr">
        <is>
          <t>2</t>
        </is>
      </c>
      <c r="K7" s="6" t="inlineStr">
        <is>
          <t>1–2</t>
        </is>
      </c>
      <c r="L7" s="6" t="inlineStr">
        <is>
          <t>0</t>
        </is>
      </c>
      <c r="M7" s="6" t="inlineStr">
        <is>
          <t>Lusail Stadium</t>
        </is>
      </c>
      <c r="N7" s="6" t="inlineStr">
        <is>
          <t>Lusail</t>
        </is>
      </c>
      <c r="O7" s="6" t="inlineStr">
        <is>
          <t>ok</t>
        </is>
      </c>
      <c r="P7" s="6" t="inlineStr">
        <is>
          <t>https://github.com/jfjelstul/worldcup</t>
        </is>
      </c>
    </row>
    <row r="8">
      <c r="A8" s="18" t="inlineStr">
        <is>
          <t>M-2022-06</t>
        </is>
      </c>
      <c r="B8" s="18" t="inlineStr">
        <is>
          <t>2022</t>
        </is>
      </c>
      <c r="C8" s="18" t="inlineStr">
        <is>
          <t>Fase grupos</t>
        </is>
      </c>
      <c r="D8" s="18" t="inlineStr">
        <is>
          <t>D</t>
        </is>
      </c>
      <c r="E8" s="18" t="inlineStr">
        <is>
          <t>1</t>
        </is>
      </c>
      <c r="F8" s="18" t="inlineStr">
        <is>
          <t>2022-11-22</t>
        </is>
      </c>
      <c r="G8" s="18" t="inlineStr">
        <is>
          <t>Denmark</t>
        </is>
      </c>
      <c r="H8" s="18" t="inlineStr">
        <is>
          <t>Tunisia</t>
        </is>
      </c>
      <c r="I8" s="18" t="inlineStr">
        <is>
          <t>0</t>
        </is>
      </c>
      <c r="J8" s="18" t="inlineStr">
        <is>
          <t>0</t>
        </is>
      </c>
      <c r="K8" s="18" t="inlineStr">
        <is>
          <t>0 : 0</t>
        </is>
      </c>
      <c r="L8" s="18" t="inlineStr">
        <is>
          <t>FALSE</t>
        </is>
      </c>
      <c r="M8" s="18" t="inlineStr">
        <is>
          <t>Education City Stadium</t>
        </is>
      </c>
      <c r="N8" s="18" t="inlineStr">
        <is>
          <t>Al Rayyan</t>
        </is>
      </c>
      <c r="O8" s="18" t="inlineStr"/>
      <c r="P8" s="18" t="inlineStr">
        <is>
          <t>https://github.com/jfjelstul/worldcup</t>
        </is>
      </c>
    </row>
    <row r="9">
      <c r="A9" s="6" t="inlineStr">
        <is>
          <t>M-2022-07</t>
        </is>
      </c>
      <c r="B9" s="6" t="inlineStr">
        <is>
          <t>2022</t>
        </is>
      </c>
      <c r="C9" s="6" t="inlineStr">
        <is>
          <t>group</t>
        </is>
      </c>
      <c r="D9" s="6" t="inlineStr">
        <is>
          <t>Grupo C</t>
        </is>
      </c>
      <c r="E9" s="6" t="inlineStr">
        <is>
          <t>1</t>
        </is>
      </c>
      <c r="F9" s="6" t="inlineStr">
        <is>
          <t>22/11/2022</t>
        </is>
      </c>
      <c r="G9" s="6" t="inlineStr">
        <is>
          <t xml:space="preserve"> México </t>
        </is>
      </c>
      <c r="H9" s="6" t="inlineStr">
        <is>
          <t>Poland</t>
        </is>
      </c>
      <c r="I9" s="6" t="inlineStr">
        <is>
          <t>0</t>
        </is>
      </c>
      <c r="J9" s="6" t="inlineStr">
        <is>
          <t>0</t>
        </is>
      </c>
      <c r="K9" s="6" t="inlineStr">
        <is>
          <t>0 x 0</t>
        </is>
      </c>
      <c r="L9" s="6" t="inlineStr">
        <is>
          <t>no</t>
        </is>
      </c>
      <c r="M9" s="6" t="inlineStr">
        <is>
          <t>Stadium 974</t>
        </is>
      </c>
      <c r="N9" s="6" t="inlineStr">
        <is>
          <t>Doha</t>
        </is>
      </c>
      <c r="O9" s="6" t="inlineStr">
        <is>
          <t>revisar</t>
        </is>
      </c>
      <c r="P9" s="6" t="inlineStr">
        <is>
          <t>https://github.com/jfjelstul/worldcup</t>
        </is>
      </c>
    </row>
    <row r="10">
      <c r="A10" s="18" t="inlineStr">
        <is>
          <t>M-2022-08</t>
        </is>
      </c>
      <c r="B10" s="18" t="inlineStr">
        <is>
          <t>2022</t>
        </is>
      </c>
      <c r="C10" s="18" t="inlineStr">
        <is>
          <t>Group Stage</t>
        </is>
      </c>
      <c r="D10" s="18" t="inlineStr">
        <is>
          <t xml:space="preserve"> D </t>
        </is>
      </c>
      <c r="E10" s="18" t="inlineStr">
        <is>
          <t>1</t>
        </is>
      </c>
      <c r="F10" s="18" t="inlineStr">
        <is>
          <t>11/22/2022</t>
        </is>
      </c>
      <c r="G10" s="18" t="inlineStr">
        <is>
          <t>France</t>
        </is>
      </c>
      <c r="H10" s="18" t="inlineStr">
        <is>
          <t>Australia</t>
        </is>
      </c>
      <c r="I10" s="18" t="inlineStr">
        <is>
          <t>4</t>
        </is>
      </c>
      <c r="J10" s="18" t="inlineStr">
        <is>
          <t>1</t>
        </is>
      </c>
      <c r="K10" s="18" t="inlineStr">
        <is>
          <t>4—1</t>
        </is>
      </c>
      <c r="L10" s="18" t="inlineStr">
        <is>
          <t>No</t>
        </is>
      </c>
      <c r="M10" s="18" t="inlineStr">
        <is>
          <t>Al Janoub Stadium</t>
        </is>
      </c>
      <c r="N10" s="18" t="inlineStr">
        <is>
          <t>Al Wakrah</t>
        </is>
      </c>
      <c r="O10" s="18" t="inlineStr">
        <is>
          <t>dato importado</t>
        </is>
      </c>
      <c r="P10" s="18" t="inlineStr">
        <is>
          <t>https://github.com/jfjelstul/worldcup</t>
        </is>
      </c>
    </row>
    <row r="11">
      <c r="A11" s="6" t="inlineStr">
        <is>
          <t>M-2022-09</t>
        </is>
      </c>
      <c r="B11" s="6" t="inlineStr">
        <is>
          <t>2022</t>
        </is>
      </c>
      <c r="C11" s="6" t="inlineStr">
        <is>
          <t>Fase grupos</t>
        </is>
      </c>
      <c r="D11" s="6" t="inlineStr">
        <is>
          <t>Group F</t>
        </is>
      </c>
      <c r="E11" s="6" t="inlineStr">
        <is>
          <t>1</t>
        </is>
      </c>
      <c r="F11" s="6" t="inlineStr">
        <is>
          <t>23-11-22</t>
        </is>
      </c>
      <c r="G11" s="6" t="inlineStr">
        <is>
          <t>Morocco</t>
        </is>
      </c>
      <c r="H11" s="6" t="inlineStr">
        <is>
          <t>Croatia</t>
        </is>
      </c>
      <c r="I11" s="6" t="inlineStr">
        <is>
          <t>0</t>
        </is>
      </c>
      <c r="J11" s="6" t="inlineStr">
        <is>
          <t>0</t>
        </is>
      </c>
      <c r="K11" s="6" t="inlineStr">
        <is>
          <t>sin dato</t>
        </is>
      </c>
      <c r="L11" s="6" t="inlineStr">
        <is>
          <t>0</t>
        </is>
      </c>
      <c r="M11" s="6" t="inlineStr">
        <is>
          <t>Al Bayt Stadium</t>
        </is>
      </c>
      <c r="N11" s="6" t="inlineStr">
        <is>
          <t>Al Khor</t>
        </is>
      </c>
      <c r="O11" s="6" t="inlineStr">
        <is>
          <t>ok</t>
        </is>
      </c>
      <c r="P11" s="6" t="inlineStr">
        <is>
          <t>https://github.com/jfjelstul/worldcup</t>
        </is>
      </c>
    </row>
    <row r="12">
      <c r="A12" s="18" t="inlineStr">
        <is>
          <t>M-2022-10</t>
        </is>
      </c>
      <c r="B12" s="18" t="inlineStr">
        <is>
          <t>2022</t>
        </is>
      </c>
      <c r="C12" s="18" t="inlineStr">
        <is>
          <t>group</t>
        </is>
      </c>
      <c r="D12" s="18" t="inlineStr">
        <is>
          <t>E</t>
        </is>
      </c>
      <c r="E12" s="18" t="inlineStr">
        <is>
          <t>1</t>
        </is>
      </c>
      <c r="F12" s="18" t="inlineStr">
        <is>
          <t>Nov 23, 2022</t>
        </is>
      </c>
      <c r="G12" s="18" t="inlineStr">
        <is>
          <t>Deutschland</t>
        </is>
      </c>
      <c r="H12" s="18" t="inlineStr">
        <is>
          <t>JAPAN</t>
        </is>
      </c>
      <c r="I12" s="18" t="inlineStr">
        <is>
          <t>1</t>
        </is>
      </c>
      <c r="J12" s="18" t="inlineStr">
        <is>
          <t>2</t>
        </is>
      </c>
      <c r="K12" s="18" t="inlineStr">
        <is>
          <t>1–2</t>
        </is>
      </c>
      <c r="L12" s="18" t="inlineStr">
        <is>
          <t>FALSE</t>
        </is>
      </c>
      <c r="M12" s="18" t="inlineStr">
        <is>
          <t>Khalifa International Stadium</t>
        </is>
      </c>
      <c r="N12" s="18" t="inlineStr">
        <is>
          <t>Al Rayyan</t>
        </is>
      </c>
      <c r="O12" s="18" t="inlineStr"/>
      <c r="P12" s="18" t="inlineStr">
        <is>
          <t>https://github.com/jfjelstul/worldcup</t>
        </is>
      </c>
    </row>
    <row r="13">
      <c r="A13" s="6" t="inlineStr">
        <is>
          <t>M-2022-11</t>
        </is>
      </c>
      <c r="B13" s="6" t="inlineStr">
        <is>
          <t>2022</t>
        </is>
      </c>
      <c r="C13" s="6" t="inlineStr">
        <is>
          <t>Group Stage</t>
        </is>
      </c>
      <c r="D13" s="6" t="inlineStr">
        <is>
          <t>Grupo E</t>
        </is>
      </c>
      <c r="E13" s="6" t="inlineStr">
        <is>
          <t>1</t>
        </is>
      </c>
      <c r="F13" s="6" t="inlineStr">
        <is>
          <t>2022-11-23</t>
        </is>
      </c>
      <c r="G13" s="6" t="inlineStr">
        <is>
          <t>Spain</t>
        </is>
      </c>
      <c r="H13" s="6" t="inlineStr">
        <is>
          <t>Costa Rica</t>
        </is>
      </c>
      <c r="I13" s="6" t="inlineStr">
        <is>
          <t>7</t>
        </is>
      </c>
      <c r="J13" s="6" t="inlineStr">
        <is>
          <t>0</t>
        </is>
      </c>
      <c r="K13" s="6" t="inlineStr">
        <is>
          <t>7 : 0</t>
        </is>
      </c>
      <c r="L13" s="6" t="inlineStr">
        <is>
          <t>no</t>
        </is>
      </c>
      <c r="M13" s="6" t="inlineStr">
        <is>
          <t>Al Thumama Stadium</t>
        </is>
      </c>
      <c r="N13" s="6" t="inlineStr">
        <is>
          <t>Doha</t>
        </is>
      </c>
      <c r="O13" s="6" t="inlineStr">
        <is>
          <t>revisar</t>
        </is>
      </c>
      <c r="P13" s="6" t="inlineStr">
        <is>
          <t>https://github.com/jfjelstul/worldcup</t>
        </is>
      </c>
    </row>
    <row r="14">
      <c r="A14" s="18" t="inlineStr">
        <is>
          <t>M-2022-12</t>
        </is>
      </c>
      <c r="B14" s="18" t="inlineStr">
        <is>
          <t>2022</t>
        </is>
      </c>
      <c r="C14" s="18" t="inlineStr">
        <is>
          <t>Fase grupos</t>
        </is>
      </c>
      <c r="D14" s="18" t="inlineStr"/>
      <c r="E14" s="18" t="inlineStr">
        <is>
          <t>1</t>
        </is>
      </c>
      <c r="F14" s="18" t="inlineStr">
        <is>
          <t>23/11/2022</t>
        </is>
      </c>
      <c r="G14" s="18" t="inlineStr">
        <is>
          <t>Belgium</t>
        </is>
      </c>
      <c r="H14" s="18" t="inlineStr">
        <is>
          <t>Canada</t>
        </is>
      </c>
      <c r="I14" s="18" t="inlineStr">
        <is>
          <t>1</t>
        </is>
      </c>
      <c r="J14" s="18" t="inlineStr">
        <is>
          <t>0</t>
        </is>
      </c>
      <c r="K14" s="18" t="inlineStr">
        <is>
          <t>1 x 0</t>
        </is>
      </c>
      <c r="L14" s="18" t="inlineStr">
        <is>
          <t>No</t>
        </is>
      </c>
      <c r="M14" s="18" t="inlineStr">
        <is>
          <t>Ahmad bin Ali Stadium</t>
        </is>
      </c>
      <c r="N14" s="18" t="inlineStr">
        <is>
          <t>Al Rayyan</t>
        </is>
      </c>
      <c r="O14" s="18" t="inlineStr">
        <is>
          <t>dato importado</t>
        </is>
      </c>
      <c r="P14" s="18" t="inlineStr">
        <is>
          <t>https://github.com/jfjelstul/worldcup</t>
        </is>
      </c>
    </row>
    <row r="15">
      <c r="A15" s="6" t="inlineStr">
        <is>
          <t>M-2022-13</t>
        </is>
      </c>
      <c r="B15" s="6" t="inlineStr">
        <is>
          <t>2022</t>
        </is>
      </c>
      <c r="C15" s="6" t="inlineStr">
        <is>
          <t>group</t>
        </is>
      </c>
      <c r="D15" s="6" t="inlineStr">
        <is>
          <t>Group G</t>
        </is>
      </c>
      <c r="E15" s="6" t="inlineStr">
        <is>
          <t>1</t>
        </is>
      </c>
      <c r="F15" s="6" t="inlineStr">
        <is>
          <t>11/24/2022</t>
        </is>
      </c>
      <c r="G15" s="6" t="inlineStr">
        <is>
          <t>SWITZERLAND</t>
        </is>
      </c>
      <c r="H15" s="6" t="inlineStr">
        <is>
          <t>Cameroon</t>
        </is>
      </c>
      <c r="I15" s="6" t="inlineStr"/>
      <c r="J15" s="6" t="inlineStr">
        <is>
          <t>0</t>
        </is>
      </c>
      <c r="K15" s="6" t="inlineStr">
        <is>
          <t>1—0</t>
        </is>
      </c>
      <c r="L15" s="6" t="inlineStr">
        <is>
          <t>0</t>
        </is>
      </c>
      <c r="M15" s="6" t="inlineStr">
        <is>
          <t>Al Janoub Stadium</t>
        </is>
      </c>
      <c r="N15" s="6" t="inlineStr">
        <is>
          <t>Al Wakrah</t>
        </is>
      </c>
      <c r="O15" s="6" t="inlineStr">
        <is>
          <t>ok</t>
        </is>
      </c>
      <c r="P15" s="6" t="inlineStr">
        <is>
          <t>https://github.com/jfjelstul/worldcup</t>
        </is>
      </c>
    </row>
    <row r="16">
      <c r="A16" s="18" t="inlineStr">
        <is>
          <t>M-2022-14</t>
        </is>
      </c>
      <c r="B16" s="18" t="inlineStr">
        <is>
          <t>2022</t>
        </is>
      </c>
      <c r="C16" s="18" t="inlineStr">
        <is>
          <t>Group Stage</t>
        </is>
      </c>
      <c r="D16" s="18" t="inlineStr">
        <is>
          <t>H</t>
        </is>
      </c>
      <c r="E16" s="18" t="inlineStr">
        <is>
          <t>1</t>
        </is>
      </c>
      <c r="F16" s="18" t="inlineStr">
        <is>
          <t>24-11-22</t>
        </is>
      </c>
      <c r="G16" s="18" t="inlineStr">
        <is>
          <t>Uruguay</t>
        </is>
      </c>
      <c r="H16" s="18" t="inlineStr">
        <is>
          <t>Korea Republic</t>
        </is>
      </c>
      <c r="I16" s="18" t="inlineStr">
        <is>
          <t>0</t>
        </is>
      </c>
      <c r="J16" s="18" t="inlineStr">
        <is>
          <t>0</t>
        </is>
      </c>
      <c r="K16" s="18" t="inlineStr">
        <is>
          <t>0-0</t>
        </is>
      </c>
      <c r="L16" s="18" t="inlineStr">
        <is>
          <t>FALSE</t>
        </is>
      </c>
      <c r="M16" s="18" t="inlineStr">
        <is>
          <t>Education City Stadium</t>
        </is>
      </c>
      <c r="N16" s="18" t="inlineStr">
        <is>
          <t>Al Rayyan</t>
        </is>
      </c>
      <c r="O16" s="18" t="inlineStr"/>
      <c r="P16" s="18" t="inlineStr">
        <is>
          <t>https://github.com/jfjelstul/worldcup</t>
        </is>
      </c>
    </row>
    <row r="17">
      <c r="A17" s="6" t="inlineStr">
        <is>
          <t>M-2022-15</t>
        </is>
      </c>
      <c r="B17" s="6" t="inlineStr">
        <is>
          <t>2022</t>
        </is>
      </c>
      <c r="C17" s="6" t="inlineStr">
        <is>
          <t>Fase grupos</t>
        </is>
      </c>
      <c r="D17" s="6" t="inlineStr">
        <is>
          <t>Grupo H</t>
        </is>
      </c>
      <c r="E17" s="6" t="inlineStr">
        <is>
          <t>1</t>
        </is>
      </c>
      <c r="F17" s="6" t="inlineStr">
        <is>
          <t>Nov 24, 2022</t>
        </is>
      </c>
      <c r="G17" s="6" t="inlineStr">
        <is>
          <t>Portugal</t>
        </is>
      </c>
      <c r="H17" s="6" t="inlineStr">
        <is>
          <t xml:space="preserve"> Ghana </t>
        </is>
      </c>
      <c r="I17" s="6" t="inlineStr">
        <is>
          <t>3</t>
        </is>
      </c>
      <c r="J17" s="6" t="inlineStr">
        <is>
          <t>2</t>
        </is>
      </c>
      <c r="K17" s="6" t="inlineStr">
        <is>
          <t>3–2</t>
        </is>
      </c>
      <c r="L17" s="6" t="inlineStr">
        <is>
          <t>no</t>
        </is>
      </c>
      <c r="M17" s="6" t="inlineStr">
        <is>
          <t>Stadium 974</t>
        </is>
      </c>
      <c r="N17" s="6" t="inlineStr">
        <is>
          <t>Doha</t>
        </is>
      </c>
      <c r="O17" s="6" t="inlineStr">
        <is>
          <t>revisar</t>
        </is>
      </c>
      <c r="P17" s="6" t="inlineStr">
        <is>
          <t>https://github.com/jfjelstul/worldcup</t>
        </is>
      </c>
    </row>
    <row r="18">
      <c r="A18" s="18" t="inlineStr">
        <is>
          <t>M-2022-16</t>
        </is>
      </c>
      <c r="B18" s="18" t="inlineStr">
        <is>
          <t>2022</t>
        </is>
      </c>
      <c r="C18" s="18" t="inlineStr">
        <is>
          <t>group</t>
        </is>
      </c>
      <c r="D18" s="18" t="inlineStr">
        <is>
          <t xml:space="preserve"> G </t>
        </is>
      </c>
      <c r="E18" s="18" t="inlineStr">
        <is>
          <t>1</t>
        </is>
      </c>
      <c r="F18" s="18" t="inlineStr">
        <is>
          <t>2022-11-24</t>
        </is>
      </c>
      <c r="G18" s="18" t="inlineStr">
        <is>
          <t>Brasil</t>
        </is>
      </c>
      <c r="H18" s="18" t="inlineStr">
        <is>
          <t>serbia</t>
        </is>
      </c>
      <c r="I18" s="18" t="inlineStr">
        <is>
          <t>2</t>
        </is>
      </c>
      <c r="J18" s="18" t="inlineStr">
        <is>
          <t>0</t>
        </is>
      </c>
      <c r="K18" s="18" t="inlineStr">
        <is>
          <t>2 : 0</t>
        </is>
      </c>
      <c r="L18" s="18" t="inlineStr">
        <is>
          <t>No</t>
        </is>
      </c>
      <c r="M18" s="18" t="inlineStr">
        <is>
          <t>Lusail Stadium</t>
        </is>
      </c>
      <c r="N18" s="18" t="inlineStr">
        <is>
          <t>Lusail</t>
        </is>
      </c>
      <c r="O18" s="18" t="inlineStr">
        <is>
          <t>dato importado</t>
        </is>
      </c>
      <c r="P18" s="18" t="inlineStr">
        <is>
          <t>https://github.com/jfjelstul/worldcup</t>
        </is>
      </c>
    </row>
    <row r="19">
      <c r="A19" s="6" t="inlineStr">
        <is>
          <t>M-2022-17</t>
        </is>
      </c>
      <c r="B19" s="6" t="inlineStr">
        <is>
          <t>2022</t>
        </is>
      </c>
      <c r="C19" s="6" t="inlineStr">
        <is>
          <t>Group Stage</t>
        </is>
      </c>
      <c r="D19" s="6" t="inlineStr">
        <is>
          <t>Group B</t>
        </is>
      </c>
      <c r="E19" s="6" t="inlineStr">
        <is>
          <t>2</t>
        </is>
      </c>
      <c r="F19" s="6" t="inlineStr">
        <is>
          <t>25/11/2022</t>
        </is>
      </c>
      <c r="G19" s="6" t="inlineStr">
        <is>
          <t>Wales</t>
        </is>
      </c>
      <c r="H19" s="6" t="inlineStr">
        <is>
          <t>IR Iran</t>
        </is>
      </c>
      <c r="I19" s="6" t="inlineStr">
        <is>
          <t>0</t>
        </is>
      </c>
      <c r="J19" s="6" t="inlineStr">
        <is>
          <t xml:space="preserve"> 2 </t>
        </is>
      </c>
      <c r="K19" s="6" t="inlineStr">
        <is>
          <t>0 x 2</t>
        </is>
      </c>
      <c r="L19" s="6" t="inlineStr">
        <is>
          <t>0</t>
        </is>
      </c>
      <c r="M19" s="6" t="inlineStr">
        <is>
          <t>Ahmad bin Ali Stadium</t>
        </is>
      </c>
      <c r="N19" s="6" t="inlineStr">
        <is>
          <t>Al Rayyan</t>
        </is>
      </c>
      <c r="O19" s="6" t="inlineStr">
        <is>
          <t>ok</t>
        </is>
      </c>
      <c r="P19" s="6" t="inlineStr">
        <is>
          <t>https://github.com/jfjelstul/worldcup</t>
        </is>
      </c>
    </row>
    <row r="20">
      <c r="A20" s="18" t="inlineStr">
        <is>
          <t>M-2022-18</t>
        </is>
      </c>
      <c r="B20" s="18" t="inlineStr">
        <is>
          <t>2022</t>
        </is>
      </c>
      <c r="C20" s="18" t="inlineStr">
        <is>
          <t>Fase grupos</t>
        </is>
      </c>
      <c r="D20" s="18" t="inlineStr">
        <is>
          <t>A</t>
        </is>
      </c>
      <c r="E20" s="18" t="inlineStr">
        <is>
          <t>2</t>
        </is>
      </c>
      <c r="F20" s="18" t="inlineStr">
        <is>
          <t>11/25/2022</t>
        </is>
      </c>
      <c r="G20" s="18" t="inlineStr">
        <is>
          <t xml:space="preserve"> Qatar </t>
        </is>
      </c>
      <c r="H20" s="18" t="inlineStr">
        <is>
          <t>Senegal</t>
        </is>
      </c>
      <c r="I20" s="18" t="inlineStr">
        <is>
          <t>1</t>
        </is>
      </c>
      <c r="J20" s="18" t="inlineStr">
        <is>
          <t>3</t>
        </is>
      </c>
      <c r="K20" s="18" t="inlineStr">
        <is>
          <t>1—3</t>
        </is>
      </c>
      <c r="L20" s="18" t="inlineStr">
        <is>
          <t>TRUE</t>
        </is>
      </c>
      <c r="M20" s="18" t="inlineStr">
        <is>
          <t>Al Thumama Stadium</t>
        </is>
      </c>
      <c r="N20" s="18" t="inlineStr">
        <is>
          <t>Doha</t>
        </is>
      </c>
      <c r="O20" s="18" t="inlineStr"/>
      <c r="P20" s="18" t="inlineStr">
        <is>
          <t>https://github.com/jfjelstul/worldcup</t>
        </is>
      </c>
    </row>
    <row r="21">
      <c r="A21" s="6" t="inlineStr">
        <is>
          <t>M-2022-19</t>
        </is>
      </c>
      <c r="B21" s="6" t="inlineStr">
        <is>
          <t>2022</t>
        </is>
      </c>
      <c r="C21" s="6" t="inlineStr">
        <is>
          <t>group</t>
        </is>
      </c>
      <c r="D21" s="6" t="inlineStr">
        <is>
          <t>Grupo A</t>
        </is>
      </c>
      <c r="E21" s="6" t="inlineStr">
        <is>
          <t>2</t>
        </is>
      </c>
      <c r="F21" s="6" t="inlineStr">
        <is>
          <t>25-11-22</t>
        </is>
      </c>
      <c r="G21" s="6" t="inlineStr">
        <is>
          <t>the netherlands</t>
        </is>
      </c>
      <c r="H21" s="6" t="inlineStr">
        <is>
          <t>Ecuador</t>
        </is>
      </c>
      <c r="I21" s="6" t="inlineStr">
        <is>
          <t>1</t>
        </is>
      </c>
      <c r="J21" s="6" t="inlineStr">
        <is>
          <t>1</t>
        </is>
      </c>
      <c r="K21" s="6" t="inlineStr">
        <is>
          <t>1-1</t>
        </is>
      </c>
      <c r="L21" s="6" t="inlineStr">
        <is>
          <t>no</t>
        </is>
      </c>
      <c r="M21" s="6" t="inlineStr">
        <is>
          <t>Khalifa International Stadium</t>
        </is>
      </c>
      <c r="N21" s="6" t="inlineStr">
        <is>
          <t>Al Rayyan</t>
        </is>
      </c>
      <c r="O21" s="6" t="inlineStr">
        <is>
          <t>revisar</t>
        </is>
      </c>
      <c r="P21" s="6" t="inlineStr">
        <is>
          <t>https://github.com/jfjelstul/worldcup</t>
        </is>
      </c>
    </row>
    <row r="22">
      <c r="A22" s="18" t="inlineStr">
        <is>
          <t>M-2022-20</t>
        </is>
      </c>
      <c r="B22" s="18" t="inlineStr">
        <is>
          <t>2022</t>
        </is>
      </c>
      <c r="C22" s="18" t="inlineStr">
        <is>
          <t>Group Stage</t>
        </is>
      </c>
      <c r="D22" s="18" t="inlineStr">
        <is>
          <t xml:space="preserve"> B </t>
        </is>
      </c>
      <c r="E22" s="18" t="inlineStr">
        <is>
          <t>2</t>
        </is>
      </c>
      <c r="F22" s="18" t="inlineStr">
        <is>
          <t>Nov 25, 2022</t>
        </is>
      </c>
      <c r="G22" s="18" t="inlineStr">
        <is>
          <t>England</t>
        </is>
      </c>
      <c r="H22" s="18" t="inlineStr">
        <is>
          <t>USA</t>
        </is>
      </c>
      <c r="I22" s="18" t="inlineStr">
        <is>
          <t>0</t>
        </is>
      </c>
      <c r="J22" s="18" t="inlineStr">
        <is>
          <t>0</t>
        </is>
      </c>
      <c r="K22" s="18" t="inlineStr">
        <is>
          <t>0–0</t>
        </is>
      </c>
      <c r="L22" s="18" t="inlineStr">
        <is>
          <t>No</t>
        </is>
      </c>
      <c r="M22" s="18" t="inlineStr">
        <is>
          <t>Al Bayt Stadium</t>
        </is>
      </c>
      <c r="N22" s="18" t="inlineStr">
        <is>
          <t>Al Khor</t>
        </is>
      </c>
      <c r="O22" s="18" t="inlineStr">
        <is>
          <t>dato importado</t>
        </is>
      </c>
      <c r="P22" s="18" t="inlineStr">
        <is>
          <t>https://github.com/jfjelstul/worldcup</t>
        </is>
      </c>
    </row>
    <row r="23">
      <c r="A23" s="6" t="inlineStr">
        <is>
          <t>M-2022-21</t>
        </is>
      </c>
      <c r="B23" s="6" t="inlineStr">
        <is>
          <t>2022</t>
        </is>
      </c>
      <c r="C23" s="6" t="inlineStr">
        <is>
          <t>Fase grupos</t>
        </is>
      </c>
      <c r="D23" s="6" t="inlineStr">
        <is>
          <t>Group D</t>
        </is>
      </c>
      <c r="E23" s="6" t="inlineStr">
        <is>
          <t>2</t>
        </is>
      </c>
      <c r="F23" s="6" t="inlineStr">
        <is>
          <t>2022-11-26</t>
        </is>
      </c>
      <c r="G23" s="6" t="inlineStr">
        <is>
          <t>Tunisia</t>
        </is>
      </c>
      <c r="H23" s="6" t="inlineStr">
        <is>
          <t>Australia</t>
        </is>
      </c>
      <c r="I23" s="6" t="inlineStr">
        <is>
          <t>0</t>
        </is>
      </c>
      <c r="J23" s="6" t="inlineStr">
        <is>
          <t>1</t>
        </is>
      </c>
      <c r="K23" s="6" t="inlineStr">
        <is>
          <t>0 : 1</t>
        </is>
      </c>
      <c r="L23" s="6" t="inlineStr">
        <is>
          <t>0</t>
        </is>
      </c>
      <c r="M23" s="6" t="inlineStr">
        <is>
          <t>Al Janoub Stadium</t>
        </is>
      </c>
      <c r="N23" s="6" t="inlineStr">
        <is>
          <t>Al Wakrah</t>
        </is>
      </c>
      <c r="O23" s="6" t="inlineStr">
        <is>
          <t>ok</t>
        </is>
      </c>
      <c r="P23" s="6" t="inlineStr">
        <is>
          <t>https://github.com/jfjelstul/worldcup</t>
        </is>
      </c>
    </row>
    <row r="24">
      <c r="A24" s="18" t="inlineStr">
        <is>
          <t>M-2022-22</t>
        </is>
      </c>
      <c r="B24" s="18" t="inlineStr">
        <is>
          <t>2022</t>
        </is>
      </c>
      <c r="C24" s="18" t="inlineStr">
        <is>
          <t>group</t>
        </is>
      </c>
      <c r="D24" s="18" t="inlineStr">
        <is>
          <t>C</t>
        </is>
      </c>
      <c r="E24" s="18" t="inlineStr">
        <is>
          <t>2</t>
        </is>
      </c>
      <c r="F24" s="18" t="inlineStr">
        <is>
          <t>26/11/2022</t>
        </is>
      </c>
      <c r="G24" s="18" t="inlineStr">
        <is>
          <t>Poland</t>
        </is>
      </c>
      <c r="H24" s="18" t="inlineStr">
        <is>
          <t>Saudi-Arabia</t>
        </is>
      </c>
      <c r="I24" s="18" t="inlineStr">
        <is>
          <t>2</t>
        </is>
      </c>
      <c r="J24" s="18" t="inlineStr">
        <is>
          <t>0</t>
        </is>
      </c>
      <c r="K24" s="18" t="inlineStr">
        <is>
          <t>2 x 0</t>
        </is>
      </c>
      <c r="L24" s="18" t="inlineStr">
        <is>
          <t>FALSE</t>
        </is>
      </c>
      <c r="M24" s="18" t="inlineStr">
        <is>
          <t>Education City Stadium</t>
        </is>
      </c>
      <c r="N24" s="18" t="inlineStr">
        <is>
          <t>Al Rayyan</t>
        </is>
      </c>
      <c r="O24" s="18" t="inlineStr"/>
      <c r="P24" s="18" t="inlineStr">
        <is>
          <t>https://github.com/jfjelstul/worldcup</t>
        </is>
      </c>
    </row>
    <row r="25">
      <c r="A25" s="6" t="inlineStr">
        <is>
          <t>M-2022-23</t>
        </is>
      </c>
      <c r="B25" s="6" t="inlineStr">
        <is>
          <t>2022</t>
        </is>
      </c>
      <c r="C25" s="6" t="inlineStr">
        <is>
          <t>Group Stage</t>
        </is>
      </c>
      <c r="D25" s="6" t="inlineStr">
        <is>
          <t>Grupo D</t>
        </is>
      </c>
      <c r="E25" s="6" t="inlineStr">
        <is>
          <t>2</t>
        </is>
      </c>
      <c r="F25" s="6" t="inlineStr">
        <is>
          <t>11/26/2022</t>
        </is>
      </c>
      <c r="G25" s="6" t="inlineStr">
        <is>
          <t>France</t>
        </is>
      </c>
      <c r="H25" s="6" t="inlineStr">
        <is>
          <t>Denmark</t>
        </is>
      </c>
      <c r="I25" s="6" t="inlineStr">
        <is>
          <t>2</t>
        </is>
      </c>
      <c r="J25" s="6" t="inlineStr">
        <is>
          <t>1</t>
        </is>
      </c>
      <c r="K25" s="6" t="inlineStr">
        <is>
          <t>2—1</t>
        </is>
      </c>
      <c r="L25" s="6" t="inlineStr">
        <is>
          <t>no</t>
        </is>
      </c>
      <c r="M25" s="6" t="inlineStr">
        <is>
          <t>Stadium 974</t>
        </is>
      </c>
      <c r="N25" s="6" t="inlineStr">
        <is>
          <t>Doha</t>
        </is>
      </c>
      <c r="O25" s="6" t="inlineStr">
        <is>
          <t>revisar</t>
        </is>
      </c>
      <c r="P25" s="6" t="inlineStr">
        <is>
          <t>https://github.com/jfjelstul/worldcup</t>
        </is>
      </c>
    </row>
    <row r="26">
      <c r="A26" s="18" t="inlineStr">
        <is>
          <t>M-2022-24</t>
        </is>
      </c>
      <c r="B26" s="18" t="inlineStr">
        <is>
          <t>2022</t>
        </is>
      </c>
      <c r="C26" s="18" t="inlineStr">
        <is>
          <t>Fase grupos</t>
        </is>
      </c>
      <c r="D26" s="18" t="inlineStr">
        <is>
          <t xml:space="preserve"> C </t>
        </is>
      </c>
      <c r="E26" s="18" t="inlineStr">
        <is>
          <t>2</t>
        </is>
      </c>
      <c r="F26" s="18" t="inlineStr">
        <is>
          <t>26-11-22</t>
        </is>
      </c>
      <c r="G26" s="18" t="inlineStr">
        <is>
          <t>Argentina</t>
        </is>
      </c>
      <c r="H26" s="18" t="inlineStr">
        <is>
          <t>México</t>
        </is>
      </c>
      <c r="I26" s="18" t="inlineStr">
        <is>
          <t>2</t>
        </is>
      </c>
      <c r="J26" s="18" t="inlineStr">
        <is>
          <t>0</t>
        </is>
      </c>
      <c r="K26" s="18" t="inlineStr">
        <is>
          <t>2-0</t>
        </is>
      </c>
      <c r="L26" s="18" t="inlineStr">
        <is>
          <t>No</t>
        </is>
      </c>
      <c r="M26" s="18" t="inlineStr">
        <is>
          <t>Lusail Stadium</t>
        </is>
      </c>
      <c r="N26" s="18" t="inlineStr">
        <is>
          <t>Lusail</t>
        </is>
      </c>
      <c r="O26" s="18" t="inlineStr">
        <is>
          <t>dato importado</t>
        </is>
      </c>
      <c r="P26" s="18" t="inlineStr">
        <is>
          <t>https://github.com/jfjelstul/worldcup</t>
        </is>
      </c>
    </row>
    <row r="27">
      <c r="A27" s="6" t="inlineStr">
        <is>
          <t>M-2022-25</t>
        </is>
      </c>
      <c r="B27" s="6" t="inlineStr">
        <is>
          <t>2022</t>
        </is>
      </c>
      <c r="C27" s="6" t="inlineStr">
        <is>
          <t>group</t>
        </is>
      </c>
      <c r="D27" s="6" t="inlineStr">
        <is>
          <t>Group E</t>
        </is>
      </c>
      <c r="E27" s="6" t="inlineStr">
        <is>
          <t>2</t>
        </is>
      </c>
      <c r="F27" s="6" t="inlineStr">
        <is>
          <t>Nov 27, 2022</t>
        </is>
      </c>
      <c r="G27" s="6" t="inlineStr">
        <is>
          <t>Japan</t>
        </is>
      </c>
      <c r="H27" s="6" t="inlineStr">
        <is>
          <t>Costa Rica</t>
        </is>
      </c>
      <c r="I27" s="6" t="inlineStr"/>
      <c r="J27" s="6" t="inlineStr">
        <is>
          <t>1</t>
        </is>
      </c>
      <c r="K27" s="6" t="inlineStr">
        <is>
          <t>0–1</t>
        </is>
      </c>
      <c r="L27" s="6" t="inlineStr">
        <is>
          <t>0</t>
        </is>
      </c>
      <c r="M27" s="6" t="inlineStr">
        <is>
          <t>Ahmad bin Ali Stadium</t>
        </is>
      </c>
      <c r="N27" s="6" t="inlineStr">
        <is>
          <t>Al Rayyan</t>
        </is>
      </c>
      <c r="O27" s="6" t="inlineStr">
        <is>
          <t>ok</t>
        </is>
      </c>
      <c r="P27" s="6" t="inlineStr">
        <is>
          <t>https://github.com/jfjelstul/worldcup</t>
        </is>
      </c>
    </row>
    <row r="28">
      <c r="A28" s="18" t="inlineStr">
        <is>
          <t>M-2022-26</t>
        </is>
      </c>
      <c r="B28" s="18" t="inlineStr">
        <is>
          <t>2022</t>
        </is>
      </c>
      <c r="C28" s="18" t="inlineStr">
        <is>
          <t>Group Stage</t>
        </is>
      </c>
      <c r="D28" s="18" t="inlineStr">
        <is>
          <t>F</t>
        </is>
      </c>
      <c r="E28" s="18" t="inlineStr">
        <is>
          <t>2</t>
        </is>
      </c>
      <c r="F28" s="18" t="inlineStr">
        <is>
          <t>2022-11-27</t>
        </is>
      </c>
      <c r="G28" s="18" t="inlineStr">
        <is>
          <t>Belgium</t>
        </is>
      </c>
      <c r="H28" s="18" t="inlineStr">
        <is>
          <t xml:space="preserve"> Morocco </t>
        </is>
      </c>
      <c r="I28" s="18" t="inlineStr">
        <is>
          <t>0</t>
        </is>
      </c>
      <c r="J28" s="18" t="inlineStr">
        <is>
          <t>2</t>
        </is>
      </c>
      <c r="K28" s="18" t="inlineStr">
        <is>
          <t>0 : 2</t>
        </is>
      </c>
      <c r="L28" s="18" t="inlineStr">
        <is>
          <t>FALSE</t>
        </is>
      </c>
      <c r="M28" s="18" t="inlineStr">
        <is>
          <t>Al Thumama Stadium</t>
        </is>
      </c>
      <c r="N28" s="18" t="inlineStr">
        <is>
          <t>Doha</t>
        </is>
      </c>
      <c r="O28" s="18" t="inlineStr"/>
      <c r="P28" s="18" t="inlineStr">
        <is>
          <t>https://github.com/jfjelstul/worldcup</t>
        </is>
      </c>
    </row>
    <row r="29">
      <c r="A29" s="6" t="inlineStr">
        <is>
          <t>M-2022-27</t>
        </is>
      </c>
      <c r="B29" s="6" t="inlineStr">
        <is>
          <t>2022</t>
        </is>
      </c>
      <c r="C29" s="6" t="inlineStr">
        <is>
          <t>Fase grupos</t>
        </is>
      </c>
      <c r="D29" s="6" t="inlineStr">
        <is>
          <t>Grupo F</t>
        </is>
      </c>
      <c r="E29" s="6" t="inlineStr">
        <is>
          <t>2</t>
        </is>
      </c>
      <c r="F29" s="6" t="inlineStr">
        <is>
          <t>27/11/2022</t>
        </is>
      </c>
      <c r="G29" s="6" t="inlineStr">
        <is>
          <t>Croatia</t>
        </is>
      </c>
      <c r="H29" s="6" t="inlineStr">
        <is>
          <t>CANADA</t>
        </is>
      </c>
      <c r="I29" s="6" t="inlineStr">
        <is>
          <t>4</t>
        </is>
      </c>
      <c r="J29" s="6" t="inlineStr">
        <is>
          <t>1</t>
        </is>
      </c>
      <c r="K29" s="6" t="inlineStr">
        <is>
          <t>4 x 1</t>
        </is>
      </c>
      <c r="L29" s="6" t="inlineStr">
        <is>
          <t>no</t>
        </is>
      </c>
      <c r="M29" s="6" t="inlineStr">
        <is>
          <t>Khalifa International Stadium</t>
        </is>
      </c>
      <c r="N29" s="6" t="inlineStr">
        <is>
          <t>Al Rayyan</t>
        </is>
      </c>
      <c r="O29" s="6" t="inlineStr">
        <is>
          <t>revisar</t>
        </is>
      </c>
      <c r="P29" s="6" t="inlineStr">
        <is>
          <t>https://github.com/jfjelstul/worldcup</t>
        </is>
      </c>
    </row>
    <row r="30">
      <c r="A30" s="18" t="inlineStr">
        <is>
          <t>M-2022-28</t>
        </is>
      </c>
      <c r="B30" s="18" t="inlineStr">
        <is>
          <t>2022</t>
        </is>
      </c>
      <c r="C30" s="18" t="inlineStr">
        <is>
          <t>group</t>
        </is>
      </c>
      <c r="D30" s="18" t="inlineStr">
        <is>
          <t xml:space="preserve"> E </t>
        </is>
      </c>
      <c r="E30" s="18" t="inlineStr">
        <is>
          <t>2</t>
        </is>
      </c>
      <c r="F30" s="18" t="inlineStr">
        <is>
          <t>11/27/2022</t>
        </is>
      </c>
      <c r="G30" s="18" t="inlineStr">
        <is>
          <t>España</t>
        </is>
      </c>
      <c r="H30" s="18" t="inlineStr">
        <is>
          <t>Germany</t>
        </is>
      </c>
      <c r="I30" s="18" t="inlineStr">
        <is>
          <t>1</t>
        </is>
      </c>
      <c r="J30" s="18" t="inlineStr">
        <is>
          <t>-2</t>
        </is>
      </c>
      <c r="K30" s="18" t="inlineStr">
        <is>
          <t>1—1</t>
        </is>
      </c>
      <c r="L30" s="18" t="inlineStr">
        <is>
          <t>No</t>
        </is>
      </c>
      <c r="M30" s="18" t="inlineStr">
        <is>
          <t>Al Bayt Stadium</t>
        </is>
      </c>
      <c r="N30" s="18" t="inlineStr">
        <is>
          <t>Al Khor</t>
        </is>
      </c>
      <c r="O30" s="18" t="inlineStr">
        <is>
          <t>dato importado</t>
        </is>
      </c>
      <c r="P30" s="18" t="inlineStr">
        <is>
          <t>https://github.com/jfjelstul/worldcup</t>
        </is>
      </c>
    </row>
    <row r="31">
      <c r="A31" s="6" t="inlineStr">
        <is>
          <t>M-2022-29</t>
        </is>
      </c>
      <c r="B31" s="6" t="inlineStr">
        <is>
          <t>2022</t>
        </is>
      </c>
      <c r="C31" s="6" t="inlineStr">
        <is>
          <t>Group Stage</t>
        </is>
      </c>
      <c r="D31" s="6" t="inlineStr">
        <is>
          <t>Group G</t>
        </is>
      </c>
      <c r="E31" s="6" t="inlineStr">
        <is>
          <t>2</t>
        </is>
      </c>
      <c r="F31" s="6" t="inlineStr">
        <is>
          <t>28-11-22</t>
        </is>
      </c>
      <c r="G31" s="6" t="inlineStr">
        <is>
          <t xml:space="preserve"> Cameroon </t>
        </is>
      </c>
      <c r="H31" s="6" t="inlineStr">
        <is>
          <t>Serbia</t>
        </is>
      </c>
      <c r="I31" s="6" t="inlineStr">
        <is>
          <t>3</t>
        </is>
      </c>
      <c r="J31" s="6" t="inlineStr">
        <is>
          <t>3</t>
        </is>
      </c>
      <c r="K31" s="6" t="inlineStr">
        <is>
          <t>3-3</t>
        </is>
      </c>
      <c r="L31" s="6" t="inlineStr">
        <is>
          <t>0</t>
        </is>
      </c>
      <c r="M31" s="6" t="inlineStr">
        <is>
          <t>Al Janoub Stadium</t>
        </is>
      </c>
      <c r="N31" s="6" t="inlineStr">
        <is>
          <t>Al Wakrah</t>
        </is>
      </c>
      <c r="O31" s="6" t="inlineStr">
        <is>
          <t>ok</t>
        </is>
      </c>
      <c r="P31" s="6" t="inlineStr">
        <is>
          <t>https://github.com/jfjelstul/worldcup</t>
        </is>
      </c>
    </row>
    <row r="32">
      <c r="A32" s="18" t="inlineStr">
        <is>
          <t>M-2022-30</t>
        </is>
      </c>
      <c r="B32" s="18" t="inlineStr">
        <is>
          <t>2022</t>
        </is>
      </c>
      <c r="C32" s="18" t="inlineStr">
        <is>
          <t>Fase grupos</t>
        </is>
      </c>
      <c r="D32" s="18" t="inlineStr">
        <is>
          <t>H</t>
        </is>
      </c>
      <c r="E32" s="18" t="inlineStr">
        <is>
          <t>2</t>
        </is>
      </c>
      <c r="F32" s="18" t="inlineStr">
        <is>
          <t>Nov 28, 2022</t>
        </is>
      </c>
      <c r="G32" s="18" t="inlineStr">
        <is>
          <t>REP. OF KOREA</t>
        </is>
      </c>
      <c r="H32" s="18" t="inlineStr">
        <is>
          <t>Ghana</t>
        </is>
      </c>
      <c r="I32" s="18" t="inlineStr">
        <is>
          <t>2</t>
        </is>
      </c>
      <c r="J32" s="18" t="inlineStr">
        <is>
          <t>3</t>
        </is>
      </c>
      <c r="K32" s="18" t="inlineStr">
        <is>
          <t>2–3</t>
        </is>
      </c>
      <c r="L32" s="18" t="inlineStr">
        <is>
          <t>FALSE</t>
        </is>
      </c>
      <c r="M32" s="18" t="inlineStr">
        <is>
          <t>Education City Stadium</t>
        </is>
      </c>
      <c r="N32" s="18" t="inlineStr">
        <is>
          <t>Al Rayyan</t>
        </is>
      </c>
      <c r="O32" s="18" t="inlineStr"/>
      <c r="P32" s="18" t="inlineStr">
        <is>
          <t>https://github.com/jfjelstul/worldcup</t>
        </is>
      </c>
    </row>
    <row r="33">
      <c r="A33" s="6" t="inlineStr">
        <is>
          <t>M-2022-31</t>
        </is>
      </c>
      <c r="B33" s="6" t="inlineStr">
        <is>
          <t>2022</t>
        </is>
      </c>
      <c r="C33" s="6" t="inlineStr">
        <is>
          <t>group</t>
        </is>
      </c>
      <c r="D33" s="6" t="inlineStr">
        <is>
          <t>Grupo G</t>
        </is>
      </c>
      <c r="E33" s="6" t="inlineStr">
        <is>
          <t>2</t>
        </is>
      </c>
      <c r="F33" s="6" t="inlineStr"/>
      <c r="G33" s="6" t="inlineStr">
        <is>
          <t>Brazil</t>
        </is>
      </c>
      <c r="H33" s="6" t="inlineStr">
        <is>
          <t>Suisse</t>
        </is>
      </c>
      <c r="I33" s="6" t="inlineStr">
        <is>
          <t>1</t>
        </is>
      </c>
      <c r="J33" s="6" t="inlineStr">
        <is>
          <t>0</t>
        </is>
      </c>
      <c r="K33" s="6" t="inlineStr">
        <is>
          <t>1 : 0</t>
        </is>
      </c>
      <c r="L33" s="6" t="inlineStr">
        <is>
          <t>no</t>
        </is>
      </c>
      <c r="M33" s="6" t="inlineStr">
        <is>
          <t>Stadium 974</t>
        </is>
      </c>
      <c r="N33" s="6" t="inlineStr">
        <is>
          <t>Doha</t>
        </is>
      </c>
      <c r="O33" s="6" t="inlineStr">
        <is>
          <t>revisar</t>
        </is>
      </c>
      <c r="P33" s="6" t="inlineStr">
        <is>
          <t>https://github.com/jfjelstul/worldcup</t>
        </is>
      </c>
    </row>
    <row r="34">
      <c r="A34" s="18" t="inlineStr">
        <is>
          <t>M-2022-32</t>
        </is>
      </c>
      <c r="B34" s="18" t="inlineStr">
        <is>
          <t>2022</t>
        </is>
      </c>
      <c r="C34" s="18" t="inlineStr">
        <is>
          <t>Group Stage</t>
        </is>
      </c>
      <c r="D34" s="18" t="inlineStr">
        <is>
          <t xml:space="preserve"> H </t>
        </is>
      </c>
      <c r="E34" s="18" t="inlineStr">
        <is>
          <t>2</t>
        </is>
      </c>
      <c r="F34" s="18" t="inlineStr">
        <is>
          <t>28/11/2022</t>
        </is>
      </c>
      <c r="G34" s="18" t="inlineStr">
        <is>
          <t>Portugal</t>
        </is>
      </c>
      <c r="H34" s="18" t="inlineStr">
        <is>
          <t>Uruguay</t>
        </is>
      </c>
      <c r="I34" s="18" t="inlineStr">
        <is>
          <t>2</t>
        </is>
      </c>
      <c r="J34" s="18" t="inlineStr">
        <is>
          <t>0</t>
        </is>
      </c>
      <c r="K34" s="18" t="inlineStr">
        <is>
          <t>2 x 0</t>
        </is>
      </c>
      <c r="L34" s="18" t="inlineStr">
        <is>
          <t>No</t>
        </is>
      </c>
      <c r="M34" s="18" t="inlineStr">
        <is>
          <t>Lusail Stadium</t>
        </is>
      </c>
      <c r="N34" s="18" t="inlineStr">
        <is>
          <t>Lusail</t>
        </is>
      </c>
      <c r="O34" s="18" t="inlineStr">
        <is>
          <t>dato importado</t>
        </is>
      </c>
      <c r="P34" s="18" t="inlineStr">
        <is>
          <t>https://github.com/jfjelstul/worldcup</t>
        </is>
      </c>
    </row>
    <row r="35">
      <c r="A35" s="6" t="inlineStr">
        <is>
          <t>M-2022-33</t>
        </is>
      </c>
      <c r="B35" s="6" t="inlineStr">
        <is>
          <t>2022</t>
        </is>
      </c>
      <c r="C35" s="6" t="inlineStr">
        <is>
          <t>Fase grupos</t>
        </is>
      </c>
      <c r="D35" s="6" t="inlineStr">
        <is>
          <t>Group A</t>
        </is>
      </c>
      <c r="E35" s="6" t="inlineStr">
        <is>
          <t>3</t>
        </is>
      </c>
      <c r="F35" s="6" t="inlineStr">
        <is>
          <t>11/29/2022</t>
        </is>
      </c>
      <c r="G35" s="6" t="inlineStr">
        <is>
          <t>Ecuador</t>
        </is>
      </c>
      <c r="H35" s="6" t="inlineStr">
        <is>
          <t>Senegal</t>
        </is>
      </c>
      <c r="I35" s="6" t="inlineStr">
        <is>
          <t>1</t>
        </is>
      </c>
      <c r="J35" s="6" t="inlineStr">
        <is>
          <t xml:space="preserve"> 2 </t>
        </is>
      </c>
      <c r="K35" s="6" t="inlineStr">
        <is>
          <t>1—2</t>
        </is>
      </c>
      <c r="L35" s="6" t="inlineStr">
        <is>
          <t>0</t>
        </is>
      </c>
      <c r="M35" s="6" t="inlineStr">
        <is>
          <t>Khalifa International Stadium</t>
        </is>
      </c>
      <c r="N35" s="6" t="inlineStr">
        <is>
          <t>Al Rayyan</t>
        </is>
      </c>
      <c r="O35" s="6" t="inlineStr">
        <is>
          <t>ok</t>
        </is>
      </c>
      <c r="P35" s="6" t="inlineStr">
        <is>
          <t>https://github.com/jfjelstul/worldcup</t>
        </is>
      </c>
    </row>
    <row r="36">
      <c r="A36" s="18" t="inlineStr">
        <is>
          <t>M-2022-34</t>
        </is>
      </c>
      <c r="B36" s="18" t="inlineStr">
        <is>
          <t>2022</t>
        </is>
      </c>
      <c r="C36" s="18" t="inlineStr">
        <is>
          <t>group</t>
        </is>
      </c>
      <c r="D36" s="18" t="inlineStr">
        <is>
          <t>A</t>
        </is>
      </c>
      <c r="E36" s="18" t="inlineStr">
        <is>
          <t>3</t>
        </is>
      </c>
      <c r="F36" s="18" t="inlineStr">
        <is>
          <t>29-11-22</t>
        </is>
      </c>
      <c r="G36" s="18" t="inlineStr">
        <is>
          <t>The Netherlands</t>
        </is>
      </c>
      <c r="H36" s="18" t="inlineStr">
        <is>
          <t>Qatar</t>
        </is>
      </c>
      <c r="I36" s="18" t="inlineStr">
        <is>
          <t>2</t>
        </is>
      </c>
      <c r="J36" s="18" t="inlineStr">
        <is>
          <t>0</t>
        </is>
      </c>
      <c r="K36" s="18" t="inlineStr">
        <is>
          <t>2-0</t>
        </is>
      </c>
      <c r="L36" s="18" t="inlineStr">
        <is>
          <t>FALSE</t>
        </is>
      </c>
      <c r="M36" s="18" t="inlineStr">
        <is>
          <t>Al Bayt Stadium</t>
        </is>
      </c>
      <c r="N36" s="18" t="inlineStr">
        <is>
          <t>Al Khor</t>
        </is>
      </c>
      <c r="O36" s="18" t="inlineStr"/>
      <c r="P36" s="18" t="inlineStr">
        <is>
          <t>https://github.com/jfjelstul/worldcup</t>
        </is>
      </c>
    </row>
    <row r="37">
      <c r="A37" s="6" t="inlineStr">
        <is>
          <t>M-2022-35</t>
        </is>
      </c>
      <c r="B37" s="6" t="inlineStr">
        <is>
          <t>2022</t>
        </is>
      </c>
      <c r="C37" s="6" t="inlineStr">
        <is>
          <t>Group Stage</t>
        </is>
      </c>
      <c r="D37" s="6" t="inlineStr">
        <is>
          <t>Grupo B</t>
        </is>
      </c>
      <c r="E37" s="6" t="inlineStr">
        <is>
          <t>3</t>
        </is>
      </c>
      <c r="F37" s="6" t="inlineStr">
        <is>
          <t>Nov 29, 2022</t>
        </is>
      </c>
      <c r="G37" s="6" t="inlineStr">
        <is>
          <t>IR Iran</t>
        </is>
      </c>
      <c r="H37" s="6" t="inlineStr">
        <is>
          <t>USA</t>
        </is>
      </c>
      <c r="I37" s="6" t="inlineStr">
        <is>
          <t>0</t>
        </is>
      </c>
      <c r="J37" s="6" t="inlineStr">
        <is>
          <t>1</t>
        </is>
      </c>
      <c r="K37" s="6" t="inlineStr">
        <is>
          <t>0–1</t>
        </is>
      </c>
      <c r="L37" s="6" t="inlineStr">
        <is>
          <t>no</t>
        </is>
      </c>
      <c r="M37" s="6" t="inlineStr">
        <is>
          <t>Al Thumama Stadium</t>
        </is>
      </c>
      <c r="N37" s="6" t="inlineStr">
        <is>
          <t>Doha</t>
        </is>
      </c>
      <c r="O37" s="6" t="inlineStr">
        <is>
          <t>revisar</t>
        </is>
      </c>
      <c r="P37" s="6" t="inlineStr">
        <is>
          <t>https://github.com/jfjelstul/worldcup</t>
        </is>
      </c>
    </row>
    <row r="38">
      <c r="A38" s="18" t="inlineStr">
        <is>
          <t>M-2022-36</t>
        </is>
      </c>
      <c r="B38" s="18" t="inlineStr">
        <is>
          <t>2022</t>
        </is>
      </c>
      <c r="C38" s="18" t="inlineStr">
        <is>
          <t>Fase grupos</t>
        </is>
      </c>
      <c r="D38" s="18" t="inlineStr">
        <is>
          <t xml:space="preserve"> B </t>
        </is>
      </c>
      <c r="E38" s="18" t="inlineStr">
        <is>
          <t>3</t>
        </is>
      </c>
      <c r="F38" s="18" t="inlineStr">
        <is>
          <t>2022-11-29</t>
        </is>
      </c>
      <c r="G38" s="18" t="inlineStr">
        <is>
          <t>Wales</t>
        </is>
      </c>
      <c r="H38" s="18" t="inlineStr">
        <is>
          <t>England</t>
        </is>
      </c>
      <c r="I38" s="18" t="inlineStr">
        <is>
          <t>0</t>
        </is>
      </c>
      <c r="J38" s="18" t="inlineStr">
        <is>
          <t>3</t>
        </is>
      </c>
      <c r="K38" s="18" t="inlineStr">
        <is>
          <t>0 : 3</t>
        </is>
      </c>
      <c r="L38" s="18" t="inlineStr">
        <is>
          <t>No</t>
        </is>
      </c>
      <c r="M38" s="18" t="inlineStr">
        <is>
          <t>Ahmad bin Ali Stadium</t>
        </is>
      </c>
      <c r="N38" s="18" t="inlineStr">
        <is>
          <t>Al Rayyan</t>
        </is>
      </c>
      <c r="O38" s="18" t="inlineStr">
        <is>
          <t>dato importado</t>
        </is>
      </c>
      <c r="P38" s="18" t="inlineStr">
        <is>
          <t>https://github.com/jfjelstul/worldcup</t>
        </is>
      </c>
    </row>
    <row r="39">
      <c r="A39" s="6" t="inlineStr">
        <is>
          <t>M-2022-37</t>
        </is>
      </c>
      <c r="B39" s="6" t="inlineStr">
        <is>
          <t>2022</t>
        </is>
      </c>
      <c r="C39" s="6" t="inlineStr">
        <is>
          <t>group</t>
        </is>
      </c>
      <c r="D39" s="6" t="inlineStr">
        <is>
          <t>Group D</t>
        </is>
      </c>
      <c r="E39" s="6" t="inlineStr">
        <is>
          <t>3</t>
        </is>
      </c>
      <c r="F39" s="6" t="inlineStr">
        <is>
          <t>30/11/2022</t>
        </is>
      </c>
      <c r="G39" s="6" t="inlineStr">
        <is>
          <t>Australia</t>
        </is>
      </c>
      <c r="H39" s="6" t="inlineStr">
        <is>
          <t xml:space="preserve"> Denmark </t>
        </is>
      </c>
      <c r="I39" s="6" t="inlineStr"/>
      <c r="J39" s="6" t="inlineStr">
        <is>
          <t>0</t>
        </is>
      </c>
      <c r="K39" s="6" t="inlineStr">
        <is>
          <t>1 x 0</t>
        </is>
      </c>
      <c r="L39" s="6" t="inlineStr">
        <is>
          <t>0</t>
        </is>
      </c>
      <c r="M39" s="6" t="inlineStr">
        <is>
          <t>Al Janoub Stadium</t>
        </is>
      </c>
      <c r="N39" s="6" t="inlineStr">
        <is>
          <t>Al Wakrah</t>
        </is>
      </c>
      <c r="O39" s="6" t="inlineStr">
        <is>
          <t>ok</t>
        </is>
      </c>
      <c r="P39" s="6" t="inlineStr">
        <is>
          <t>https://github.com/jfjelstul/worldcup</t>
        </is>
      </c>
    </row>
    <row r="40">
      <c r="A40" s="18" t="inlineStr">
        <is>
          <t>M-2022-38</t>
        </is>
      </c>
      <c r="B40" s="18" t="inlineStr">
        <is>
          <t>2022</t>
        </is>
      </c>
      <c r="C40" s="18" t="inlineStr">
        <is>
          <t>Group Stage</t>
        </is>
      </c>
      <c r="D40" s="18" t="inlineStr">
        <is>
          <t>D</t>
        </is>
      </c>
      <c r="E40" s="18" t="inlineStr">
        <is>
          <t>3</t>
        </is>
      </c>
      <c r="F40" s="18" t="inlineStr">
        <is>
          <t>11/30/2022</t>
        </is>
      </c>
      <c r="G40" s="18" t="inlineStr">
        <is>
          <t>Tunisia</t>
        </is>
      </c>
      <c r="H40" s="18" t="inlineStr">
        <is>
          <t>France</t>
        </is>
      </c>
      <c r="I40" s="18" t="inlineStr">
        <is>
          <t>1</t>
        </is>
      </c>
      <c r="J40" s="18" t="inlineStr">
        <is>
          <t>0</t>
        </is>
      </c>
      <c r="K40" s="18" t="inlineStr">
        <is>
          <t>1—0</t>
        </is>
      </c>
      <c r="L40" s="18" t="inlineStr">
        <is>
          <t>FALSE</t>
        </is>
      </c>
      <c r="M40" s="18" t="inlineStr">
        <is>
          <t>Education City Stadium</t>
        </is>
      </c>
      <c r="N40" s="18" t="inlineStr">
        <is>
          <t>Al Rayyan</t>
        </is>
      </c>
      <c r="O40" s="18" t="inlineStr"/>
      <c r="P40" s="18" t="inlineStr">
        <is>
          <t>https://github.com/jfjelstul/worldcup</t>
        </is>
      </c>
    </row>
    <row r="41">
      <c r="A41" s="6" t="inlineStr">
        <is>
          <t>M-2022-39</t>
        </is>
      </c>
      <c r="B41" s="6" t="inlineStr">
        <is>
          <t>2022</t>
        </is>
      </c>
      <c r="C41" s="6" t="inlineStr">
        <is>
          <t>Fase grupos</t>
        </is>
      </c>
      <c r="D41" s="6" t="inlineStr">
        <is>
          <t>Grupo C</t>
        </is>
      </c>
      <c r="E41" s="6" t="inlineStr">
        <is>
          <t>3</t>
        </is>
      </c>
      <c r="F41" s="6" t="inlineStr">
        <is>
          <t>30-11-22</t>
        </is>
      </c>
      <c r="G41" s="6" t="inlineStr">
        <is>
          <t>Poland</t>
        </is>
      </c>
      <c r="H41" s="6" t="inlineStr">
        <is>
          <t>argentina</t>
        </is>
      </c>
      <c r="I41" s="6" t="inlineStr">
        <is>
          <t>0</t>
        </is>
      </c>
      <c r="J41" s="6" t="inlineStr">
        <is>
          <t>2</t>
        </is>
      </c>
      <c r="K41" s="6" t="inlineStr">
        <is>
          <t>0-2</t>
        </is>
      </c>
      <c r="L41" s="6" t="inlineStr">
        <is>
          <t>no</t>
        </is>
      </c>
      <c r="M41" s="6" t="inlineStr">
        <is>
          <t>Stadium 974</t>
        </is>
      </c>
      <c r="N41" s="6" t="inlineStr">
        <is>
          <t>Doha</t>
        </is>
      </c>
      <c r="O41" s="6" t="inlineStr">
        <is>
          <t>revisar</t>
        </is>
      </c>
      <c r="P41" s="6" t="inlineStr">
        <is>
          <t>https://github.com/jfjelstul/worldcup</t>
        </is>
      </c>
    </row>
    <row r="42">
      <c r="A42" s="18" t="inlineStr">
        <is>
          <t>M-2022-40</t>
        </is>
      </c>
      <c r="B42" s="18" t="inlineStr">
        <is>
          <t>2022</t>
        </is>
      </c>
      <c r="C42" s="18" t="inlineStr">
        <is>
          <t>group</t>
        </is>
      </c>
      <c r="D42" s="18" t="inlineStr">
        <is>
          <t xml:space="preserve"> C </t>
        </is>
      </c>
      <c r="E42" s="18" t="inlineStr">
        <is>
          <t>3</t>
        </is>
      </c>
      <c r="F42" s="18" t="inlineStr">
        <is>
          <t>Nov 30, 2022</t>
        </is>
      </c>
      <c r="G42" s="18" t="inlineStr">
        <is>
          <t xml:space="preserve"> Saudi-Arabia </t>
        </is>
      </c>
      <c r="H42" s="18" t="inlineStr">
        <is>
          <t>México</t>
        </is>
      </c>
      <c r="I42" s="18" t="inlineStr">
        <is>
          <t>1</t>
        </is>
      </c>
      <c r="J42" s="18" t="inlineStr">
        <is>
          <t>2</t>
        </is>
      </c>
      <c r="K42" s="18" t="inlineStr">
        <is>
          <t>1–2</t>
        </is>
      </c>
      <c r="L42" s="18" t="inlineStr">
        <is>
          <t>No</t>
        </is>
      </c>
      <c r="M42" s="18" t="inlineStr">
        <is>
          <t>Lusail Stadium</t>
        </is>
      </c>
      <c r="N42" s="18" t="inlineStr">
        <is>
          <t>Lusail</t>
        </is>
      </c>
      <c r="O42" s="18" t="inlineStr">
        <is>
          <t>dato importado</t>
        </is>
      </c>
      <c r="P42" s="18" t="inlineStr">
        <is>
          <t>https://github.com/jfjelstul/worldcup</t>
        </is>
      </c>
    </row>
    <row r="43">
      <c r="A43" s="6" t="inlineStr">
        <is>
          <t>M-2022-41</t>
        </is>
      </c>
      <c r="B43" s="6" t="inlineStr">
        <is>
          <t>2022</t>
        </is>
      </c>
      <c r="C43" s="6" t="inlineStr">
        <is>
          <t>Group Stage</t>
        </is>
      </c>
      <c r="D43" s="6" t="inlineStr">
        <is>
          <t>Group F</t>
        </is>
      </c>
      <c r="E43" s="6" t="inlineStr">
        <is>
          <t>3</t>
        </is>
      </c>
      <c r="F43" s="6" t="inlineStr">
        <is>
          <t>2022-12-01</t>
        </is>
      </c>
      <c r="G43" s="6" t="inlineStr">
        <is>
          <t>Canada</t>
        </is>
      </c>
      <c r="H43" s="6" t="inlineStr">
        <is>
          <t>Morocco</t>
        </is>
      </c>
      <c r="I43" s="6" t="inlineStr">
        <is>
          <t>1</t>
        </is>
      </c>
      <c r="J43" s="6" t="inlineStr">
        <is>
          <t>2</t>
        </is>
      </c>
      <c r="K43" s="6" t="inlineStr">
        <is>
          <t>1 : 2</t>
        </is>
      </c>
      <c r="L43" s="6" t="inlineStr">
        <is>
          <t>0</t>
        </is>
      </c>
      <c r="M43" s="6" t="inlineStr">
        <is>
          <t>Al Thumama Stadium</t>
        </is>
      </c>
      <c r="N43" s="6" t="inlineStr">
        <is>
          <t>Doha</t>
        </is>
      </c>
      <c r="O43" s="6" t="inlineStr">
        <is>
          <t>ok</t>
        </is>
      </c>
      <c r="P43" s="6" t="inlineStr">
        <is>
          <t>https://github.com/jfjelstul/worldcup</t>
        </is>
      </c>
    </row>
    <row r="44">
      <c r="A44" s="14" t="inlineStr">
        <is>
          <t>M-2022-42</t>
        </is>
      </c>
      <c r="B44" s="14" t="inlineStr">
        <is>
          <t>2022</t>
        </is>
      </c>
      <c r="C44" s="14" t="inlineStr">
        <is>
          <t>Fase grupos</t>
        </is>
      </c>
      <c r="D44" s="14" t="inlineStr">
        <is>
          <t>F</t>
        </is>
      </c>
      <c r="E44" s="14" t="inlineStr">
        <is>
          <t>3</t>
        </is>
      </c>
      <c r="F44" s="14" t="inlineStr">
        <is>
          <t>01/12/2022</t>
        </is>
      </c>
      <c r="G44" s="14" t="inlineStr">
        <is>
          <t>croatia</t>
        </is>
      </c>
      <c r="H44" s="14" t="inlineStr">
        <is>
          <t>Belgium</t>
        </is>
      </c>
      <c r="I44" s="14" t="inlineStr">
        <is>
          <t>0</t>
        </is>
      </c>
      <c r="J44" s="14" t="inlineStr">
        <is>
          <t>0</t>
        </is>
      </c>
      <c r="K44" s="14" t="inlineStr">
        <is>
          <t>0 x 0</t>
        </is>
      </c>
      <c r="L44" s="14" t="inlineStr">
        <is>
          <t>FALSE</t>
        </is>
      </c>
      <c r="M44" s="14" t="inlineStr">
        <is>
          <t>Ahmad bin Ali Stadium</t>
        </is>
      </c>
      <c r="N44" s="14" t="inlineStr">
        <is>
          <t>Al Rayyan</t>
        </is>
      </c>
      <c r="O44" s="14" t="inlineStr"/>
      <c r="P44" s="14" t="inlineStr">
        <is>
          <t>https://github.com/jfjelstul/worldcup</t>
        </is>
      </c>
    </row>
    <row r="45">
      <c r="A45" s="6" t="inlineStr">
        <is>
          <t>M-2022-43</t>
        </is>
      </c>
      <c r="B45" s="6" t="inlineStr">
        <is>
          <t>2022</t>
        </is>
      </c>
      <c r="C45" s="6" t="inlineStr">
        <is>
          <t>group</t>
        </is>
      </c>
      <c r="D45" s="6" t="inlineStr">
        <is>
          <t>Grupo E</t>
        </is>
      </c>
      <c r="E45" s="6" t="inlineStr">
        <is>
          <t>3</t>
        </is>
      </c>
      <c r="F45" s="6" t="inlineStr">
        <is>
          <t>12/01/2022</t>
        </is>
      </c>
      <c r="G45" s="6" t="inlineStr">
        <is>
          <t>Costa Rica</t>
        </is>
      </c>
      <c r="H45" s="6" t="inlineStr">
        <is>
          <t>Deutschland</t>
        </is>
      </c>
      <c r="I45" s="6" t="inlineStr">
        <is>
          <t>2</t>
        </is>
      </c>
      <c r="J45" s="6" t="inlineStr">
        <is>
          <t>4</t>
        </is>
      </c>
      <c r="K45" s="6" t="inlineStr">
        <is>
          <t>2—4</t>
        </is>
      </c>
      <c r="L45" s="6" t="inlineStr">
        <is>
          <t>no</t>
        </is>
      </c>
      <c r="M45" s="6" t="inlineStr">
        <is>
          <t>Al Bayt Stadium</t>
        </is>
      </c>
      <c r="N45" s="6" t="inlineStr">
        <is>
          <t>Al Khor</t>
        </is>
      </c>
      <c r="O45" s="6" t="inlineStr">
        <is>
          <t>revisar</t>
        </is>
      </c>
      <c r="P45" s="6" t="inlineStr">
        <is>
          <t>https://github.com/jfjelstul/worldcup</t>
        </is>
      </c>
    </row>
    <row r="46">
      <c r="A46" s="18" t="inlineStr">
        <is>
          <t>M-2022-44</t>
        </is>
      </c>
      <c r="B46" s="18" t="inlineStr">
        <is>
          <t>2022</t>
        </is>
      </c>
      <c r="C46" s="18" t="inlineStr">
        <is>
          <t>Group Stage</t>
        </is>
      </c>
      <c r="D46" s="18" t="inlineStr">
        <is>
          <t xml:space="preserve"> E </t>
        </is>
      </c>
      <c r="E46" s="18" t="inlineStr">
        <is>
          <t>3</t>
        </is>
      </c>
      <c r="F46" s="18" t="inlineStr">
        <is>
          <t>01-12-22</t>
        </is>
      </c>
      <c r="G46" s="18" t="inlineStr">
        <is>
          <t>Japan</t>
        </is>
      </c>
      <c r="H46" s="18" t="inlineStr">
        <is>
          <t>SPAIN</t>
        </is>
      </c>
      <c r="I46" s="18" t="inlineStr">
        <is>
          <t>2</t>
        </is>
      </c>
      <c r="J46" s="18" t="inlineStr">
        <is>
          <t>1</t>
        </is>
      </c>
      <c r="K46" s="18" t="inlineStr">
        <is>
          <t>2-1</t>
        </is>
      </c>
      <c r="L46" s="18" t="inlineStr">
        <is>
          <t>No</t>
        </is>
      </c>
      <c r="M46" s="18" t="inlineStr">
        <is>
          <t>Khalifa International Stadium</t>
        </is>
      </c>
      <c r="N46" s="18" t="inlineStr">
        <is>
          <t>Al Rayyan</t>
        </is>
      </c>
      <c r="O46" s="18" t="inlineStr">
        <is>
          <t>dato importado</t>
        </is>
      </c>
      <c r="P46" s="18" t="inlineStr">
        <is>
          <t>https://github.com/jfjelstul/worldcup</t>
        </is>
      </c>
    </row>
    <row r="47">
      <c r="A47" s="6" t="inlineStr">
        <is>
          <t>M-2022-45</t>
        </is>
      </c>
      <c r="B47" s="6" t="inlineStr">
        <is>
          <t>2022</t>
        </is>
      </c>
      <c r="C47" s="6" t="inlineStr">
        <is>
          <t>Fase grupos</t>
        </is>
      </c>
      <c r="D47" s="6" t="inlineStr">
        <is>
          <t>Group H</t>
        </is>
      </c>
      <c r="E47" s="6" t="inlineStr">
        <is>
          <t>3</t>
        </is>
      </c>
      <c r="F47" s="6" t="inlineStr">
        <is>
          <t>Dec 02, 2022</t>
        </is>
      </c>
      <c r="G47" s="6" t="inlineStr">
        <is>
          <t>Ghana</t>
        </is>
      </c>
      <c r="H47" s="6" t="inlineStr">
        <is>
          <t>Uruguay</t>
        </is>
      </c>
      <c r="I47" s="6" t="inlineStr">
        <is>
          <t>0</t>
        </is>
      </c>
      <c r="J47" s="6" t="inlineStr">
        <is>
          <t>2</t>
        </is>
      </c>
      <c r="K47" s="6" t="inlineStr">
        <is>
          <t>0–2</t>
        </is>
      </c>
      <c r="L47" s="6" t="inlineStr">
        <is>
          <t>0</t>
        </is>
      </c>
      <c r="M47" s="6" t="inlineStr">
        <is>
          <t>Al Janoub Stadium</t>
        </is>
      </c>
      <c r="N47" s="6" t="inlineStr">
        <is>
          <t>Al Wakrah</t>
        </is>
      </c>
      <c r="O47" s="6" t="inlineStr">
        <is>
          <t>ok</t>
        </is>
      </c>
      <c r="P47" s="6" t="inlineStr">
        <is>
          <t>https://github.com/jfjelstul/worldcup</t>
        </is>
      </c>
    </row>
    <row r="48">
      <c r="A48" s="18" t="inlineStr">
        <is>
          <t>M-2022-46</t>
        </is>
      </c>
      <c r="B48" s="18" t="inlineStr">
        <is>
          <t>2022</t>
        </is>
      </c>
      <c r="C48" s="18" t="inlineStr">
        <is>
          <t>group</t>
        </is>
      </c>
      <c r="D48" s="18" t="inlineStr">
        <is>
          <t>H</t>
        </is>
      </c>
      <c r="E48" s="18" t="inlineStr">
        <is>
          <t>3</t>
        </is>
      </c>
      <c r="F48" s="18" t="inlineStr">
        <is>
          <t>2022-12-02</t>
        </is>
      </c>
      <c r="G48" s="18" t="inlineStr">
        <is>
          <t>Rep. of Korea</t>
        </is>
      </c>
      <c r="H48" s="18" t="inlineStr">
        <is>
          <t>Portugal</t>
        </is>
      </c>
      <c r="I48" s="18" t="inlineStr">
        <is>
          <t>2</t>
        </is>
      </c>
      <c r="J48" s="18" t="inlineStr">
        <is>
          <t>1</t>
        </is>
      </c>
      <c r="K48" s="18" t="inlineStr">
        <is>
          <t>2 : 1</t>
        </is>
      </c>
      <c r="L48" s="18" t="inlineStr">
        <is>
          <t>FALSE</t>
        </is>
      </c>
      <c r="M48" s="18" t="inlineStr">
        <is>
          <t>Education City Stadium</t>
        </is>
      </c>
      <c r="N48" s="18" t="inlineStr">
        <is>
          <t>Al Rayyan</t>
        </is>
      </c>
      <c r="O48" s="18" t="inlineStr"/>
      <c r="P48" s="18" t="inlineStr">
        <is>
          <t>https://github.com/jfjelstul/worldcup</t>
        </is>
      </c>
    </row>
    <row r="49">
      <c r="A49" s="6" t="inlineStr">
        <is>
          <t>M-2022-47</t>
        </is>
      </c>
      <c r="B49" s="6" t="inlineStr">
        <is>
          <t>2022</t>
        </is>
      </c>
      <c r="C49" s="6" t="inlineStr">
        <is>
          <t>Group Stage</t>
        </is>
      </c>
      <c r="D49" s="6" t="inlineStr">
        <is>
          <t>Grupo G</t>
        </is>
      </c>
      <c r="E49" s="6" t="inlineStr">
        <is>
          <t>3</t>
        </is>
      </c>
      <c r="F49" s="6" t="inlineStr">
        <is>
          <t>02/12/2022</t>
        </is>
      </c>
      <c r="G49" s="6" t="inlineStr">
        <is>
          <t>CAMEROON</t>
        </is>
      </c>
      <c r="H49" s="6" t="inlineStr">
        <is>
          <t>Brasil</t>
        </is>
      </c>
      <c r="I49" s="6" t="inlineStr">
        <is>
          <t>1</t>
        </is>
      </c>
      <c r="J49" s="6" t="inlineStr">
        <is>
          <t>0</t>
        </is>
      </c>
      <c r="K49" s="6" t="inlineStr">
        <is>
          <t>1 x 0</t>
        </is>
      </c>
      <c r="L49" s="6" t="inlineStr">
        <is>
          <t>no</t>
        </is>
      </c>
      <c r="M49" s="6" t="inlineStr">
        <is>
          <t>Lusail Stadium</t>
        </is>
      </c>
      <c r="N49" s="6" t="inlineStr">
        <is>
          <t>Lusail</t>
        </is>
      </c>
      <c r="O49" s="6" t="inlineStr">
        <is>
          <t>revisar</t>
        </is>
      </c>
      <c r="P49" s="6" t="inlineStr">
        <is>
          <t>https://github.com/jfjelstul/worldcup</t>
        </is>
      </c>
    </row>
    <row r="50">
      <c r="A50" s="18" t="inlineStr">
        <is>
          <t>M-2022-48</t>
        </is>
      </c>
      <c r="B50" s="18" t="inlineStr">
        <is>
          <t>2022</t>
        </is>
      </c>
      <c r="C50" s="18" t="inlineStr">
        <is>
          <t>Fase grupos</t>
        </is>
      </c>
      <c r="D50" s="18" t="inlineStr">
        <is>
          <t xml:space="preserve"> G </t>
        </is>
      </c>
      <c r="E50" s="18" t="inlineStr">
        <is>
          <t>3</t>
        </is>
      </c>
      <c r="F50" s="18" t="inlineStr">
        <is>
          <t>12/02/2022</t>
        </is>
      </c>
      <c r="G50" s="18" t="inlineStr">
        <is>
          <t>Serbia</t>
        </is>
      </c>
      <c r="H50" s="18" t="inlineStr">
        <is>
          <t xml:space="preserve"> Switzerland </t>
        </is>
      </c>
      <c r="I50" s="18" t="inlineStr">
        <is>
          <t>2</t>
        </is>
      </c>
      <c r="J50" s="18" t="inlineStr">
        <is>
          <t>3</t>
        </is>
      </c>
      <c r="K50" s="18" t="inlineStr">
        <is>
          <t>2—3</t>
        </is>
      </c>
      <c r="L50" s="18" t="inlineStr">
        <is>
          <t>No</t>
        </is>
      </c>
      <c r="M50" s="18" t="inlineStr">
        <is>
          <t>Stadium 974</t>
        </is>
      </c>
      <c r="N50" s="18" t="inlineStr">
        <is>
          <t>Doha</t>
        </is>
      </c>
      <c r="O50" s="18" t="inlineStr">
        <is>
          <t>dato importado</t>
        </is>
      </c>
      <c r="P50" s="18" t="inlineStr">
        <is>
          <t>https://github.com/jfjelstul/worldcup</t>
        </is>
      </c>
    </row>
    <row r="51">
      <c r="A51" s="14" t="inlineStr">
        <is>
          <t>M-2022-03</t>
        </is>
      </c>
      <c r="B51" s="14" t="inlineStr">
        <is>
          <t>2022</t>
        </is>
      </c>
      <c r="C51" s="14" t="inlineStr">
        <is>
          <t>Fase grupos</t>
        </is>
      </c>
      <c r="D51" s="14" t="inlineStr">
        <is>
          <t>Grupo A</t>
        </is>
      </c>
      <c r="E51" s="14" t="inlineStr">
        <is>
          <t>1</t>
        </is>
      </c>
      <c r="F51" s="14" t="inlineStr">
        <is>
          <t>11/21/2022</t>
        </is>
      </c>
      <c r="G51" s="14" t="inlineStr">
        <is>
          <t>Senegal</t>
        </is>
      </c>
      <c r="H51" s="14" t="inlineStr">
        <is>
          <t>Netherlands</t>
        </is>
      </c>
      <c r="I51" s="14" t="inlineStr">
        <is>
          <t>0</t>
        </is>
      </c>
      <c r="J51" s="14" t="inlineStr">
        <is>
          <t>2</t>
        </is>
      </c>
      <c r="K51" s="14" t="inlineStr">
        <is>
          <t>0—2</t>
        </is>
      </c>
      <c r="L51" s="14" t="inlineStr">
        <is>
          <t>no</t>
        </is>
      </c>
      <c r="M51" s="14" t="inlineStr">
        <is>
          <t>Al Thumama Stadium</t>
        </is>
      </c>
      <c r="N51" s="14" t="inlineStr">
        <is>
          <t>Doha</t>
        </is>
      </c>
      <c r="O51" s="14" t="inlineStr">
        <is>
          <t>revisar</t>
        </is>
      </c>
      <c r="P51" s="14" t="inlineStr">
        <is>
          <t>https://github.com/jfjelstul/worldcup</t>
        </is>
      </c>
    </row>
    <row r="52">
      <c r="A52" s="14" t="inlineStr">
        <is>
          <t>M-2022-03</t>
        </is>
      </c>
      <c r="B52" s="14" t="inlineStr">
        <is>
          <t>2022</t>
        </is>
      </c>
      <c r="C52" s="14" t="inlineStr">
        <is>
          <t>Fase grupos</t>
        </is>
      </c>
      <c r="D52" s="14" t="inlineStr">
        <is>
          <t>Grupo A</t>
        </is>
      </c>
      <c r="E52" s="14" t="inlineStr">
        <is>
          <t>1</t>
        </is>
      </c>
      <c r="F52" s="14" t="inlineStr">
        <is>
          <t>11/21/2022</t>
        </is>
      </c>
      <c r="G52" s="14" t="inlineStr">
        <is>
          <t>Senegal</t>
        </is>
      </c>
      <c r="H52" s="14" t="inlineStr">
        <is>
          <t>Netherlands</t>
        </is>
      </c>
      <c r="I52" s="14" t="inlineStr">
        <is>
          <t>0</t>
        </is>
      </c>
      <c r="J52" s="14" t="inlineStr">
        <is>
          <t>2</t>
        </is>
      </c>
      <c r="K52" s="14" t="inlineStr">
        <is>
          <t>0—2</t>
        </is>
      </c>
      <c r="L52" s="14" t="inlineStr">
        <is>
          <t>no</t>
        </is>
      </c>
      <c r="M52" s="14" t="inlineStr">
        <is>
          <t>Al Thumama Stadium</t>
        </is>
      </c>
      <c r="N52" s="14" t="inlineStr">
        <is>
          <t>Doha</t>
        </is>
      </c>
      <c r="O52" s="14" t="inlineStr">
        <is>
          <t>revisar</t>
        </is>
      </c>
      <c r="P52" s="14" t="inlineStr">
        <is>
          <t>https://github.com/jfjelstul/worldcup</t>
        </is>
      </c>
    </row>
    <row r="53">
      <c r="A53" s="14" t="inlineStr">
        <is>
          <t>M-2022-42</t>
        </is>
      </c>
      <c r="B53" s="14" t="inlineStr">
        <is>
          <t>2022</t>
        </is>
      </c>
      <c r="C53" s="14" t="inlineStr">
        <is>
          <t>Fase grupos</t>
        </is>
      </c>
      <c r="D53" s="14" t="inlineStr">
        <is>
          <t>F</t>
        </is>
      </c>
      <c r="E53" s="14" t="inlineStr">
        <is>
          <t>3</t>
        </is>
      </c>
      <c r="F53" s="14" t="inlineStr">
        <is>
          <t>01/12/2022</t>
        </is>
      </c>
      <c r="G53" s="14" t="inlineStr">
        <is>
          <t>croatia</t>
        </is>
      </c>
      <c r="H53" s="14" t="inlineStr">
        <is>
          <t>Belgium</t>
        </is>
      </c>
      <c r="I53" s="14" t="inlineStr">
        <is>
          <t>0</t>
        </is>
      </c>
      <c r="J53" s="14" t="inlineStr">
        <is>
          <t>0</t>
        </is>
      </c>
      <c r="K53" s="14" t="inlineStr">
        <is>
          <t>0 x 0</t>
        </is>
      </c>
      <c r="L53" s="14" t="inlineStr">
        <is>
          <t>FALSE</t>
        </is>
      </c>
      <c r="M53" s="14" t="inlineStr">
        <is>
          <t>Ahmad bin Ali Stadium</t>
        </is>
      </c>
      <c r="N53" s="14" t="inlineStr">
        <is>
          <t>Al Rayyan</t>
        </is>
      </c>
      <c r="O53" s="14" t="inlineStr"/>
      <c r="P53" s="14" t="inlineStr">
        <is>
          <t>https://github.com/jfjelstul/worldcup</t>
        </is>
      </c>
    </row>
    <row r="54" ht="16" customHeight="1">
      <c r="A54" s="15" t="inlineStr">
        <is>
          <t xml:space="preserve">  ⚠ Filas resaltadas en rojo = duplicados detectados (5 filas)  |  Este archivo contiene errores deliberados para práctica de limpieza.</t>
        </is>
      </c>
    </row>
  </sheetData>
  <mergeCells count="2">
    <mergeCell ref="A54:P54"/>
    <mergeCell ref="A1:P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16" customWidth="1" min="3" max="3"/>
    <col width="9" customWidth="1" min="4" max="4"/>
    <col width="8" customWidth="1" min="5" max="5"/>
    <col width="14" customWidth="1" min="6" max="6"/>
    <col width="24" customWidth="1" min="7" max="7"/>
    <col width="34" customWidth="1" min="8" max="8"/>
    <col width="8" customWidth="1" min="9" max="9"/>
    <col width="8" customWidth="1" min="10" max="10"/>
    <col width="12" customWidth="1" min="11" max="11"/>
    <col width="8" customWidth="1" min="12" max="12"/>
    <col width="8" customWidth="1" min="13" max="13"/>
    <col width="35" customWidth="1" min="14" max="14"/>
  </cols>
  <sheetData>
    <row r="1" ht="24" customHeight="1">
      <c r="A1" s="19" t="inlineStr">
        <is>
          <t>Datos sucios — Mundial 2026  (75 filas, incluyendo duplicados)</t>
        </is>
      </c>
    </row>
    <row r="2">
      <c r="A2" s="20" t="inlineStr">
        <is>
          <t>match</t>
        </is>
      </c>
      <c r="B2" s="20" t="inlineStr">
        <is>
          <t>wc</t>
        </is>
      </c>
      <c r="C2" s="20" t="inlineStr">
        <is>
          <t>round</t>
        </is>
      </c>
      <c r="D2" s="20" t="inlineStr">
        <is>
          <t>grp</t>
        </is>
      </c>
      <c r="E2" s="20" t="inlineStr">
        <is>
          <t>md</t>
        </is>
      </c>
      <c r="F2" s="20" t="inlineStr">
        <is>
          <t>played_on</t>
        </is>
      </c>
      <c r="G2" s="20" t="inlineStr">
        <is>
          <t>home</t>
        </is>
      </c>
      <c r="H2" s="20" t="inlineStr">
        <is>
          <t>away</t>
        </is>
      </c>
      <c r="I2" s="20" t="inlineStr">
        <is>
          <t>HG</t>
        </is>
      </c>
      <c r="J2" s="20" t="inlineStr">
        <is>
          <t>AG</t>
        </is>
      </c>
      <c r="K2" s="20" t="inlineStr">
        <is>
          <t>result_raw</t>
        </is>
      </c>
      <c r="L2" s="20" t="inlineStr">
        <is>
          <t>host_h</t>
        </is>
      </c>
      <c r="M2" s="20" t="inlineStr">
        <is>
          <t>host_a</t>
        </is>
      </c>
      <c r="N2" s="20" t="inlineStr">
        <is>
          <t>source</t>
        </is>
      </c>
    </row>
    <row r="3">
      <c r="A3" s="6" t="inlineStr">
        <is>
          <t>M-2026-001</t>
        </is>
      </c>
      <c r="B3" s="6" t="inlineStr">
        <is>
          <t>2026</t>
        </is>
      </c>
      <c r="C3" s="6" t="inlineStr">
        <is>
          <t>GS</t>
        </is>
      </c>
      <c r="D3" s="6" t="inlineStr">
        <is>
          <t>A</t>
        </is>
      </c>
      <c r="E3" s="6" t="inlineStr">
        <is>
          <t>1</t>
        </is>
      </c>
      <c r="F3" s="6" t="inlineStr">
        <is>
          <t>2026-06-11</t>
        </is>
      </c>
      <c r="G3" s="6" t="inlineStr">
        <is>
          <t xml:space="preserve"> México </t>
        </is>
      </c>
      <c r="H3" s="6" t="inlineStr">
        <is>
          <t>South Africa</t>
        </is>
      </c>
      <c r="I3" s="6" t="inlineStr"/>
      <c r="J3" s="6" t="inlineStr">
        <is>
          <t>s/d</t>
        </is>
      </c>
      <c r="K3" s="6" t="inlineStr">
        <is>
          <t>2–0</t>
        </is>
      </c>
      <c r="L3" s="6" t="inlineStr">
        <is>
          <t>TRUE</t>
        </is>
      </c>
      <c r="M3" s="6" t="inlineStr">
        <is>
          <t>no</t>
        </is>
      </c>
      <c r="N3" s="6" t="inlineStr">
        <is>
          <t>https://en.wikipedia.org/wiki/2026_FIFA_World_Cup_Group_A</t>
        </is>
      </c>
    </row>
    <row r="4">
      <c r="A4" s="21" t="inlineStr">
        <is>
          <t>M-2026-002</t>
        </is>
      </c>
      <c r="B4" s="21" t="inlineStr">
        <is>
          <t>2026</t>
        </is>
      </c>
      <c r="C4" s="21" t="inlineStr">
        <is>
          <t>group stage</t>
        </is>
      </c>
      <c r="D4" s="21" t="inlineStr">
        <is>
          <t>Grupo A</t>
        </is>
      </c>
      <c r="E4" s="21" t="inlineStr">
        <is>
          <t>1</t>
        </is>
      </c>
      <c r="F4" s="21" t="inlineStr">
        <is>
          <t>12/06/2026</t>
        </is>
      </c>
      <c r="G4" s="21" t="inlineStr">
        <is>
          <t>Korea Rep.</t>
        </is>
      </c>
      <c r="H4" s="21" t="inlineStr">
        <is>
          <t>Czech Republic</t>
        </is>
      </c>
      <c r="I4" s="21" t="inlineStr">
        <is>
          <t>2</t>
        </is>
      </c>
      <c r="J4" s="21" t="inlineStr">
        <is>
          <t>1</t>
        </is>
      </c>
      <c r="K4" s="21" t="inlineStr">
        <is>
          <t>2 : 1</t>
        </is>
      </c>
      <c r="L4" s="21" t="inlineStr">
        <is>
          <t>no</t>
        </is>
      </c>
      <c r="M4" s="21" t="inlineStr">
        <is>
          <t>No</t>
        </is>
      </c>
      <c r="N4" s="21" t="inlineStr">
        <is>
          <t>https://en.wikipedia.org/wiki/2026_FIFA_World_Cup_Group_A</t>
        </is>
      </c>
    </row>
    <row r="5">
      <c r="A5" s="6" t="inlineStr">
        <is>
          <t>M-2026-007</t>
        </is>
      </c>
      <c r="B5" s="6" t="inlineStr">
        <is>
          <t>2026</t>
        </is>
      </c>
      <c r="C5" s="6" t="inlineStr">
        <is>
          <t>fase de grupos</t>
        </is>
      </c>
      <c r="D5" s="6" t="inlineStr">
        <is>
          <t>group-b</t>
        </is>
      </c>
      <c r="E5" s="6" t="inlineStr">
        <is>
          <t>1</t>
        </is>
      </c>
      <c r="F5" s="6" t="inlineStr">
        <is>
          <t>06/12/2026</t>
        </is>
      </c>
      <c r="G5" s="6" t="inlineStr">
        <is>
          <t>Canada</t>
        </is>
      </c>
      <c r="H5" s="6" t="inlineStr">
        <is>
          <t>BOSNIA &amp; HERZEGOVINA</t>
        </is>
      </c>
      <c r="I5" s="6" t="inlineStr">
        <is>
          <t>1</t>
        </is>
      </c>
      <c r="J5" s="6" t="inlineStr">
        <is>
          <t>1</t>
        </is>
      </c>
      <c r="K5" s="6" t="inlineStr">
        <is>
          <t>1 x 1</t>
        </is>
      </c>
      <c r="L5" s="6" t="inlineStr">
        <is>
          <t>Sí</t>
        </is>
      </c>
      <c r="M5" s="6" t="inlineStr">
        <is>
          <t>0</t>
        </is>
      </c>
      <c r="N5" s="6" t="inlineStr">
        <is>
          <t>https://en.wikipedia.org/wiki/2026_FIFA_World_Cup_Group_B</t>
        </is>
      </c>
    </row>
    <row r="6">
      <c r="A6" s="21" t="inlineStr">
        <is>
          <t>M-2026-008</t>
        </is>
      </c>
      <c r="B6" s="21" t="inlineStr">
        <is>
          <t>2026</t>
        </is>
      </c>
      <c r="C6" s="21" t="inlineStr">
        <is>
          <t>GS</t>
        </is>
      </c>
      <c r="D6" s="21" t="inlineStr">
        <is>
          <t xml:space="preserve">B </t>
        </is>
      </c>
      <c r="E6" s="21" t="inlineStr">
        <is>
          <t>1</t>
        </is>
      </c>
      <c r="F6" s="21" t="inlineStr">
        <is>
          <t>13-06-26</t>
        </is>
      </c>
      <c r="G6" s="21" t="inlineStr">
        <is>
          <t>Qatar</t>
        </is>
      </c>
      <c r="H6" s="21" t="inlineStr">
        <is>
          <t>Suisse</t>
        </is>
      </c>
      <c r="I6" s="21" t="inlineStr">
        <is>
          <t>1</t>
        </is>
      </c>
      <c r="J6" s="21" t="inlineStr">
        <is>
          <t>1</t>
        </is>
      </c>
      <c r="K6" s="21" t="inlineStr">
        <is>
          <t>1—1</t>
        </is>
      </c>
      <c r="L6" s="21" t="inlineStr">
        <is>
          <t>0</t>
        </is>
      </c>
      <c r="M6" s="21" t="inlineStr">
        <is>
          <t>FALSE</t>
        </is>
      </c>
      <c r="N6" s="21" t="inlineStr">
        <is>
          <t>https://en.wikipedia.org/wiki/2026_FIFA_World_Cup_Group_B</t>
        </is>
      </c>
    </row>
    <row r="7">
      <c r="A7" s="6" t="inlineStr">
        <is>
          <t>M-2026-013</t>
        </is>
      </c>
      <c r="B7" s="6" t="inlineStr">
        <is>
          <t>2026</t>
        </is>
      </c>
      <c r="C7" s="6" t="inlineStr">
        <is>
          <t>group stage</t>
        </is>
      </c>
      <c r="D7" s="6" t="inlineStr">
        <is>
          <t>C</t>
        </is>
      </c>
      <c r="E7" s="6" t="inlineStr">
        <is>
          <t>1</t>
        </is>
      </c>
      <c r="F7" s="6" t="inlineStr">
        <is>
          <t>Jun 13, 2026</t>
        </is>
      </c>
      <c r="G7" s="6" t="inlineStr">
        <is>
          <t>Brazil</t>
        </is>
      </c>
      <c r="H7" s="6" t="inlineStr">
        <is>
          <t>Morocco</t>
        </is>
      </c>
      <c r="I7" s="6" t="inlineStr">
        <is>
          <t>1</t>
        </is>
      </c>
      <c r="J7" s="6" t="inlineStr">
        <is>
          <t>1</t>
        </is>
      </c>
      <c r="K7" s="6" t="inlineStr">
        <is>
          <t>1-1</t>
        </is>
      </c>
      <c r="L7" s="6" t="inlineStr">
        <is>
          <t>FALSE</t>
        </is>
      </c>
      <c r="M7" s="6" t="inlineStr">
        <is>
          <t>no</t>
        </is>
      </c>
      <c r="N7" s="6" t="inlineStr">
        <is>
          <t>https://en.wikipedia.org/wiki/2026_FIFA_World_Cup_Group_C</t>
        </is>
      </c>
    </row>
    <row r="8">
      <c r="A8" s="21" t="inlineStr">
        <is>
          <t>M-2026-014</t>
        </is>
      </c>
      <c r="B8" s="21" t="inlineStr">
        <is>
          <t>2026</t>
        </is>
      </c>
      <c r="C8" s="21" t="inlineStr">
        <is>
          <t>fase de grupos</t>
        </is>
      </c>
      <c r="D8" s="21" t="inlineStr">
        <is>
          <t>Grupo C</t>
        </is>
      </c>
      <c r="E8" s="21" t="inlineStr">
        <is>
          <t>1</t>
        </is>
      </c>
      <c r="F8" s="21" t="inlineStr">
        <is>
          <t>2026-06-13</t>
        </is>
      </c>
      <c r="G8" s="21" t="inlineStr">
        <is>
          <t>Haiti</t>
        </is>
      </c>
      <c r="H8" s="21" t="inlineStr">
        <is>
          <t>Scotland</t>
        </is>
      </c>
      <c r="I8" s="21" t="inlineStr">
        <is>
          <t>0</t>
        </is>
      </c>
      <c r="J8" s="21" t="inlineStr">
        <is>
          <t>1</t>
        </is>
      </c>
      <c r="K8" s="21" t="inlineStr">
        <is>
          <t>0–1</t>
        </is>
      </c>
      <c r="L8" s="21" t="inlineStr">
        <is>
          <t>no</t>
        </is>
      </c>
      <c r="M8" s="21" t="inlineStr">
        <is>
          <t>No</t>
        </is>
      </c>
      <c r="N8" s="21" t="inlineStr">
        <is>
          <t>https://en.wikipedia.org/wiki/2026_FIFA_World_Cup_Group_C</t>
        </is>
      </c>
    </row>
    <row r="9">
      <c r="A9" s="14" t="inlineStr">
        <is>
          <t>M-2026-019</t>
        </is>
      </c>
      <c r="B9" s="14" t="inlineStr">
        <is>
          <t>2026</t>
        </is>
      </c>
      <c r="C9" s="14" t="inlineStr">
        <is>
          <t>GS</t>
        </is>
      </c>
      <c r="D9" s="14" t="inlineStr">
        <is>
          <t>group-d</t>
        </is>
      </c>
      <c r="E9" s="14" t="inlineStr">
        <is>
          <t>1</t>
        </is>
      </c>
      <c r="F9" s="14" t="inlineStr">
        <is>
          <t>13/06/2026</t>
        </is>
      </c>
      <c r="G9" s="14" t="inlineStr">
        <is>
          <t>USA</t>
        </is>
      </c>
      <c r="H9" s="14" t="inlineStr">
        <is>
          <t>Paraguay</t>
        </is>
      </c>
      <c r="I9" s="14" t="inlineStr">
        <is>
          <t>4</t>
        </is>
      </c>
      <c r="J9" s="14" t="inlineStr">
        <is>
          <t>1</t>
        </is>
      </c>
      <c r="K9" s="14" t="inlineStr">
        <is>
          <t>4 : 1</t>
        </is>
      </c>
      <c r="L9" s="14" t="inlineStr">
        <is>
          <t>Sí</t>
        </is>
      </c>
      <c r="M9" s="14" t="inlineStr">
        <is>
          <t>0</t>
        </is>
      </c>
      <c r="N9" s="14" t="inlineStr">
        <is>
          <t>https://en.wikipedia.org/wiki/2026_FIFA_World_Cup_Group_D</t>
        </is>
      </c>
    </row>
    <row r="10">
      <c r="A10" s="21" t="inlineStr">
        <is>
          <t>M-2026-020</t>
        </is>
      </c>
      <c r="B10" s="21" t="inlineStr">
        <is>
          <t>2026</t>
        </is>
      </c>
      <c r="C10" s="21" t="inlineStr">
        <is>
          <t>group stage</t>
        </is>
      </c>
      <c r="D10" s="21" t="inlineStr">
        <is>
          <t xml:space="preserve">D </t>
        </is>
      </c>
      <c r="E10" s="21" t="inlineStr">
        <is>
          <t>1</t>
        </is>
      </c>
      <c r="F10" s="21" t="inlineStr">
        <is>
          <t>46187</t>
        </is>
      </c>
      <c r="G10" s="21" t="inlineStr">
        <is>
          <t>Australia</t>
        </is>
      </c>
      <c r="H10" s="21" t="inlineStr">
        <is>
          <t xml:space="preserve"> Turkiye </t>
        </is>
      </c>
      <c r="I10" s="21" t="inlineStr">
        <is>
          <t>2</t>
        </is>
      </c>
      <c r="J10" s="21" t="inlineStr">
        <is>
          <t>0</t>
        </is>
      </c>
      <c r="K10" s="21" t="inlineStr">
        <is>
          <t>2 x 0</t>
        </is>
      </c>
      <c r="L10" s="21" t="inlineStr">
        <is>
          <t>0</t>
        </is>
      </c>
      <c r="M10" s="21" t="inlineStr">
        <is>
          <t>FALSE</t>
        </is>
      </c>
      <c r="N10" s="21" t="inlineStr">
        <is>
          <t>https://en.wikipedia.org/wiki/2026_FIFA_World_Cup_Group_D</t>
        </is>
      </c>
    </row>
    <row r="11">
      <c r="A11" s="6" t="inlineStr">
        <is>
          <t>M-2026-025</t>
        </is>
      </c>
      <c r="B11" s="6" t="inlineStr">
        <is>
          <t>2026</t>
        </is>
      </c>
      <c r="C11" s="6" t="inlineStr">
        <is>
          <t>fase de grupos</t>
        </is>
      </c>
      <c r="D11" s="6" t="inlineStr">
        <is>
          <t>E</t>
        </is>
      </c>
      <c r="E11" s="6" t="inlineStr">
        <is>
          <t>1</t>
        </is>
      </c>
      <c r="F11" s="6" t="inlineStr">
        <is>
          <t>14-06-26</t>
        </is>
      </c>
      <c r="G11" s="6" t="inlineStr">
        <is>
          <t>Germany</t>
        </is>
      </c>
      <c r="H11" s="6" t="inlineStr">
        <is>
          <t>curaçao</t>
        </is>
      </c>
      <c r="I11" s="6" t="inlineStr">
        <is>
          <t>7</t>
        </is>
      </c>
      <c r="J11" s="6" t="inlineStr">
        <is>
          <t>1</t>
        </is>
      </c>
      <c r="K11" s="6" t="inlineStr">
        <is>
          <t>7—1</t>
        </is>
      </c>
      <c r="L11" s="6" t="inlineStr">
        <is>
          <t>FALSE</t>
        </is>
      </c>
      <c r="M11" s="6" t="inlineStr">
        <is>
          <t>no</t>
        </is>
      </c>
      <c r="N11" s="6" t="inlineStr">
        <is>
          <t>https://en.wikipedia.org/wiki/2026_FIFA_World_Cup_Group_E</t>
        </is>
      </c>
    </row>
    <row r="12">
      <c r="A12" s="21" t="inlineStr">
        <is>
          <t>M-2026-026</t>
        </is>
      </c>
      <c r="B12" s="21" t="inlineStr">
        <is>
          <t>2026</t>
        </is>
      </c>
      <c r="C12" s="21" t="inlineStr">
        <is>
          <t>GS</t>
        </is>
      </c>
      <c r="D12" s="21" t="inlineStr">
        <is>
          <t>Grupo E</t>
        </is>
      </c>
      <c r="E12" s="21" t="inlineStr">
        <is>
          <t>1</t>
        </is>
      </c>
      <c r="F12" s="21" t="inlineStr">
        <is>
          <t>Jun 14, 2026</t>
        </is>
      </c>
      <c r="G12" s="21" t="inlineStr">
        <is>
          <t>Cote d Ivoire</t>
        </is>
      </c>
      <c r="H12" s="21" t="inlineStr">
        <is>
          <t>Ecuador</t>
        </is>
      </c>
      <c r="I12" s="21" t="inlineStr">
        <is>
          <t>1</t>
        </is>
      </c>
      <c r="J12" s="21" t="inlineStr">
        <is>
          <t>0</t>
        </is>
      </c>
      <c r="K12" s="21" t="inlineStr">
        <is>
          <t>1-0</t>
        </is>
      </c>
      <c r="L12" s="21" t="inlineStr">
        <is>
          <t>no</t>
        </is>
      </c>
      <c r="M12" s="21" t="inlineStr">
        <is>
          <t>No</t>
        </is>
      </c>
      <c r="N12" s="21" t="inlineStr">
        <is>
          <t>https://en.wikipedia.org/wiki/2026_FIFA_World_Cup_Group_E</t>
        </is>
      </c>
    </row>
    <row r="13">
      <c r="A13" s="6" t="inlineStr">
        <is>
          <t>M-2026-031</t>
        </is>
      </c>
      <c r="B13" s="6" t="inlineStr">
        <is>
          <t>2026</t>
        </is>
      </c>
      <c r="C13" s="6" t="inlineStr">
        <is>
          <t>group stage</t>
        </is>
      </c>
      <c r="D13" s="6" t="inlineStr">
        <is>
          <t>group-f</t>
        </is>
      </c>
      <c r="E13" s="6" t="inlineStr">
        <is>
          <t>1</t>
        </is>
      </c>
      <c r="F13" s="6" t="inlineStr">
        <is>
          <t>2026-06-14</t>
        </is>
      </c>
      <c r="G13" s="6" t="inlineStr">
        <is>
          <t>Holland</t>
        </is>
      </c>
      <c r="H13" s="6" t="inlineStr">
        <is>
          <t>Japan</t>
        </is>
      </c>
      <c r="I13" s="6" t="inlineStr"/>
      <c r="J13" s="6" t="inlineStr">
        <is>
          <t>2</t>
        </is>
      </c>
      <c r="K13" s="6" t="inlineStr">
        <is>
          <t>2–2</t>
        </is>
      </c>
      <c r="L13" s="6" t="inlineStr">
        <is>
          <t>No</t>
        </is>
      </c>
      <c r="M13" s="6" t="inlineStr">
        <is>
          <t>0</t>
        </is>
      </c>
      <c r="N13" s="6" t="inlineStr">
        <is>
          <t>https://en.wikipedia.org/wiki/2026_FIFA_World_Cup_Group_F</t>
        </is>
      </c>
    </row>
    <row r="14">
      <c r="A14" s="21" t="inlineStr">
        <is>
          <t>M-2026-032</t>
        </is>
      </c>
      <c r="B14" s="21" t="inlineStr">
        <is>
          <t>2026</t>
        </is>
      </c>
      <c r="C14" s="21" t="inlineStr">
        <is>
          <t>fase de grupos</t>
        </is>
      </c>
      <c r="D14" s="21" t="inlineStr">
        <is>
          <t xml:space="preserve">F </t>
        </is>
      </c>
      <c r="E14" s="21" t="inlineStr">
        <is>
          <t>1</t>
        </is>
      </c>
      <c r="F14" s="21" t="inlineStr">
        <is>
          <t>15/06/2026</t>
        </is>
      </c>
      <c r="G14" s="21" t="inlineStr">
        <is>
          <t xml:space="preserve"> Sweden </t>
        </is>
      </c>
      <c r="H14" s="21" t="inlineStr">
        <is>
          <t>Tunisia</t>
        </is>
      </c>
      <c r="I14" s="21" t="inlineStr">
        <is>
          <t>5</t>
        </is>
      </c>
      <c r="J14" s="21" t="inlineStr">
        <is>
          <t>1</t>
        </is>
      </c>
      <c r="K14" s="21" t="inlineStr">
        <is>
          <t>5 : 1</t>
        </is>
      </c>
      <c r="L14" s="21" t="inlineStr">
        <is>
          <t>0</t>
        </is>
      </c>
      <c r="M14" s="21" t="inlineStr">
        <is>
          <t>FALSE</t>
        </is>
      </c>
      <c r="N14" s="21" t="inlineStr">
        <is>
          <t>https://en.wikipedia.org/wiki/2026_FIFA_World_Cup_Group_F</t>
        </is>
      </c>
    </row>
    <row r="15">
      <c r="A15" s="6" t="inlineStr">
        <is>
          <t>M-2026-037</t>
        </is>
      </c>
      <c r="B15" s="6" t="inlineStr">
        <is>
          <t>2026</t>
        </is>
      </c>
      <c r="C15" s="6" t="inlineStr">
        <is>
          <t>GS</t>
        </is>
      </c>
      <c r="D15" s="6" t="inlineStr"/>
      <c r="E15" s="6" t="inlineStr">
        <is>
          <t>1</t>
        </is>
      </c>
      <c r="F15" s="6" t="inlineStr">
        <is>
          <t>06/15/2026</t>
        </is>
      </c>
      <c r="G15" s="6" t="inlineStr">
        <is>
          <t>belgium</t>
        </is>
      </c>
      <c r="H15" s="6" t="inlineStr">
        <is>
          <t>Egypt</t>
        </is>
      </c>
      <c r="I15" s="6" t="inlineStr">
        <is>
          <t>1</t>
        </is>
      </c>
      <c r="J15" s="6" t="inlineStr">
        <is>
          <t>1</t>
        </is>
      </c>
      <c r="K15" s="6" t="inlineStr">
        <is>
          <t>1 x 1</t>
        </is>
      </c>
      <c r="L15" s="6" t="inlineStr">
        <is>
          <t>FALSE</t>
        </is>
      </c>
      <c r="M15" s="6" t="inlineStr">
        <is>
          <t>no</t>
        </is>
      </c>
      <c r="N15" s="6" t="inlineStr">
        <is>
          <t>https://en.wikipedia.org/wiki/2026_FIFA_World_Cup_Group_G</t>
        </is>
      </c>
    </row>
    <row r="16">
      <c r="A16" s="21" t="inlineStr">
        <is>
          <t>M-2026-038</t>
        </is>
      </c>
      <c r="B16" s="21" t="inlineStr">
        <is>
          <t>2026</t>
        </is>
      </c>
      <c r="C16" s="21" t="inlineStr">
        <is>
          <t>group stage</t>
        </is>
      </c>
      <c r="D16" s="21" t="inlineStr">
        <is>
          <t>Grupo G</t>
        </is>
      </c>
      <c r="E16" s="21" t="inlineStr">
        <is>
          <t>1</t>
        </is>
      </c>
      <c r="F16" s="21" t="inlineStr">
        <is>
          <t>15-06-26</t>
        </is>
      </c>
      <c r="G16" s="21" t="inlineStr">
        <is>
          <t>IR Iran</t>
        </is>
      </c>
      <c r="H16" s="21" t="inlineStr">
        <is>
          <t>New Zealand</t>
        </is>
      </c>
      <c r="I16" s="21" t="inlineStr">
        <is>
          <t>2</t>
        </is>
      </c>
      <c r="J16" s="21" t="inlineStr">
        <is>
          <t>2</t>
        </is>
      </c>
      <c r="K16" s="21" t="inlineStr">
        <is>
          <t>2—2</t>
        </is>
      </c>
      <c r="L16" s="21" t="inlineStr">
        <is>
          <t>no</t>
        </is>
      </c>
      <c r="M16" s="21" t="inlineStr">
        <is>
          <t>No</t>
        </is>
      </c>
      <c r="N16" s="21" t="inlineStr">
        <is>
          <t>https://en.wikipedia.org/wiki/2026_FIFA_World_Cup_Group_G</t>
        </is>
      </c>
    </row>
    <row r="17">
      <c r="A17" s="6" t="inlineStr">
        <is>
          <t>M-2026-043</t>
        </is>
      </c>
      <c r="B17" s="6" t="inlineStr">
        <is>
          <t>2026</t>
        </is>
      </c>
      <c r="C17" s="6" t="inlineStr">
        <is>
          <t>fase de grupos</t>
        </is>
      </c>
      <c r="D17" s="6" t="inlineStr">
        <is>
          <t>group-h</t>
        </is>
      </c>
      <c r="E17" s="6" t="inlineStr">
        <is>
          <t>1</t>
        </is>
      </c>
      <c r="F17" s="6" t="inlineStr">
        <is>
          <t>Jun 15, 2026</t>
        </is>
      </c>
      <c r="G17" s="6" t="inlineStr">
        <is>
          <t>Spain</t>
        </is>
      </c>
      <c r="H17" s="6" t="inlineStr">
        <is>
          <t>Cape-Verde</t>
        </is>
      </c>
      <c r="I17" s="6" t="inlineStr">
        <is>
          <t>0</t>
        </is>
      </c>
      <c r="J17" s="6" t="inlineStr">
        <is>
          <t>s/d</t>
        </is>
      </c>
      <c r="K17" s="6" t="inlineStr">
        <is>
          <t>0-0</t>
        </is>
      </c>
      <c r="L17" s="6" t="inlineStr">
        <is>
          <t>No</t>
        </is>
      </c>
      <c r="M17" s="6" t="inlineStr">
        <is>
          <t>0</t>
        </is>
      </c>
      <c r="N17" s="6" t="inlineStr">
        <is>
          <t>https://en.wikipedia.org/wiki/2026_FIFA_World_Cup_Group_H</t>
        </is>
      </c>
    </row>
    <row r="18">
      <c r="A18" s="21" t="inlineStr">
        <is>
          <t>M-2026-044</t>
        </is>
      </c>
      <c r="B18" s="21" t="inlineStr">
        <is>
          <t>2026</t>
        </is>
      </c>
      <c r="C18" s="21" t="inlineStr">
        <is>
          <t>GS</t>
        </is>
      </c>
      <c r="D18" s="21" t="inlineStr">
        <is>
          <t xml:space="preserve">H </t>
        </is>
      </c>
      <c r="E18" s="21" t="inlineStr">
        <is>
          <t>1</t>
        </is>
      </c>
      <c r="F18" s="21" t="inlineStr">
        <is>
          <t>2026-06-15</t>
        </is>
      </c>
      <c r="G18" s="21" t="inlineStr">
        <is>
          <t>Saudi-Arabia</t>
        </is>
      </c>
      <c r="H18" s="21" t="inlineStr">
        <is>
          <t>Uruguay</t>
        </is>
      </c>
      <c r="I18" s="21" t="inlineStr">
        <is>
          <t>1</t>
        </is>
      </c>
      <c r="J18" s="21" t="inlineStr">
        <is>
          <t>1</t>
        </is>
      </c>
      <c r="K18" s="21" t="inlineStr">
        <is>
          <t>1–1</t>
        </is>
      </c>
      <c r="L18" s="21" t="inlineStr">
        <is>
          <t>0</t>
        </is>
      </c>
      <c r="M18" s="21" t="inlineStr">
        <is>
          <t>FALSE</t>
        </is>
      </c>
      <c r="N18" s="21" t="inlineStr">
        <is>
          <t>https://en.wikipedia.org/wiki/2026_FIFA_World_Cup_Group_H</t>
        </is>
      </c>
    </row>
    <row r="19">
      <c r="A19" s="6" t="inlineStr">
        <is>
          <t>M-2026-049</t>
        </is>
      </c>
      <c r="B19" s="6" t="inlineStr">
        <is>
          <t>2026</t>
        </is>
      </c>
      <c r="C19" s="6" t="inlineStr">
        <is>
          <t>group stage</t>
        </is>
      </c>
      <c r="D19" s="6" t="inlineStr">
        <is>
          <t>I</t>
        </is>
      </c>
      <c r="E19" s="6" t="inlineStr">
        <is>
          <t>1</t>
        </is>
      </c>
      <c r="F19" s="6" t="inlineStr">
        <is>
          <t>16/06/2026</t>
        </is>
      </c>
      <c r="G19" s="6" t="inlineStr">
        <is>
          <t>France</t>
        </is>
      </c>
      <c r="H19" s="6" t="inlineStr">
        <is>
          <t>Senegal</t>
        </is>
      </c>
      <c r="I19" s="6" t="inlineStr">
        <is>
          <t>3</t>
        </is>
      </c>
      <c r="J19" s="6" t="inlineStr">
        <is>
          <t>1</t>
        </is>
      </c>
      <c r="K19" s="6" t="inlineStr">
        <is>
          <t>3 : 1</t>
        </is>
      </c>
      <c r="L19" s="6" t="inlineStr">
        <is>
          <t>FALSE</t>
        </is>
      </c>
      <c r="M19" s="6" t="inlineStr">
        <is>
          <t>no</t>
        </is>
      </c>
      <c r="N19" s="6" t="inlineStr">
        <is>
          <t>https://en.wikipedia.org/wiki/2026_FIFA_World_Cup_Group_I</t>
        </is>
      </c>
    </row>
    <row r="20">
      <c r="A20" s="21" t="inlineStr">
        <is>
          <t>M-2026-050</t>
        </is>
      </c>
      <c r="B20" s="21" t="inlineStr">
        <is>
          <t>2026</t>
        </is>
      </c>
      <c r="C20" s="21" t="inlineStr">
        <is>
          <t>fase de grupos</t>
        </is>
      </c>
      <c r="D20" s="21" t="inlineStr">
        <is>
          <t>Grupo I</t>
        </is>
      </c>
      <c r="E20" s="21" t="inlineStr">
        <is>
          <t>1</t>
        </is>
      </c>
      <c r="F20" s="21" t="inlineStr">
        <is>
          <t>06/16/2026</t>
        </is>
      </c>
      <c r="G20" s="21" t="inlineStr">
        <is>
          <t>Iraq</t>
        </is>
      </c>
      <c r="H20" s="21" t="inlineStr">
        <is>
          <t>Norway</t>
        </is>
      </c>
      <c r="I20" s="21" t="inlineStr">
        <is>
          <t>1</t>
        </is>
      </c>
      <c r="J20" s="21" t="inlineStr">
        <is>
          <t>4</t>
        </is>
      </c>
      <c r="K20" s="21" t="inlineStr">
        <is>
          <t>1 x 4</t>
        </is>
      </c>
      <c r="L20" s="21" t="inlineStr">
        <is>
          <t>no</t>
        </is>
      </c>
      <c r="M20" s="21" t="inlineStr">
        <is>
          <t>No</t>
        </is>
      </c>
      <c r="N20" s="21" t="inlineStr">
        <is>
          <t>https://en.wikipedia.org/wiki/2026_FIFA_World_Cup_Group_I</t>
        </is>
      </c>
    </row>
    <row r="21">
      <c r="A21" s="6" t="inlineStr">
        <is>
          <t>M-2026-055</t>
        </is>
      </c>
      <c r="B21" s="6" t="inlineStr">
        <is>
          <t>2026</t>
        </is>
      </c>
      <c r="C21" s="6" t="inlineStr">
        <is>
          <t>GS</t>
        </is>
      </c>
      <c r="D21" s="6" t="inlineStr">
        <is>
          <t>group-j</t>
        </is>
      </c>
      <c r="E21" s="6" t="inlineStr">
        <is>
          <t>1</t>
        </is>
      </c>
      <c r="F21" s="6" t="inlineStr">
        <is>
          <t>16-06-26</t>
        </is>
      </c>
      <c r="G21" s="6" t="inlineStr">
        <is>
          <t>Argentina</t>
        </is>
      </c>
      <c r="H21" s="6" t="inlineStr">
        <is>
          <t xml:space="preserve"> Algeria </t>
        </is>
      </c>
      <c r="I21" s="6" t="inlineStr">
        <is>
          <t>3</t>
        </is>
      </c>
      <c r="J21" s="6" t="inlineStr">
        <is>
          <t>0</t>
        </is>
      </c>
      <c r="K21" s="6" t="inlineStr">
        <is>
          <t>3—0</t>
        </is>
      </c>
      <c r="L21" s="6" t="inlineStr">
        <is>
          <t>No</t>
        </is>
      </c>
      <c r="M21" s="6" t="inlineStr">
        <is>
          <t>0</t>
        </is>
      </c>
      <c r="N21" s="6" t="inlineStr">
        <is>
          <t>https://en.wikipedia.org/wiki/2026_FIFA_World_Cup_Group_J</t>
        </is>
      </c>
    </row>
    <row r="22">
      <c r="A22" s="21" t="inlineStr">
        <is>
          <t>M-2026-056</t>
        </is>
      </c>
      <c r="B22" s="21" t="inlineStr">
        <is>
          <t>2026</t>
        </is>
      </c>
      <c r="C22" s="21" t="inlineStr">
        <is>
          <t>group stage</t>
        </is>
      </c>
      <c r="D22" s="21" t="inlineStr">
        <is>
          <t xml:space="preserve">J </t>
        </is>
      </c>
      <c r="E22" s="21" t="inlineStr">
        <is>
          <t>1</t>
        </is>
      </c>
      <c r="F22" s="21" t="inlineStr">
        <is>
          <t>Jun 17, 2026</t>
        </is>
      </c>
      <c r="G22" s="21" t="inlineStr">
        <is>
          <t>Austria</t>
        </is>
      </c>
      <c r="H22" s="21" t="inlineStr">
        <is>
          <t>JORDAN</t>
        </is>
      </c>
      <c r="I22" s="21" t="inlineStr">
        <is>
          <t>3</t>
        </is>
      </c>
      <c r="J22" s="21" t="inlineStr">
        <is>
          <t>1</t>
        </is>
      </c>
      <c r="K22" s="21" t="inlineStr">
        <is>
          <t>3-1</t>
        </is>
      </c>
      <c r="L22" s="21" t="inlineStr">
        <is>
          <t>0</t>
        </is>
      </c>
      <c r="M22" s="21" t="inlineStr">
        <is>
          <t>FALSE</t>
        </is>
      </c>
      <c r="N22" s="21" t="inlineStr">
        <is>
          <t>https://en.wikipedia.org/wiki/2026_FIFA_World_Cup_Group_J</t>
        </is>
      </c>
    </row>
    <row r="23">
      <c r="A23" s="6" t="inlineStr">
        <is>
          <t>M-2026-061</t>
        </is>
      </c>
      <c r="B23" s="6" t="inlineStr">
        <is>
          <t>2026</t>
        </is>
      </c>
      <c r="C23" s="6" t="inlineStr">
        <is>
          <t>fase de grupos</t>
        </is>
      </c>
      <c r="D23" s="6" t="inlineStr">
        <is>
          <t>K</t>
        </is>
      </c>
      <c r="E23" s="6" t="inlineStr">
        <is>
          <t>1</t>
        </is>
      </c>
      <c r="F23" s="6" t="inlineStr">
        <is>
          <t>2026-06-17</t>
        </is>
      </c>
      <c r="G23" s="6" t="inlineStr">
        <is>
          <t>Portugal</t>
        </is>
      </c>
      <c r="H23" s="6" t="inlineStr">
        <is>
          <t>Democratic Republic of the Congo</t>
        </is>
      </c>
      <c r="I23" s="6" t="inlineStr"/>
      <c r="J23" s="6" t="inlineStr">
        <is>
          <t>1</t>
        </is>
      </c>
      <c r="K23" s="6" t="inlineStr">
        <is>
          <t>1–1</t>
        </is>
      </c>
      <c r="L23" s="6" t="inlineStr">
        <is>
          <t>FALSE</t>
        </is>
      </c>
      <c r="M23" s="6" t="inlineStr">
        <is>
          <t>no</t>
        </is>
      </c>
      <c r="N23" s="6" t="inlineStr">
        <is>
          <t>https://en.wikipedia.org/wiki/2026_FIFA_World_Cup_Group_K</t>
        </is>
      </c>
    </row>
    <row r="24">
      <c r="A24" s="21" t="inlineStr">
        <is>
          <t>M-2026-062</t>
        </is>
      </c>
      <c r="B24" s="21" t="inlineStr">
        <is>
          <t>2026</t>
        </is>
      </c>
      <c r="C24" s="21" t="inlineStr">
        <is>
          <t>GS</t>
        </is>
      </c>
      <c r="D24" s="21" t="inlineStr">
        <is>
          <t>Grupo K</t>
        </is>
      </c>
      <c r="E24" s="21" t="inlineStr">
        <is>
          <t>1</t>
        </is>
      </c>
      <c r="F24" s="21" t="inlineStr">
        <is>
          <t>17/06/2026</t>
        </is>
      </c>
      <c r="G24" s="21" t="inlineStr">
        <is>
          <t>Uzbekistan</t>
        </is>
      </c>
      <c r="H24" s="21" t="inlineStr">
        <is>
          <t>Colombia</t>
        </is>
      </c>
      <c r="I24" s="21" t="inlineStr">
        <is>
          <t>1</t>
        </is>
      </c>
      <c r="J24" s="21" t="inlineStr">
        <is>
          <t>3</t>
        </is>
      </c>
      <c r="K24" s="21" t="inlineStr"/>
      <c r="L24" s="21" t="inlineStr">
        <is>
          <t>no</t>
        </is>
      </c>
      <c r="M24" s="21" t="inlineStr">
        <is>
          <t>No</t>
        </is>
      </c>
      <c r="N24" s="21" t="inlineStr">
        <is>
          <t>https://en.wikipedia.org/wiki/2026_FIFA_World_Cup_Group_K</t>
        </is>
      </c>
    </row>
    <row r="25">
      <c r="A25" s="6" t="inlineStr">
        <is>
          <t>M-2026-067</t>
        </is>
      </c>
      <c r="B25" s="6" t="inlineStr">
        <is>
          <t>2026</t>
        </is>
      </c>
      <c r="C25" s="6" t="inlineStr">
        <is>
          <t>group stage</t>
        </is>
      </c>
      <c r="D25" s="6" t="inlineStr">
        <is>
          <t>group-l</t>
        </is>
      </c>
      <c r="E25" s="6" t="inlineStr">
        <is>
          <t>1</t>
        </is>
      </c>
      <c r="F25" s="6" t="inlineStr">
        <is>
          <t>06/17/2026</t>
        </is>
      </c>
      <c r="G25" s="6" t="inlineStr">
        <is>
          <t xml:space="preserve"> England </t>
        </is>
      </c>
      <c r="H25" s="6" t="inlineStr">
        <is>
          <t>Croatia</t>
        </is>
      </c>
      <c r="I25" s="6" t="inlineStr">
        <is>
          <t>4</t>
        </is>
      </c>
      <c r="J25" s="6" t="inlineStr">
        <is>
          <t>2</t>
        </is>
      </c>
      <c r="K25" s="6" t="inlineStr">
        <is>
          <t>4 x 2</t>
        </is>
      </c>
      <c r="L25" s="6" t="inlineStr">
        <is>
          <t>No</t>
        </is>
      </c>
      <c r="M25" s="6" t="inlineStr">
        <is>
          <t>0</t>
        </is>
      </c>
      <c r="N25" s="6" t="inlineStr">
        <is>
          <t>https://en.wikipedia.org/wiki/2026_FIFA_World_Cup_Group_L</t>
        </is>
      </c>
    </row>
    <row r="26">
      <c r="A26" s="21" t="inlineStr">
        <is>
          <t>M-2026-003</t>
        </is>
      </c>
      <c r="B26" s="21" t="inlineStr">
        <is>
          <t>2026</t>
        </is>
      </c>
      <c r="C26" s="21" t="inlineStr">
        <is>
          <t>fase de grupos</t>
        </is>
      </c>
      <c r="D26" s="21" t="inlineStr">
        <is>
          <t xml:space="preserve">A </t>
        </is>
      </c>
      <c r="E26" s="21" t="inlineStr">
        <is>
          <t>2</t>
        </is>
      </c>
      <c r="F26" s="21" t="inlineStr">
        <is>
          <t>18-06-26</t>
        </is>
      </c>
      <c r="G26" s="21" t="inlineStr">
        <is>
          <t>CZECH REPUBLIC</t>
        </is>
      </c>
      <c r="H26" s="21" t="inlineStr">
        <is>
          <t>South Africa</t>
        </is>
      </c>
      <c r="I26" s="21" t="inlineStr">
        <is>
          <t>1</t>
        </is>
      </c>
      <c r="J26" s="21" t="inlineStr">
        <is>
          <t>1</t>
        </is>
      </c>
      <c r="K26" s="21" t="inlineStr">
        <is>
          <t>1—1</t>
        </is>
      </c>
      <c r="L26" s="21" t="inlineStr">
        <is>
          <t>0</t>
        </is>
      </c>
      <c r="M26" s="21" t="inlineStr">
        <is>
          <t>FALSE</t>
        </is>
      </c>
      <c r="N26" s="21" t="inlineStr">
        <is>
          <t>https://en.wikipedia.org/wiki/2026_FIFA_World_Cup_Group_A</t>
        </is>
      </c>
    </row>
    <row r="27">
      <c r="A27" s="6" t="inlineStr">
        <is>
          <t>M-2026-004</t>
        </is>
      </c>
      <c r="B27" s="6" t="inlineStr">
        <is>
          <t>2026</t>
        </is>
      </c>
      <c r="C27" s="6" t="inlineStr">
        <is>
          <t>GS</t>
        </is>
      </c>
      <c r="D27" s="6" t="inlineStr">
        <is>
          <t>A</t>
        </is>
      </c>
      <c r="E27" s="6" t="inlineStr">
        <is>
          <t>2</t>
        </is>
      </c>
      <c r="F27" s="6" t="inlineStr">
        <is>
          <t>Jun 18, 2026</t>
        </is>
      </c>
      <c r="G27" s="6" t="inlineStr">
        <is>
          <t>México</t>
        </is>
      </c>
      <c r="H27" s="6" t="inlineStr">
        <is>
          <t>South Korea</t>
        </is>
      </c>
      <c r="I27" s="6" t="inlineStr">
        <is>
          <t>1</t>
        </is>
      </c>
      <c r="J27" s="6" t="inlineStr">
        <is>
          <t>0</t>
        </is>
      </c>
      <c r="K27" s="6" t="inlineStr">
        <is>
          <t>1-0</t>
        </is>
      </c>
      <c r="L27" s="6" t="inlineStr">
        <is>
          <t>TRUE</t>
        </is>
      </c>
      <c r="M27" s="6" t="inlineStr">
        <is>
          <t>no</t>
        </is>
      </c>
      <c r="N27" s="6" t="inlineStr">
        <is>
          <t>https://en.wikipedia.org/wiki/2026_FIFA_World_Cup_Group_A</t>
        </is>
      </c>
    </row>
    <row r="28">
      <c r="A28" s="21" t="inlineStr">
        <is>
          <t>M-2026-009</t>
        </is>
      </c>
      <c r="B28" s="21" t="inlineStr">
        <is>
          <t>2026</t>
        </is>
      </c>
      <c r="C28" s="21" t="inlineStr">
        <is>
          <t>group stage</t>
        </is>
      </c>
      <c r="D28" s="21" t="inlineStr">
        <is>
          <t>Grupo B</t>
        </is>
      </c>
      <c r="E28" s="21" t="inlineStr">
        <is>
          <t>2</t>
        </is>
      </c>
      <c r="F28" s="21" t="inlineStr">
        <is>
          <t>2026-06-18</t>
        </is>
      </c>
      <c r="G28" s="21" t="inlineStr">
        <is>
          <t>Suisse</t>
        </is>
      </c>
      <c r="H28" s="21" t="inlineStr">
        <is>
          <t>Bosnia</t>
        </is>
      </c>
      <c r="I28" s="21" t="inlineStr">
        <is>
          <t>4</t>
        </is>
      </c>
      <c r="J28" s="21" t="inlineStr">
        <is>
          <t>1</t>
        </is>
      </c>
      <c r="K28" s="21" t="inlineStr">
        <is>
          <t>4–1</t>
        </is>
      </c>
      <c r="L28" s="21" t="inlineStr">
        <is>
          <t>no</t>
        </is>
      </c>
      <c r="M28" s="21" t="inlineStr">
        <is>
          <t>No</t>
        </is>
      </c>
      <c r="N28" s="21" t="inlineStr">
        <is>
          <t>https://en.wikipedia.org/wiki/2026_FIFA_World_Cup_Group_B</t>
        </is>
      </c>
    </row>
    <row r="29">
      <c r="A29" s="6" t="inlineStr">
        <is>
          <t>M-2026-010</t>
        </is>
      </c>
      <c r="B29" s="6" t="inlineStr">
        <is>
          <t>2026</t>
        </is>
      </c>
      <c r="C29" s="6" t="inlineStr">
        <is>
          <t>fase de grupos</t>
        </is>
      </c>
      <c r="D29" s="6" t="inlineStr">
        <is>
          <t>group-b</t>
        </is>
      </c>
      <c r="E29" s="6" t="inlineStr">
        <is>
          <t>2</t>
        </is>
      </c>
      <c r="F29" s="6" t="inlineStr">
        <is>
          <t>18/06/2026</t>
        </is>
      </c>
      <c r="G29" s="6" t="inlineStr">
        <is>
          <t>Canada</t>
        </is>
      </c>
      <c r="H29" s="6" t="inlineStr">
        <is>
          <t>Qatar</t>
        </is>
      </c>
      <c r="I29" s="6" t="inlineStr">
        <is>
          <t>6</t>
        </is>
      </c>
      <c r="J29" s="6" t="inlineStr">
        <is>
          <t>0</t>
        </is>
      </c>
      <c r="K29" s="6" t="inlineStr">
        <is>
          <t>6 : 0</t>
        </is>
      </c>
      <c r="L29" s="6" t="inlineStr">
        <is>
          <t>Sí</t>
        </is>
      </c>
      <c r="M29" s="6" t="inlineStr">
        <is>
          <t>0</t>
        </is>
      </c>
      <c r="N29" s="6" t="inlineStr">
        <is>
          <t>https://en.wikipedia.org/wiki/2026_FIFA_World_Cup_Group_B</t>
        </is>
      </c>
    </row>
    <row r="30">
      <c r="A30" s="21" t="inlineStr">
        <is>
          <t>M-2026-068</t>
        </is>
      </c>
      <c r="B30" s="21" t="inlineStr">
        <is>
          <t>2026</t>
        </is>
      </c>
      <c r="C30" s="21" t="inlineStr">
        <is>
          <t>GS</t>
        </is>
      </c>
      <c r="D30" s="21" t="inlineStr">
        <is>
          <t xml:space="preserve">L </t>
        </is>
      </c>
      <c r="E30" s="21" t="inlineStr">
        <is>
          <t>1</t>
        </is>
      </c>
      <c r="F30" s="21" t="inlineStr">
        <is>
          <t>06/18/2026</t>
        </is>
      </c>
      <c r="G30" s="21" t="inlineStr">
        <is>
          <t>Ghana</t>
        </is>
      </c>
      <c r="H30" s="21" t="inlineStr">
        <is>
          <t>Panama</t>
        </is>
      </c>
      <c r="I30" s="21" t="inlineStr">
        <is>
          <t>1</t>
        </is>
      </c>
      <c r="J30" s="21" t="inlineStr">
        <is>
          <t>0</t>
        </is>
      </c>
      <c r="K30" s="21" t="inlineStr">
        <is>
          <t>1 x 0</t>
        </is>
      </c>
      <c r="L30" s="21" t="inlineStr">
        <is>
          <t>0</t>
        </is>
      </c>
      <c r="M30" s="21" t="inlineStr">
        <is>
          <t>FALSE</t>
        </is>
      </c>
      <c r="N30" s="21" t="inlineStr">
        <is>
          <t>https://en.wikipedia.org/wiki/2026_FIFA_World_Cup_Group_L</t>
        </is>
      </c>
    </row>
    <row r="31">
      <c r="A31" s="6" t="inlineStr">
        <is>
          <t>M-2026-015</t>
        </is>
      </c>
      <c r="B31" s="6" t="inlineStr">
        <is>
          <t>2026</t>
        </is>
      </c>
      <c r="C31" s="6" t="inlineStr">
        <is>
          <t>group stage</t>
        </is>
      </c>
      <c r="D31" s="6" t="inlineStr">
        <is>
          <t>C</t>
        </is>
      </c>
      <c r="E31" s="6" t="inlineStr">
        <is>
          <t>2</t>
        </is>
      </c>
      <c r="F31" s="6" t="inlineStr">
        <is>
          <t>19-06-26</t>
        </is>
      </c>
      <c r="G31" s="6" t="inlineStr">
        <is>
          <t>Scotland</t>
        </is>
      </c>
      <c r="H31" s="6" t="inlineStr">
        <is>
          <t>Morocco</t>
        </is>
      </c>
      <c r="I31" s="6" t="inlineStr">
        <is>
          <t>0</t>
        </is>
      </c>
      <c r="J31" s="6" t="inlineStr">
        <is>
          <t>s/d</t>
        </is>
      </c>
      <c r="K31" s="6" t="inlineStr">
        <is>
          <t>0—1</t>
        </is>
      </c>
      <c r="L31" s="6" t="inlineStr">
        <is>
          <t>FALSE</t>
        </is>
      </c>
      <c r="M31" s="6" t="inlineStr">
        <is>
          <t>no</t>
        </is>
      </c>
      <c r="N31" s="6" t="inlineStr">
        <is>
          <t>https://en.wikipedia.org/wiki/2026_FIFA_World_Cup_Group_C</t>
        </is>
      </c>
    </row>
    <row r="32">
      <c r="A32" s="21" t="inlineStr">
        <is>
          <t>M-2026-016</t>
        </is>
      </c>
      <c r="B32" s="21" t="inlineStr">
        <is>
          <t>2026</t>
        </is>
      </c>
      <c r="C32" s="21" t="inlineStr">
        <is>
          <t>fase de grupos</t>
        </is>
      </c>
      <c r="D32" s="21" t="inlineStr">
        <is>
          <t>Grupo C</t>
        </is>
      </c>
      <c r="E32" s="21" t="inlineStr">
        <is>
          <t>2</t>
        </is>
      </c>
      <c r="F32" s="21" t="inlineStr">
        <is>
          <t>Jun 19, 2026</t>
        </is>
      </c>
      <c r="G32" s="21" t="inlineStr">
        <is>
          <t>Brasil</t>
        </is>
      </c>
      <c r="H32" s="21" t="inlineStr">
        <is>
          <t xml:space="preserve"> Haiti </t>
        </is>
      </c>
      <c r="I32" s="21" t="inlineStr">
        <is>
          <t>3</t>
        </is>
      </c>
      <c r="J32" s="21" t="inlineStr">
        <is>
          <t>0</t>
        </is>
      </c>
      <c r="K32" s="21" t="inlineStr">
        <is>
          <t>3-0</t>
        </is>
      </c>
      <c r="L32" s="21" t="inlineStr">
        <is>
          <t>no</t>
        </is>
      </c>
      <c r="M32" s="21" t="inlineStr">
        <is>
          <t>No</t>
        </is>
      </c>
      <c r="N32" s="21" t="inlineStr">
        <is>
          <t>https://en.wikipedia.org/wiki/2026_FIFA_World_Cup_Group_C</t>
        </is>
      </c>
    </row>
    <row r="33">
      <c r="A33" s="6" t="inlineStr">
        <is>
          <t>M-2026-021</t>
        </is>
      </c>
      <c r="B33" s="6" t="inlineStr">
        <is>
          <t>2026</t>
        </is>
      </c>
      <c r="C33" s="6" t="inlineStr">
        <is>
          <t>GS</t>
        </is>
      </c>
      <c r="D33" s="6" t="inlineStr">
        <is>
          <t>group-d</t>
        </is>
      </c>
      <c r="E33" s="6" t="inlineStr">
        <is>
          <t>2</t>
        </is>
      </c>
      <c r="F33" s="6" t="inlineStr">
        <is>
          <t>2026-06-19</t>
        </is>
      </c>
      <c r="G33" s="6" t="inlineStr">
        <is>
          <t>US</t>
        </is>
      </c>
      <c r="H33" s="6" t="inlineStr">
        <is>
          <t>Australia</t>
        </is>
      </c>
      <c r="I33" s="6" t="inlineStr"/>
      <c r="J33" s="6" t="inlineStr">
        <is>
          <t>0</t>
        </is>
      </c>
      <c r="K33" s="6" t="inlineStr">
        <is>
          <t>2–0</t>
        </is>
      </c>
      <c r="L33" s="6" t="inlineStr">
        <is>
          <t>Sí</t>
        </is>
      </c>
      <c r="M33" s="6" t="inlineStr">
        <is>
          <t>0</t>
        </is>
      </c>
      <c r="N33" s="6" t="inlineStr">
        <is>
          <t>https://en.wikipedia.org/wiki/2026_FIFA_World_Cup_Group_D</t>
        </is>
      </c>
    </row>
    <row r="34">
      <c r="A34" s="21" t="inlineStr">
        <is>
          <t>M-2026-022</t>
        </is>
      </c>
      <c r="B34" s="21" t="inlineStr">
        <is>
          <t>2026</t>
        </is>
      </c>
      <c r="C34" s="21" t="inlineStr">
        <is>
          <t>group stage</t>
        </is>
      </c>
      <c r="D34" s="21" t="inlineStr">
        <is>
          <t xml:space="preserve">D </t>
        </is>
      </c>
      <c r="E34" s="21" t="inlineStr">
        <is>
          <t>2</t>
        </is>
      </c>
      <c r="F34" s="21" t="inlineStr">
        <is>
          <t>20/06/2026</t>
        </is>
      </c>
      <c r="G34" s="21" t="inlineStr">
        <is>
          <t>Turkey</t>
        </is>
      </c>
      <c r="H34" s="21" t="inlineStr">
        <is>
          <t>paraguay</t>
        </is>
      </c>
      <c r="I34" s="21" t="inlineStr">
        <is>
          <t>0</t>
        </is>
      </c>
      <c r="J34" s="21" t="inlineStr">
        <is>
          <t>1</t>
        </is>
      </c>
      <c r="K34" s="21" t="inlineStr">
        <is>
          <t>0 : 1</t>
        </is>
      </c>
      <c r="L34" s="21" t="inlineStr">
        <is>
          <t>0</t>
        </is>
      </c>
      <c r="M34" s="21" t="inlineStr">
        <is>
          <t>FALSE</t>
        </is>
      </c>
      <c r="N34" s="21" t="inlineStr">
        <is>
          <t>https://en.wikipedia.org/wiki/2026_FIFA_World_Cup_Group_D</t>
        </is>
      </c>
    </row>
    <row r="35">
      <c r="A35" s="6" t="inlineStr">
        <is>
          <t>M-2026-027</t>
        </is>
      </c>
      <c r="B35" s="6" t="inlineStr">
        <is>
          <t>2026</t>
        </is>
      </c>
      <c r="C35" s="6" t="inlineStr">
        <is>
          <t>fase de grupos</t>
        </is>
      </c>
      <c r="D35" s="6" t="inlineStr">
        <is>
          <t>E</t>
        </is>
      </c>
      <c r="E35" s="6" t="inlineStr">
        <is>
          <t>2</t>
        </is>
      </c>
      <c r="F35" s="6" t="inlineStr">
        <is>
          <t>06/20/2026</t>
        </is>
      </c>
      <c r="G35" s="6" t="inlineStr">
        <is>
          <t>Germany</t>
        </is>
      </c>
      <c r="H35" s="6" t="inlineStr">
        <is>
          <t>Ivory Coast</t>
        </is>
      </c>
      <c r="I35" s="6" t="inlineStr">
        <is>
          <t>2</t>
        </is>
      </c>
      <c r="J35" s="6" t="inlineStr">
        <is>
          <t>1</t>
        </is>
      </c>
      <c r="K35" s="6" t="inlineStr">
        <is>
          <t>2 x 1</t>
        </is>
      </c>
      <c r="L35" s="6" t="inlineStr">
        <is>
          <t>FALSE</t>
        </is>
      </c>
      <c r="M35" s="6" t="inlineStr">
        <is>
          <t>no</t>
        </is>
      </c>
      <c r="N35" s="6" t="inlineStr">
        <is>
          <t>https://en.wikipedia.org/wiki/2026_FIFA_World_Cup_Group_E</t>
        </is>
      </c>
    </row>
    <row r="36">
      <c r="A36" s="21" t="inlineStr">
        <is>
          <t>M-2026-028</t>
        </is>
      </c>
      <c r="B36" s="21" t="inlineStr">
        <is>
          <t>2026</t>
        </is>
      </c>
      <c r="C36" s="21" t="inlineStr">
        <is>
          <t>GS</t>
        </is>
      </c>
      <c r="D36" s="21" t="inlineStr">
        <is>
          <t>Grupo E</t>
        </is>
      </c>
      <c r="E36" s="21" t="inlineStr">
        <is>
          <t>2</t>
        </is>
      </c>
      <c r="F36" s="21" t="inlineStr">
        <is>
          <t>20-06-26</t>
        </is>
      </c>
      <c r="G36" s="21" t="inlineStr">
        <is>
          <t xml:space="preserve"> Ecuador </t>
        </is>
      </c>
      <c r="H36" s="21" t="inlineStr">
        <is>
          <t>CURACAO</t>
        </is>
      </c>
      <c r="I36" s="21" t="inlineStr">
        <is>
          <t>0</t>
        </is>
      </c>
      <c r="J36" s="21" t="inlineStr">
        <is>
          <t>0</t>
        </is>
      </c>
      <c r="K36" s="21" t="inlineStr">
        <is>
          <t>0—0</t>
        </is>
      </c>
      <c r="L36" s="21" t="inlineStr">
        <is>
          <t>no</t>
        </is>
      </c>
      <c r="M36" s="21" t="inlineStr">
        <is>
          <t>No</t>
        </is>
      </c>
      <c r="N36" s="21" t="inlineStr">
        <is>
          <t>https://en.wikipedia.org/wiki/2026_FIFA_World_Cup_Group_E</t>
        </is>
      </c>
    </row>
    <row r="37">
      <c r="A37" s="6" t="inlineStr">
        <is>
          <t>M-2026-033</t>
        </is>
      </c>
      <c r="B37" s="6" t="inlineStr">
        <is>
          <t>2026</t>
        </is>
      </c>
      <c r="C37" s="6" t="inlineStr">
        <is>
          <t>group stage</t>
        </is>
      </c>
      <c r="D37" s="6" t="inlineStr">
        <is>
          <t>group-f</t>
        </is>
      </c>
      <c r="E37" s="6" t="inlineStr">
        <is>
          <t>2</t>
        </is>
      </c>
      <c r="F37" s="6" t="inlineStr">
        <is>
          <t>Jun 20, 2026</t>
        </is>
      </c>
      <c r="G37" s="6" t="inlineStr">
        <is>
          <t>Holland</t>
        </is>
      </c>
      <c r="H37" s="6" t="inlineStr">
        <is>
          <t>Sweden</t>
        </is>
      </c>
      <c r="I37" s="6" t="inlineStr">
        <is>
          <t>5</t>
        </is>
      </c>
      <c r="J37" s="6" t="inlineStr">
        <is>
          <t>1</t>
        </is>
      </c>
      <c r="K37" s="6" t="inlineStr">
        <is>
          <t>5-1</t>
        </is>
      </c>
      <c r="L37" s="6" t="inlineStr">
        <is>
          <t>No</t>
        </is>
      </c>
      <c r="M37" s="6" t="inlineStr">
        <is>
          <t>0</t>
        </is>
      </c>
      <c r="N37" s="6" t="inlineStr">
        <is>
          <t>https://en.wikipedia.org/wiki/2026_FIFA_World_Cup_Group_F</t>
        </is>
      </c>
    </row>
    <row r="38">
      <c r="A38" s="21" t="inlineStr">
        <is>
          <t>M-2026-034</t>
        </is>
      </c>
      <c r="B38" s="21" t="inlineStr">
        <is>
          <t>2026</t>
        </is>
      </c>
      <c r="C38" s="21" t="inlineStr">
        <is>
          <t>fase de grupos</t>
        </is>
      </c>
      <c r="D38" s="21" t="inlineStr">
        <is>
          <t xml:space="preserve">F </t>
        </is>
      </c>
      <c r="E38" s="21" t="inlineStr">
        <is>
          <t>2</t>
        </is>
      </c>
      <c r="F38" s="21" t="inlineStr">
        <is>
          <t>2026-06-20</t>
        </is>
      </c>
      <c r="G38" s="21" t="inlineStr">
        <is>
          <t>tunisia</t>
        </is>
      </c>
      <c r="H38" s="21" t="inlineStr">
        <is>
          <t>Japan</t>
        </is>
      </c>
      <c r="I38" s="21" t="inlineStr">
        <is>
          <t>0</t>
        </is>
      </c>
      <c r="J38" s="21" t="inlineStr">
        <is>
          <t>4</t>
        </is>
      </c>
      <c r="K38" s="21" t="inlineStr">
        <is>
          <t>0–4</t>
        </is>
      </c>
      <c r="L38" s="21" t="inlineStr">
        <is>
          <t>0</t>
        </is>
      </c>
      <c r="M38" s="21" t="inlineStr">
        <is>
          <t>FALSE</t>
        </is>
      </c>
      <c r="N38" s="21" t="inlineStr">
        <is>
          <t>https://en.wikipedia.org/wiki/2026_FIFA_World_Cup_Group_F</t>
        </is>
      </c>
    </row>
    <row r="39">
      <c r="A39" s="6" t="inlineStr">
        <is>
          <t>M-2026-039</t>
        </is>
      </c>
      <c r="B39" s="6" t="inlineStr">
        <is>
          <t>2026</t>
        </is>
      </c>
      <c r="C39" s="6" t="inlineStr">
        <is>
          <t>GS</t>
        </is>
      </c>
      <c r="D39" s="6" t="inlineStr">
        <is>
          <t>G</t>
        </is>
      </c>
      <c r="E39" s="6" t="inlineStr">
        <is>
          <t>2</t>
        </is>
      </c>
      <c r="F39" s="6" t="inlineStr">
        <is>
          <t>21/06/2026</t>
        </is>
      </c>
      <c r="G39" s="6" t="inlineStr">
        <is>
          <t>Belgium</t>
        </is>
      </c>
      <c r="H39" s="6" t="inlineStr">
        <is>
          <t>IR IRAN</t>
        </is>
      </c>
      <c r="I39" s="6" t="inlineStr">
        <is>
          <t>0</t>
        </is>
      </c>
      <c r="J39" s="6" t="inlineStr">
        <is>
          <t>0</t>
        </is>
      </c>
      <c r="K39" s="6" t="inlineStr">
        <is>
          <t>0 : 0</t>
        </is>
      </c>
      <c r="L39" s="6" t="inlineStr">
        <is>
          <t>FALSE</t>
        </is>
      </c>
      <c r="M39" s="6" t="inlineStr">
        <is>
          <t>no</t>
        </is>
      </c>
      <c r="N39" s="6" t="inlineStr">
        <is>
          <t>https://en.wikipedia.org/wiki/2026_FIFA_World_Cup_Group_G</t>
        </is>
      </c>
    </row>
    <row r="40">
      <c r="A40" s="21" t="inlineStr">
        <is>
          <t>M-2026-040</t>
        </is>
      </c>
      <c r="B40" s="21" t="inlineStr">
        <is>
          <t>2026</t>
        </is>
      </c>
      <c r="C40" s="21" t="inlineStr">
        <is>
          <t>group stage</t>
        </is>
      </c>
      <c r="D40" s="21" t="inlineStr">
        <is>
          <t>Grupo G</t>
        </is>
      </c>
      <c r="E40" s="21" t="inlineStr">
        <is>
          <t>2</t>
        </is>
      </c>
      <c r="F40" s="21" t="inlineStr">
        <is>
          <t>06/21/2026</t>
        </is>
      </c>
      <c r="G40" s="21" t="inlineStr">
        <is>
          <t>New Zealand</t>
        </is>
      </c>
      <c r="H40" s="21" t="inlineStr">
        <is>
          <t>Egypt</t>
        </is>
      </c>
      <c r="I40" s="21" t="inlineStr">
        <is>
          <t>1</t>
        </is>
      </c>
      <c r="J40" s="21" t="inlineStr">
        <is>
          <t>3</t>
        </is>
      </c>
      <c r="K40" s="21" t="inlineStr">
        <is>
          <t>1 x 3</t>
        </is>
      </c>
      <c r="L40" s="21" t="inlineStr">
        <is>
          <t>no</t>
        </is>
      </c>
      <c r="M40" s="21" t="inlineStr">
        <is>
          <t>No</t>
        </is>
      </c>
      <c r="N40" s="21" t="inlineStr">
        <is>
          <t>https://en.wikipedia.org/wiki/2026_FIFA_World_Cup_Group_G</t>
        </is>
      </c>
    </row>
    <row r="41">
      <c r="A41" s="6" t="inlineStr">
        <is>
          <t>M-2026-045</t>
        </is>
      </c>
      <c r="B41" s="6" t="inlineStr">
        <is>
          <t>2026</t>
        </is>
      </c>
      <c r="C41" s="6" t="inlineStr">
        <is>
          <t>fase de grupos</t>
        </is>
      </c>
      <c r="D41" s="6" t="inlineStr">
        <is>
          <t>group-h</t>
        </is>
      </c>
      <c r="E41" s="6" t="inlineStr">
        <is>
          <t>2</t>
        </is>
      </c>
      <c r="F41" s="6" t="inlineStr">
        <is>
          <t>21-06-26</t>
        </is>
      </c>
      <c r="G41" s="6" t="inlineStr">
        <is>
          <t>Spain</t>
        </is>
      </c>
      <c r="H41" s="6" t="inlineStr">
        <is>
          <t>Saudi-Arabia</t>
        </is>
      </c>
      <c r="I41" s="6" t="inlineStr">
        <is>
          <t>4</t>
        </is>
      </c>
      <c r="J41" s="6" t="inlineStr">
        <is>
          <t>0</t>
        </is>
      </c>
      <c r="K41" s="6" t="inlineStr">
        <is>
          <t>4—0</t>
        </is>
      </c>
      <c r="L41" s="6" t="inlineStr">
        <is>
          <t>No</t>
        </is>
      </c>
      <c r="M41" s="6" t="inlineStr">
        <is>
          <t>0</t>
        </is>
      </c>
      <c r="N41" s="6" t="inlineStr">
        <is>
          <t>https://en.wikipedia.org/wiki/2026_FIFA_World_Cup_Group_H</t>
        </is>
      </c>
    </row>
    <row r="42">
      <c r="A42" s="21" t="inlineStr">
        <is>
          <t>M-2026-046</t>
        </is>
      </c>
      <c r="B42" s="21" t="inlineStr">
        <is>
          <t>2026</t>
        </is>
      </c>
      <c r="C42" s="21" t="inlineStr">
        <is>
          <t>GS</t>
        </is>
      </c>
      <c r="D42" s="21" t="inlineStr">
        <is>
          <t xml:space="preserve">H </t>
        </is>
      </c>
      <c r="E42" s="21" t="inlineStr">
        <is>
          <t>2</t>
        </is>
      </c>
      <c r="F42" s="21" t="inlineStr">
        <is>
          <t>Jun 21, 2026</t>
        </is>
      </c>
      <c r="G42" s="21" t="inlineStr">
        <is>
          <t>Uruguay</t>
        </is>
      </c>
      <c r="H42" s="21" t="inlineStr">
        <is>
          <t>Cabo Verde</t>
        </is>
      </c>
      <c r="I42" s="21" t="inlineStr">
        <is>
          <t>-1</t>
        </is>
      </c>
      <c r="J42" s="21" t="inlineStr">
        <is>
          <t>2</t>
        </is>
      </c>
      <c r="K42" s="21" t="inlineStr">
        <is>
          <t>2-2</t>
        </is>
      </c>
      <c r="L42" s="21" t="inlineStr">
        <is>
          <t>0</t>
        </is>
      </c>
      <c r="M42" s="21" t="inlineStr">
        <is>
          <t>FALSE</t>
        </is>
      </c>
      <c r="N42" s="21" t="inlineStr">
        <is>
          <t>https://en.wikipedia.org/wiki/2026_FIFA_World_Cup_Group_H</t>
        </is>
      </c>
    </row>
    <row r="43">
      <c r="A43" s="14" t="inlineStr">
        <is>
          <t>M-2026-051</t>
        </is>
      </c>
      <c r="B43" s="14" t="inlineStr">
        <is>
          <t>2026</t>
        </is>
      </c>
      <c r="C43" s="14" t="inlineStr">
        <is>
          <t>group stage</t>
        </is>
      </c>
      <c r="D43" s="14" t="inlineStr">
        <is>
          <t>I</t>
        </is>
      </c>
      <c r="E43" s="14" t="inlineStr">
        <is>
          <t>2</t>
        </is>
      </c>
      <c r="F43" s="14" t="inlineStr">
        <is>
          <t>2026-06-22</t>
        </is>
      </c>
      <c r="G43" s="14" t="inlineStr">
        <is>
          <t>FRANCE</t>
        </is>
      </c>
      <c r="H43" s="14" t="inlineStr">
        <is>
          <t xml:space="preserve"> Iraq </t>
        </is>
      </c>
      <c r="I43" s="14" t="inlineStr"/>
      <c r="J43" s="14" t="inlineStr">
        <is>
          <t>0</t>
        </is>
      </c>
      <c r="K43" s="14" t="inlineStr">
        <is>
          <t>3–0</t>
        </is>
      </c>
      <c r="L43" s="14" t="inlineStr">
        <is>
          <t>FALSE</t>
        </is>
      </c>
      <c r="M43" s="14" t="inlineStr">
        <is>
          <t>no</t>
        </is>
      </c>
      <c r="N43" s="14" t="inlineStr">
        <is>
          <t>https://en.wikipedia.org/wiki/2026_FIFA_World_Cup_Group_I</t>
        </is>
      </c>
    </row>
    <row r="44">
      <c r="A44" s="21" t="inlineStr">
        <is>
          <t>M-2026-052</t>
        </is>
      </c>
      <c r="B44" s="21" t="inlineStr">
        <is>
          <t>2026</t>
        </is>
      </c>
      <c r="C44" s="21" t="inlineStr">
        <is>
          <t>fase de grupos</t>
        </is>
      </c>
      <c r="D44" s="21" t="inlineStr">
        <is>
          <t>Grupo I</t>
        </is>
      </c>
      <c r="E44" s="21" t="inlineStr">
        <is>
          <t>2</t>
        </is>
      </c>
      <c r="F44" s="21" t="inlineStr">
        <is>
          <t>22/06/2026</t>
        </is>
      </c>
      <c r="G44" s="21" t="inlineStr">
        <is>
          <t>Norway</t>
        </is>
      </c>
      <c r="H44" s="21" t="inlineStr">
        <is>
          <t>Senegal</t>
        </is>
      </c>
      <c r="I44" s="21" t="inlineStr">
        <is>
          <t>3</t>
        </is>
      </c>
      <c r="J44" s="21" t="inlineStr">
        <is>
          <t>2</t>
        </is>
      </c>
      <c r="K44" s="21" t="inlineStr">
        <is>
          <t>3 : 2</t>
        </is>
      </c>
      <c r="L44" s="21" t="inlineStr">
        <is>
          <t>no</t>
        </is>
      </c>
      <c r="M44" s="21" t="inlineStr">
        <is>
          <t>No</t>
        </is>
      </c>
      <c r="N44" s="21" t="inlineStr">
        <is>
          <t>https://en.wikipedia.org/wiki/2026_FIFA_World_Cup_Group_I</t>
        </is>
      </c>
    </row>
    <row r="45">
      <c r="A45" s="6" t="inlineStr">
        <is>
          <t>M-2026-057</t>
        </is>
      </c>
      <c r="B45" s="6" t="inlineStr">
        <is>
          <t>2026</t>
        </is>
      </c>
      <c r="C45" s="6" t="inlineStr">
        <is>
          <t>GS</t>
        </is>
      </c>
      <c r="D45" s="6" t="inlineStr">
        <is>
          <t>group-j</t>
        </is>
      </c>
      <c r="E45" s="6" t="inlineStr">
        <is>
          <t>2</t>
        </is>
      </c>
      <c r="F45" s="6" t="inlineStr">
        <is>
          <t>06/22/2026</t>
        </is>
      </c>
      <c r="G45" s="6" t="inlineStr">
        <is>
          <t>Argentina</t>
        </is>
      </c>
      <c r="H45" s="6" t="inlineStr">
        <is>
          <t>Austria</t>
        </is>
      </c>
      <c r="I45" s="6" t="inlineStr">
        <is>
          <t>2</t>
        </is>
      </c>
      <c r="J45" s="6" t="inlineStr">
        <is>
          <t>s/d</t>
        </is>
      </c>
      <c r="K45" s="6" t="inlineStr">
        <is>
          <t>2 x 0</t>
        </is>
      </c>
      <c r="L45" s="6" t="inlineStr">
        <is>
          <t>No</t>
        </is>
      </c>
      <c r="M45" s="6" t="inlineStr">
        <is>
          <t>0</t>
        </is>
      </c>
      <c r="N45" s="6" t="inlineStr">
        <is>
          <t>https://en.wikipedia.org/wiki/2026_FIFA_World_Cup_Group_J</t>
        </is>
      </c>
    </row>
    <row r="46">
      <c r="A46" s="21" t="inlineStr">
        <is>
          <t>M-2026-058</t>
        </is>
      </c>
      <c r="B46" s="21" t="inlineStr">
        <is>
          <t>2026</t>
        </is>
      </c>
      <c r="C46" s="21" t="inlineStr">
        <is>
          <t>group stage</t>
        </is>
      </c>
      <c r="D46" s="21" t="inlineStr">
        <is>
          <t xml:space="preserve">J </t>
        </is>
      </c>
      <c r="E46" s="21" t="inlineStr">
        <is>
          <t>2</t>
        </is>
      </c>
      <c r="F46" s="21" t="inlineStr">
        <is>
          <t>22-06-26</t>
        </is>
      </c>
      <c r="G46" s="21" t="inlineStr">
        <is>
          <t>Jordan</t>
        </is>
      </c>
      <c r="H46" s="21" t="inlineStr">
        <is>
          <t>Algeria</t>
        </is>
      </c>
      <c r="I46" s="21" t="inlineStr">
        <is>
          <t>1</t>
        </is>
      </c>
      <c r="J46" s="21" t="inlineStr">
        <is>
          <t>2</t>
        </is>
      </c>
      <c r="K46" s="21" t="inlineStr">
        <is>
          <t>1—2</t>
        </is>
      </c>
      <c r="L46" s="21" t="inlineStr">
        <is>
          <t>0</t>
        </is>
      </c>
      <c r="M46" s="21" t="inlineStr">
        <is>
          <t>FALSE</t>
        </is>
      </c>
      <c r="N46" s="21" t="inlineStr">
        <is>
          <t>https://en.wikipedia.org/wiki/2026_FIFA_World_Cup_Group_J</t>
        </is>
      </c>
    </row>
    <row r="47">
      <c r="A47" s="6" t="inlineStr">
        <is>
          <t>M-2026-063</t>
        </is>
      </c>
      <c r="B47" s="6" t="inlineStr">
        <is>
          <t>2026</t>
        </is>
      </c>
      <c r="C47" s="6" t="inlineStr">
        <is>
          <t>fase de grupos</t>
        </is>
      </c>
      <c r="D47" s="6" t="inlineStr">
        <is>
          <t>K</t>
        </is>
      </c>
      <c r="E47" s="6" t="inlineStr">
        <is>
          <t>2</t>
        </is>
      </c>
      <c r="F47" s="6" t="inlineStr">
        <is>
          <t>Jun 23, 2026</t>
        </is>
      </c>
      <c r="G47" s="6" t="inlineStr">
        <is>
          <t xml:space="preserve"> Portugal </t>
        </is>
      </c>
      <c r="H47" s="6" t="inlineStr">
        <is>
          <t>Uzbekistan</t>
        </is>
      </c>
      <c r="I47" s="6" t="inlineStr">
        <is>
          <t>5</t>
        </is>
      </c>
      <c r="J47" s="6" t="inlineStr">
        <is>
          <t>0</t>
        </is>
      </c>
      <c r="K47" s="6" t="inlineStr">
        <is>
          <t>5-0</t>
        </is>
      </c>
      <c r="L47" s="6" t="inlineStr">
        <is>
          <t>FALSE</t>
        </is>
      </c>
      <c r="M47" s="6" t="inlineStr">
        <is>
          <t>no</t>
        </is>
      </c>
      <c r="N47" s="6" t="inlineStr">
        <is>
          <t>https://en.wikipedia.org/wiki/2026_FIFA_World_Cup_Group_K</t>
        </is>
      </c>
    </row>
    <row r="48">
      <c r="A48" s="21" t="inlineStr">
        <is>
          <t>M-2026-064</t>
        </is>
      </c>
      <c r="B48" s="21" t="inlineStr">
        <is>
          <t>2026</t>
        </is>
      </c>
      <c r="C48" s="21" t="inlineStr">
        <is>
          <t>GS</t>
        </is>
      </c>
      <c r="D48" s="21" t="inlineStr">
        <is>
          <t>Grupo K</t>
        </is>
      </c>
      <c r="E48" s="21" t="inlineStr">
        <is>
          <t>2</t>
        </is>
      </c>
      <c r="F48" s="21" t="inlineStr">
        <is>
          <t>2026-06-23</t>
        </is>
      </c>
      <c r="G48" s="21" t="inlineStr">
        <is>
          <t>Colombia</t>
        </is>
      </c>
      <c r="H48" s="21" t="inlineStr">
        <is>
          <t>Congo DR</t>
        </is>
      </c>
      <c r="I48" s="21" t="inlineStr">
        <is>
          <t>1</t>
        </is>
      </c>
      <c r="J48" s="21" t="inlineStr">
        <is>
          <t>0</t>
        </is>
      </c>
      <c r="K48" s="21" t="inlineStr">
        <is>
          <t>1–0</t>
        </is>
      </c>
      <c r="L48" s="21" t="inlineStr">
        <is>
          <t>no</t>
        </is>
      </c>
      <c r="M48" s="21" t="inlineStr">
        <is>
          <t>No</t>
        </is>
      </c>
      <c r="N48" s="21" t="inlineStr">
        <is>
          <t>https://en.wikipedia.org/wiki/2026_FIFA_World_Cup_Group_K</t>
        </is>
      </c>
    </row>
    <row r="49">
      <c r="A49" s="6" t="inlineStr">
        <is>
          <t>M-2026-069</t>
        </is>
      </c>
      <c r="B49" s="6" t="inlineStr">
        <is>
          <t>2026</t>
        </is>
      </c>
      <c r="C49" s="6" t="inlineStr">
        <is>
          <t>group stage</t>
        </is>
      </c>
      <c r="D49" s="6" t="inlineStr">
        <is>
          <t>group-l</t>
        </is>
      </c>
      <c r="E49" s="6" t="inlineStr">
        <is>
          <t>2</t>
        </is>
      </c>
      <c r="F49" s="6" t="inlineStr">
        <is>
          <t>23/06/2026</t>
        </is>
      </c>
      <c r="G49" s="6" t="inlineStr">
        <is>
          <t>England</t>
        </is>
      </c>
      <c r="H49" s="6" t="inlineStr">
        <is>
          <t>Ghana</t>
        </is>
      </c>
      <c r="I49" s="6" t="inlineStr">
        <is>
          <t>0</t>
        </is>
      </c>
      <c r="J49" s="6" t="inlineStr">
        <is>
          <t>0</t>
        </is>
      </c>
      <c r="K49" s="6" t="inlineStr">
        <is>
          <t>0 : 0</t>
        </is>
      </c>
      <c r="L49" s="6" t="inlineStr">
        <is>
          <t>No</t>
        </is>
      </c>
      <c r="M49" s="6" t="inlineStr">
        <is>
          <t>0</t>
        </is>
      </c>
      <c r="N49" s="6" t="inlineStr">
        <is>
          <t>https://en.wikipedia.org/wiki/2026_FIFA_World_Cup_Group_L</t>
        </is>
      </c>
    </row>
    <row r="50">
      <c r="A50" s="21" t="inlineStr">
        <is>
          <t>M-2026-070</t>
        </is>
      </c>
      <c r="B50" s="21" t="inlineStr">
        <is>
          <t>2026</t>
        </is>
      </c>
      <c r="C50" s="21" t="inlineStr">
        <is>
          <t>fase de grupos</t>
        </is>
      </c>
      <c r="D50" s="21" t="inlineStr">
        <is>
          <t xml:space="preserve">L </t>
        </is>
      </c>
      <c r="E50" s="21" t="inlineStr">
        <is>
          <t>2</t>
        </is>
      </c>
      <c r="F50" s="21" t="inlineStr">
        <is>
          <t>06/23/2026</t>
        </is>
      </c>
      <c r="G50" s="21" t="inlineStr">
        <is>
          <t>Panama</t>
        </is>
      </c>
      <c r="H50" s="21" t="inlineStr">
        <is>
          <t>Croatia</t>
        </is>
      </c>
      <c r="I50" s="21" t="inlineStr">
        <is>
          <t>0</t>
        </is>
      </c>
      <c r="J50" s="21" t="inlineStr">
        <is>
          <t>1</t>
        </is>
      </c>
      <c r="K50" s="21" t="inlineStr">
        <is>
          <t>0 x 1</t>
        </is>
      </c>
      <c r="L50" s="21" t="inlineStr">
        <is>
          <t>0</t>
        </is>
      </c>
      <c r="M50" s="21" t="inlineStr">
        <is>
          <t>FALSE</t>
        </is>
      </c>
      <c r="N50" s="21" t="inlineStr">
        <is>
          <t>https://en.wikipedia.org/wiki/2026_FIFA_World_Cup_Group_L</t>
        </is>
      </c>
    </row>
    <row r="51">
      <c r="A51" s="6" t="inlineStr">
        <is>
          <t>M-2026-005</t>
        </is>
      </c>
      <c r="B51" s="6" t="inlineStr">
        <is>
          <t>2026</t>
        </is>
      </c>
      <c r="C51" s="6" t="inlineStr">
        <is>
          <t>GS</t>
        </is>
      </c>
      <c r="D51" s="6" t="inlineStr">
        <is>
          <t>A</t>
        </is>
      </c>
      <c r="E51" s="6" t="inlineStr">
        <is>
          <t>3</t>
        </is>
      </c>
      <c r="F51" s="6" t="inlineStr">
        <is>
          <t>24-06-26</t>
        </is>
      </c>
      <c r="G51" s="6" t="inlineStr">
        <is>
          <t>Czechia</t>
        </is>
      </c>
      <c r="H51" s="6" t="inlineStr">
        <is>
          <t>México</t>
        </is>
      </c>
      <c r="I51" s="6" t="inlineStr">
        <is>
          <t>0</t>
        </is>
      </c>
      <c r="J51" s="6" t="inlineStr">
        <is>
          <t>3</t>
        </is>
      </c>
      <c r="K51" s="6" t="inlineStr">
        <is>
          <t>0—3</t>
        </is>
      </c>
      <c r="L51" s="6" t="inlineStr">
        <is>
          <t>FALSE</t>
        </is>
      </c>
      <c r="M51" s="6" t="inlineStr">
        <is>
          <t>si</t>
        </is>
      </c>
      <c r="N51" s="6" t="inlineStr">
        <is>
          <t>https://en.wikipedia.org/wiki/2026_FIFA_World_Cup_Group_A</t>
        </is>
      </c>
    </row>
    <row r="52">
      <c r="A52" s="21" t="inlineStr">
        <is>
          <t>M-2026-006</t>
        </is>
      </c>
      <c r="B52" s="21" t="inlineStr">
        <is>
          <t>2026</t>
        </is>
      </c>
      <c r="C52" s="21" t="inlineStr">
        <is>
          <t>group stage</t>
        </is>
      </c>
      <c r="D52" s="21" t="inlineStr">
        <is>
          <t>Grupo A</t>
        </is>
      </c>
      <c r="E52" s="21" t="inlineStr">
        <is>
          <t>3</t>
        </is>
      </c>
      <c r="F52" s="21" t="inlineStr">
        <is>
          <t>Jun 24, 2026</t>
        </is>
      </c>
      <c r="G52" s="21" t="inlineStr">
        <is>
          <t>South Africa</t>
        </is>
      </c>
      <c r="H52" s="21" t="inlineStr">
        <is>
          <t>Korea Rep.</t>
        </is>
      </c>
      <c r="I52" s="21" t="inlineStr">
        <is>
          <t>1</t>
        </is>
      </c>
      <c r="J52" s="21" t="inlineStr">
        <is>
          <t>0</t>
        </is>
      </c>
      <c r="K52" s="21" t="inlineStr">
        <is>
          <t>1-0</t>
        </is>
      </c>
      <c r="L52" s="21" t="inlineStr">
        <is>
          <t>no</t>
        </is>
      </c>
      <c r="M52" s="21" t="inlineStr">
        <is>
          <t>No</t>
        </is>
      </c>
      <c r="N52" s="21" t="inlineStr">
        <is>
          <t>https://en.wikipedia.org/wiki/2026_FIFA_World_Cup_Group_A</t>
        </is>
      </c>
    </row>
    <row r="53">
      <c r="A53" s="6" t="inlineStr">
        <is>
          <t>M-2026-011</t>
        </is>
      </c>
      <c r="B53" s="6" t="inlineStr">
        <is>
          <t>2026</t>
        </is>
      </c>
      <c r="C53" s="6" t="inlineStr">
        <is>
          <t>fase de grupos</t>
        </is>
      </c>
      <c r="D53" s="6" t="inlineStr">
        <is>
          <t>group-b</t>
        </is>
      </c>
      <c r="E53" s="6" t="inlineStr">
        <is>
          <t>3</t>
        </is>
      </c>
      <c r="F53" s="6" t="inlineStr">
        <is>
          <t>2026-06-24</t>
        </is>
      </c>
      <c r="G53" s="6" t="inlineStr">
        <is>
          <t>Switzerland</t>
        </is>
      </c>
      <c r="H53" s="6" t="inlineStr">
        <is>
          <t>Canada</t>
        </is>
      </c>
      <c r="I53" s="6" t="inlineStr"/>
      <c r="J53" s="6" t="inlineStr">
        <is>
          <t>1</t>
        </is>
      </c>
      <c r="K53" s="6" t="inlineStr">
        <is>
          <t>2–1</t>
        </is>
      </c>
      <c r="L53" s="6" t="inlineStr">
        <is>
          <t>No</t>
        </is>
      </c>
      <c r="M53" s="6" t="inlineStr">
        <is>
          <t>1</t>
        </is>
      </c>
      <c r="N53" s="6" t="inlineStr">
        <is>
          <t>https://en.wikipedia.org/wiki/2026_FIFA_World_Cup_Group_B</t>
        </is>
      </c>
    </row>
    <row r="54">
      <c r="A54" s="21" t="inlineStr">
        <is>
          <t>M-2026-012</t>
        </is>
      </c>
      <c r="B54" s="21" t="inlineStr">
        <is>
          <t>2026</t>
        </is>
      </c>
      <c r="C54" s="21" t="inlineStr">
        <is>
          <t>GS</t>
        </is>
      </c>
      <c r="D54" s="21" t="inlineStr">
        <is>
          <t xml:space="preserve">B </t>
        </is>
      </c>
      <c r="E54" s="21" t="inlineStr">
        <is>
          <t>3</t>
        </is>
      </c>
      <c r="F54" s="21" t="inlineStr">
        <is>
          <t>24/06/2026</t>
        </is>
      </c>
      <c r="G54" s="21" t="inlineStr">
        <is>
          <t>Bosnia and Herzegovina</t>
        </is>
      </c>
      <c r="H54" s="21" t="inlineStr">
        <is>
          <t xml:space="preserve"> Qatar </t>
        </is>
      </c>
      <c r="I54" s="21" t="inlineStr">
        <is>
          <t>3</t>
        </is>
      </c>
      <c r="J54" s="21" t="inlineStr">
        <is>
          <t>1</t>
        </is>
      </c>
      <c r="K54" s="21" t="inlineStr">
        <is>
          <t>3 : 1</t>
        </is>
      </c>
      <c r="L54" s="21" t="inlineStr">
        <is>
          <t>0</t>
        </is>
      </c>
      <c r="M54" s="21" t="inlineStr">
        <is>
          <t>FALSE</t>
        </is>
      </c>
      <c r="N54" s="21" t="inlineStr">
        <is>
          <t>https://en.wikipedia.org/wiki/2026_FIFA_World_Cup_Group_B</t>
        </is>
      </c>
    </row>
    <row r="55">
      <c r="A55" s="6" t="inlineStr">
        <is>
          <t>M-2026-017</t>
        </is>
      </c>
      <c r="B55" s="6" t="inlineStr">
        <is>
          <t>2026</t>
        </is>
      </c>
      <c r="C55" s="6" t="inlineStr">
        <is>
          <t>group stage</t>
        </is>
      </c>
      <c r="D55" s="6" t="inlineStr">
        <is>
          <t>C</t>
        </is>
      </c>
      <c r="E55" s="6" t="inlineStr">
        <is>
          <t>3</t>
        </is>
      </c>
      <c r="F55" s="6" t="inlineStr">
        <is>
          <t>06/25/2026</t>
        </is>
      </c>
      <c r="G55" s="6" t="inlineStr">
        <is>
          <t>Scotland</t>
        </is>
      </c>
      <c r="H55" s="6" t="inlineStr">
        <is>
          <t>Brazil</t>
        </is>
      </c>
      <c r="I55" s="6" t="inlineStr">
        <is>
          <t>0</t>
        </is>
      </c>
      <c r="J55" s="6" t="inlineStr">
        <is>
          <t>3</t>
        </is>
      </c>
      <c r="K55" s="6" t="inlineStr">
        <is>
          <t>0 x 3</t>
        </is>
      </c>
      <c r="L55" s="6" t="inlineStr">
        <is>
          <t>FALSE</t>
        </is>
      </c>
      <c r="M55" s="6" t="inlineStr">
        <is>
          <t>no</t>
        </is>
      </c>
      <c r="N55" s="6" t="inlineStr">
        <is>
          <t>https://en.wikipedia.org/wiki/2026_FIFA_World_Cup_Group_C</t>
        </is>
      </c>
    </row>
    <row r="56">
      <c r="A56" s="21" t="inlineStr">
        <is>
          <t>M-2026-018</t>
        </is>
      </c>
      <c r="B56" s="21" t="inlineStr">
        <is>
          <t>2026</t>
        </is>
      </c>
      <c r="C56" s="21" t="inlineStr">
        <is>
          <t>fase de grupos</t>
        </is>
      </c>
      <c r="D56" s="21" t="inlineStr">
        <is>
          <t>Grupo C</t>
        </is>
      </c>
      <c r="E56" s="21" t="inlineStr">
        <is>
          <t>3</t>
        </is>
      </c>
      <c r="F56" s="21" t="inlineStr">
        <is>
          <t>25-06-26</t>
        </is>
      </c>
      <c r="G56" s="21" t="inlineStr">
        <is>
          <t>Morocco</t>
        </is>
      </c>
      <c r="H56" s="21" t="inlineStr">
        <is>
          <t>HAITI</t>
        </is>
      </c>
      <c r="I56" s="21" t="inlineStr">
        <is>
          <t>4</t>
        </is>
      </c>
      <c r="J56" s="21" t="inlineStr">
        <is>
          <t>2</t>
        </is>
      </c>
      <c r="K56" s="21" t="inlineStr">
        <is>
          <t>4—2</t>
        </is>
      </c>
      <c r="L56" s="21" t="inlineStr">
        <is>
          <t>no</t>
        </is>
      </c>
      <c r="M56" s="21" t="inlineStr">
        <is>
          <t>No</t>
        </is>
      </c>
      <c r="N56" s="21" t="inlineStr">
        <is>
          <t>https://en.wikipedia.org/wiki/2026_FIFA_World_Cup_Group_C</t>
        </is>
      </c>
    </row>
    <row r="57">
      <c r="A57" s="6" t="inlineStr">
        <is>
          <t>M-2026-023</t>
        </is>
      </c>
      <c r="B57" s="6" t="inlineStr">
        <is>
          <t>2026</t>
        </is>
      </c>
      <c r="C57" s="6" t="inlineStr">
        <is>
          <t>GS</t>
        </is>
      </c>
      <c r="D57" s="6" t="inlineStr">
        <is>
          <t>group-d</t>
        </is>
      </c>
      <c r="E57" s="6" t="inlineStr">
        <is>
          <t>3</t>
        </is>
      </c>
      <c r="F57" s="6" t="inlineStr">
        <is>
          <t>Jun 25, 2026</t>
        </is>
      </c>
      <c r="G57" s="6" t="inlineStr">
        <is>
          <t>Türkiye</t>
        </is>
      </c>
      <c r="H57" s="6" t="inlineStr">
        <is>
          <t>united states of america</t>
        </is>
      </c>
      <c r="I57" s="6" t="inlineStr">
        <is>
          <t>3</t>
        </is>
      </c>
      <c r="J57" s="6" t="inlineStr">
        <is>
          <t>2</t>
        </is>
      </c>
      <c r="K57" s="6" t="inlineStr">
        <is>
          <t>3-2</t>
        </is>
      </c>
      <c r="L57" s="6" t="inlineStr">
        <is>
          <t>No</t>
        </is>
      </c>
      <c r="M57" s="6" t="inlineStr">
        <is>
          <t>1</t>
        </is>
      </c>
      <c r="N57" s="6" t="inlineStr">
        <is>
          <t>https://en.wikipedia.org/wiki/2026_FIFA_World_Cup_Group_D</t>
        </is>
      </c>
    </row>
    <row r="58">
      <c r="A58" s="21" t="inlineStr">
        <is>
          <t>M-2026-024</t>
        </is>
      </c>
      <c r="B58" s="21" t="inlineStr">
        <is>
          <t>2026</t>
        </is>
      </c>
      <c r="C58" s="21" t="inlineStr">
        <is>
          <t>group stage</t>
        </is>
      </c>
      <c r="D58" s="21" t="inlineStr">
        <is>
          <t xml:space="preserve">D </t>
        </is>
      </c>
      <c r="E58" s="21" t="inlineStr">
        <is>
          <t>3</t>
        </is>
      </c>
      <c r="F58" s="21" t="inlineStr">
        <is>
          <t>N/D</t>
        </is>
      </c>
      <c r="G58" s="21" t="inlineStr">
        <is>
          <t xml:space="preserve"> Paraguay </t>
        </is>
      </c>
      <c r="H58" s="21" t="inlineStr">
        <is>
          <t>Australia</t>
        </is>
      </c>
      <c r="I58" s="21" t="inlineStr">
        <is>
          <t>0</t>
        </is>
      </c>
      <c r="J58" s="21" t="inlineStr">
        <is>
          <t>0</t>
        </is>
      </c>
      <c r="K58" s="21" t="inlineStr">
        <is>
          <t>0–0</t>
        </is>
      </c>
      <c r="L58" s="21" t="inlineStr">
        <is>
          <t>0</t>
        </is>
      </c>
      <c r="M58" s="21" t="inlineStr">
        <is>
          <t>FALSE</t>
        </is>
      </c>
      <c r="N58" s="21" t="inlineStr">
        <is>
          <t>https://en.wikipedia.org/wiki/2026_FIFA_World_Cup_Group_D</t>
        </is>
      </c>
    </row>
    <row r="59">
      <c r="A59" s="6" t="inlineStr">
        <is>
          <t>M-2026-029</t>
        </is>
      </c>
      <c r="B59" s="6" t="inlineStr">
        <is>
          <t>2026</t>
        </is>
      </c>
      <c r="C59" s="6" t="inlineStr">
        <is>
          <t>fase de grupos</t>
        </is>
      </c>
      <c r="D59" s="6" t="inlineStr">
        <is>
          <t>E</t>
        </is>
      </c>
      <c r="E59" s="6" t="inlineStr">
        <is>
          <t>3</t>
        </is>
      </c>
      <c r="F59" s="6" t="inlineStr">
        <is>
          <t>25/06/2026</t>
        </is>
      </c>
      <c r="G59" s="6" t="inlineStr">
        <is>
          <t>Curaçao</t>
        </is>
      </c>
      <c r="H59" s="6" t="inlineStr">
        <is>
          <t>Ivory Coast</t>
        </is>
      </c>
      <c r="I59" s="6" t="inlineStr">
        <is>
          <t>0</t>
        </is>
      </c>
      <c r="J59" s="6" t="inlineStr">
        <is>
          <t>s/d</t>
        </is>
      </c>
      <c r="K59" s="6" t="inlineStr">
        <is>
          <t>0 : 2</t>
        </is>
      </c>
      <c r="L59" s="6" t="inlineStr">
        <is>
          <t>FALSE</t>
        </is>
      </c>
      <c r="M59" s="6" t="inlineStr">
        <is>
          <t>no</t>
        </is>
      </c>
      <c r="N59" s="6" t="inlineStr">
        <is>
          <t>https://en.wikipedia.org/wiki/2026_FIFA_World_Cup_Group_E</t>
        </is>
      </c>
    </row>
    <row r="60">
      <c r="A60" s="21" t="inlineStr">
        <is>
          <t>M-2026-030</t>
        </is>
      </c>
      <c r="B60" s="21" t="inlineStr">
        <is>
          <t>2026</t>
        </is>
      </c>
      <c r="C60" s="21" t="inlineStr">
        <is>
          <t>GS</t>
        </is>
      </c>
      <c r="D60" s="21" t="inlineStr">
        <is>
          <t>Grupo E</t>
        </is>
      </c>
      <c r="E60" s="21" t="inlineStr">
        <is>
          <t>3</t>
        </is>
      </c>
      <c r="F60" s="21" t="inlineStr">
        <is>
          <t>06/25/2026</t>
        </is>
      </c>
      <c r="G60" s="21" t="inlineStr">
        <is>
          <t>ECUADOR</t>
        </is>
      </c>
      <c r="H60" s="21" t="inlineStr">
        <is>
          <t>Deutschland</t>
        </is>
      </c>
      <c r="I60" s="21" t="inlineStr">
        <is>
          <t>2</t>
        </is>
      </c>
      <c r="J60" s="21" t="inlineStr">
        <is>
          <t>1</t>
        </is>
      </c>
      <c r="K60" s="21" t="inlineStr">
        <is>
          <t>2 x 1</t>
        </is>
      </c>
      <c r="L60" s="21" t="inlineStr">
        <is>
          <t>no</t>
        </is>
      </c>
      <c r="M60" s="21" t="inlineStr">
        <is>
          <t>No</t>
        </is>
      </c>
      <c r="N60" s="21" t="inlineStr">
        <is>
          <t>https://en.wikipedia.org/wiki/2026_FIFA_World_Cup_Group_E</t>
        </is>
      </c>
    </row>
    <row r="61">
      <c r="A61" s="6" t="inlineStr">
        <is>
          <t>M-2026-035</t>
        </is>
      </c>
      <c r="B61" s="6" t="inlineStr">
        <is>
          <t>2026</t>
        </is>
      </c>
      <c r="C61" s="6" t="inlineStr">
        <is>
          <t>group stage</t>
        </is>
      </c>
      <c r="D61" s="6" t="inlineStr">
        <is>
          <t>group-f</t>
        </is>
      </c>
      <c r="E61" s="6" t="inlineStr">
        <is>
          <t>3</t>
        </is>
      </c>
      <c r="F61" s="6" t="inlineStr">
        <is>
          <t>26-06-26</t>
        </is>
      </c>
      <c r="G61" s="6" t="inlineStr">
        <is>
          <t>japan</t>
        </is>
      </c>
      <c r="H61" s="6" t="inlineStr">
        <is>
          <t>Sweden</t>
        </is>
      </c>
      <c r="I61" s="6" t="inlineStr">
        <is>
          <t>1</t>
        </is>
      </c>
      <c r="J61" s="6" t="inlineStr">
        <is>
          <t>1</t>
        </is>
      </c>
      <c r="K61" s="6" t="inlineStr">
        <is>
          <t>1—1</t>
        </is>
      </c>
      <c r="L61" s="6" t="inlineStr">
        <is>
          <t>No</t>
        </is>
      </c>
      <c r="M61" s="6" t="inlineStr">
        <is>
          <t>0</t>
        </is>
      </c>
      <c r="N61" s="6" t="inlineStr">
        <is>
          <t>https://en.wikipedia.org/wiki/2026_FIFA_World_Cup_Group_F</t>
        </is>
      </c>
    </row>
    <row r="62">
      <c r="A62" s="21" t="inlineStr">
        <is>
          <t>M-2026-036</t>
        </is>
      </c>
      <c r="B62" s="21" t="inlineStr">
        <is>
          <t>2026</t>
        </is>
      </c>
      <c r="C62" s="21" t="inlineStr">
        <is>
          <t>fase de grupos</t>
        </is>
      </c>
      <c r="D62" s="21" t="inlineStr">
        <is>
          <t xml:space="preserve">F </t>
        </is>
      </c>
      <c r="E62" s="21" t="inlineStr">
        <is>
          <t>3</t>
        </is>
      </c>
      <c r="F62" s="21" t="inlineStr">
        <is>
          <t>Jun 26, 2026</t>
        </is>
      </c>
      <c r="G62" s="21" t="inlineStr">
        <is>
          <t>Tunisia</t>
        </is>
      </c>
      <c r="H62" s="21" t="inlineStr">
        <is>
          <t>The Netherlands</t>
        </is>
      </c>
      <c r="I62" s="21" t="inlineStr">
        <is>
          <t>1</t>
        </is>
      </c>
      <c r="J62" s="21" t="inlineStr">
        <is>
          <t>3</t>
        </is>
      </c>
      <c r="K62" s="21" t="inlineStr">
        <is>
          <t>1-3</t>
        </is>
      </c>
      <c r="L62" s="21" t="inlineStr">
        <is>
          <t>0</t>
        </is>
      </c>
      <c r="M62" s="21" t="inlineStr">
        <is>
          <t>FALSE</t>
        </is>
      </c>
      <c r="N62" s="21" t="inlineStr">
        <is>
          <t>https://en.wikipedia.org/wiki/2026_FIFA_World_Cup_Group_F</t>
        </is>
      </c>
    </row>
    <row r="63">
      <c r="A63" s="6" t="inlineStr">
        <is>
          <t>M-2026-041</t>
        </is>
      </c>
      <c r="B63" s="6" t="inlineStr">
        <is>
          <t>2026</t>
        </is>
      </c>
      <c r="C63" s="6" t="inlineStr">
        <is>
          <t>GS</t>
        </is>
      </c>
      <c r="D63" s="6" t="inlineStr">
        <is>
          <t>G</t>
        </is>
      </c>
      <c r="E63" s="6" t="inlineStr">
        <is>
          <t>3</t>
        </is>
      </c>
      <c r="F63" s="6" t="inlineStr">
        <is>
          <t>2026-06-26</t>
        </is>
      </c>
      <c r="G63" s="6" t="inlineStr">
        <is>
          <t>Egypt</t>
        </is>
      </c>
      <c r="H63" s="6" t="inlineStr">
        <is>
          <t>IR Iran</t>
        </is>
      </c>
      <c r="I63" s="6" t="inlineStr"/>
      <c r="J63" s="6" t="inlineStr">
        <is>
          <t>1</t>
        </is>
      </c>
      <c r="K63" s="6" t="inlineStr">
        <is>
          <t>1–1</t>
        </is>
      </c>
      <c r="L63" s="6" t="inlineStr">
        <is>
          <t>FALSE</t>
        </is>
      </c>
      <c r="M63" s="6" t="inlineStr">
        <is>
          <t>no</t>
        </is>
      </c>
      <c r="N63" s="6" t="inlineStr">
        <is>
          <t>https://en.wikipedia.org/wiki/2026_FIFA_World_Cup_Group_G</t>
        </is>
      </c>
    </row>
    <row r="64">
      <c r="A64" s="21" t="inlineStr">
        <is>
          <t>M-2026-042</t>
        </is>
      </c>
      <c r="B64" s="21" t="inlineStr">
        <is>
          <t>2026</t>
        </is>
      </c>
      <c r="C64" s="21" t="inlineStr">
        <is>
          <t>group stage</t>
        </is>
      </c>
      <c r="D64" s="21" t="inlineStr">
        <is>
          <t>Grupo G</t>
        </is>
      </c>
      <c r="E64" s="21" t="inlineStr">
        <is>
          <t>3</t>
        </is>
      </c>
      <c r="F64" s="21" t="inlineStr">
        <is>
          <t>26/06/2026</t>
        </is>
      </c>
      <c r="G64" s="21" t="inlineStr">
        <is>
          <t>New Zealand</t>
        </is>
      </c>
      <c r="H64" s="21" t="inlineStr">
        <is>
          <t>Belgium</t>
        </is>
      </c>
      <c r="I64" s="21" t="inlineStr">
        <is>
          <t>1</t>
        </is>
      </c>
      <c r="J64" s="21" t="inlineStr">
        <is>
          <t>5</t>
        </is>
      </c>
      <c r="K64" s="21" t="inlineStr">
        <is>
          <t>1 : 5</t>
        </is>
      </c>
      <c r="L64" s="21" t="inlineStr">
        <is>
          <t>no</t>
        </is>
      </c>
      <c r="M64" s="21" t="inlineStr">
        <is>
          <t>No</t>
        </is>
      </c>
      <c r="N64" s="21" t="inlineStr">
        <is>
          <t>https://en.wikipedia.org/wiki/2026_FIFA_World_Cup_Group_G</t>
        </is>
      </c>
    </row>
    <row r="65">
      <c r="A65" s="6" t="inlineStr">
        <is>
          <t>M-2026-047</t>
        </is>
      </c>
      <c r="B65" s="6" t="inlineStr">
        <is>
          <t>2026</t>
        </is>
      </c>
      <c r="C65" s="6" t="inlineStr">
        <is>
          <t>fase de grupos</t>
        </is>
      </c>
      <c r="D65" s="6" t="inlineStr">
        <is>
          <t>group-h</t>
        </is>
      </c>
      <c r="E65" s="6" t="inlineStr">
        <is>
          <t>3</t>
        </is>
      </c>
      <c r="F65" s="6" t="inlineStr">
        <is>
          <t>06/26/2026</t>
        </is>
      </c>
      <c r="G65" s="6" t="inlineStr">
        <is>
          <t>Cape Verde</t>
        </is>
      </c>
      <c r="H65" s="6" t="inlineStr">
        <is>
          <t xml:space="preserve"> Saudi-Arabia </t>
        </is>
      </c>
      <c r="I65" s="6" t="inlineStr">
        <is>
          <t>0</t>
        </is>
      </c>
      <c r="J65" s="6" t="inlineStr">
        <is>
          <t>0</t>
        </is>
      </c>
      <c r="K65" s="6" t="inlineStr">
        <is>
          <t>0 x 0</t>
        </is>
      </c>
      <c r="L65" s="6" t="inlineStr">
        <is>
          <t>No</t>
        </is>
      </c>
      <c r="M65" s="6" t="inlineStr">
        <is>
          <t>0</t>
        </is>
      </c>
      <c r="N65" s="6" t="inlineStr">
        <is>
          <t>https://en.wikipedia.org/wiki/2026_FIFA_World_Cup_Group_H</t>
        </is>
      </c>
    </row>
    <row r="66">
      <c r="A66" s="21" t="inlineStr">
        <is>
          <t>M-2026-048</t>
        </is>
      </c>
      <c r="B66" s="21" t="inlineStr">
        <is>
          <t>2026</t>
        </is>
      </c>
      <c r="C66" s="21" t="inlineStr">
        <is>
          <t>GS</t>
        </is>
      </c>
      <c r="D66" s="21" t="inlineStr">
        <is>
          <t xml:space="preserve">H </t>
        </is>
      </c>
      <c r="E66" s="21" t="inlineStr">
        <is>
          <t>3</t>
        </is>
      </c>
      <c r="F66" s="21" t="inlineStr">
        <is>
          <t>26-06-26</t>
        </is>
      </c>
      <c r="G66" s="21" t="inlineStr">
        <is>
          <t>Uruguay</t>
        </is>
      </c>
      <c r="H66" s="21" t="inlineStr">
        <is>
          <t>España</t>
        </is>
      </c>
      <c r="I66" s="21" t="inlineStr">
        <is>
          <t>0</t>
        </is>
      </c>
      <c r="J66" s="21" t="inlineStr">
        <is>
          <t>1</t>
        </is>
      </c>
      <c r="K66" s="21" t="inlineStr">
        <is>
          <t>0—1</t>
        </is>
      </c>
      <c r="L66" s="21" t="inlineStr">
        <is>
          <t>0</t>
        </is>
      </c>
      <c r="M66" s="21" t="inlineStr">
        <is>
          <t>FALSE</t>
        </is>
      </c>
      <c r="N66" s="21" t="inlineStr">
        <is>
          <t>https://en.wikipedia.org/wiki/2026_FIFA_World_Cup_Group_H</t>
        </is>
      </c>
    </row>
    <row r="67">
      <c r="A67" s="6" t="inlineStr">
        <is>
          <t>M-2026-053</t>
        </is>
      </c>
      <c r="B67" s="6" t="inlineStr">
        <is>
          <t>2026</t>
        </is>
      </c>
      <c r="C67" s="6" t="inlineStr">
        <is>
          <t>group stage</t>
        </is>
      </c>
      <c r="D67" s="6" t="inlineStr">
        <is>
          <t>I</t>
        </is>
      </c>
      <c r="E67" s="6" t="inlineStr">
        <is>
          <t>3</t>
        </is>
      </c>
      <c r="F67" s="6" t="inlineStr">
        <is>
          <t>Jun 26, 2026</t>
        </is>
      </c>
      <c r="G67" s="6" t="inlineStr">
        <is>
          <t>Norway</t>
        </is>
      </c>
      <c r="H67" s="6" t="inlineStr">
        <is>
          <t>France</t>
        </is>
      </c>
      <c r="I67" s="6" t="inlineStr">
        <is>
          <t>1</t>
        </is>
      </c>
      <c r="J67" s="6" t="inlineStr">
        <is>
          <t>4</t>
        </is>
      </c>
      <c r="K67" s="6" t="inlineStr">
        <is>
          <t>1-4</t>
        </is>
      </c>
      <c r="L67" s="6" t="inlineStr">
        <is>
          <t>FALSE</t>
        </is>
      </c>
      <c r="M67" s="6" t="inlineStr">
        <is>
          <t>no</t>
        </is>
      </c>
      <c r="N67" s="6" t="inlineStr">
        <is>
          <t>https://en.wikipedia.org/wiki/2026_FIFA_World_Cup_Group_I</t>
        </is>
      </c>
    </row>
    <row r="68">
      <c r="A68" s="21" t="inlineStr">
        <is>
          <t>M-2026-054</t>
        </is>
      </c>
      <c r="B68" s="21" t="inlineStr">
        <is>
          <t>2026</t>
        </is>
      </c>
      <c r="C68" s="21" t="inlineStr">
        <is>
          <t>fase de grupos</t>
        </is>
      </c>
      <c r="D68" s="21" t="inlineStr">
        <is>
          <t>Grupo I</t>
        </is>
      </c>
      <c r="E68" s="21" t="inlineStr">
        <is>
          <t>3</t>
        </is>
      </c>
      <c r="F68" s="21" t="inlineStr">
        <is>
          <t>2026-06-26</t>
        </is>
      </c>
      <c r="G68" s="21" t="inlineStr">
        <is>
          <t>Senegal</t>
        </is>
      </c>
      <c r="H68" s="21" t="inlineStr">
        <is>
          <t>Iraq</t>
        </is>
      </c>
      <c r="I68" s="21" t="inlineStr">
        <is>
          <t>5</t>
        </is>
      </c>
      <c r="J68" s="21" t="inlineStr">
        <is>
          <t>0</t>
        </is>
      </c>
      <c r="K68" s="21" t="inlineStr">
        <is>
          <t>5–0</t>
        </is>
      </c>
      <c r="L68" s="21" t="inlineStr">
        <is>
          <t>no</t>
        </is>
      </c>
      <c r="M68" s="21" t="inlineStr">
        <is>
          <t>No</t>
        </is>
      </c>
      <c r="N68" s="21" t="inlineStr">
        <is>
          <t>https://en.wikipedia.org/wiki/2026_FIFA_World_Cup_Group_I</t>
        </is>
      </c>
    </row>
    <row r="69">
      <c r="A69" s="6" t="inlineStr">
        <is>
          <t>M-2026-059</t>
        </is>
      </c>
      <c r="B69" s="6" t="inlineStr">
        <is>
          <t>2026</t>
        </is>
      </c>
      <c r="C69" s="6" t="inlineStr">
        <is>
          <t>GS</t>
        </is>
      </c>
      <c r="D69" s="6" t="inlineStr">
        <is>
          <t>group-j</t>
        </is>
      </c>
      <c r="E69" s="6" t="inlineStr">
        <is>
          <t>3</t>
        </is>
      </c>
      <c r="F69" s="6" t="inlineStr">
        <is>
          <t>27/06/2026</t>
        </is>
      </c>
      <c r="G69" s="6" t="inlineStr">
        <is>
          <t xml:space="preserve"> Algeria </t>
        </is>
      </c>
      <c r="H69" s="6" t="inlineStr">
        <is>
          <t>Austria</t>
        </is>
      </c>
      <c r="I69" s="6" t="inlineStr">
        <is>
          <t>3</t>
        </is>
      </c>
      <c r="J69" s="6" t="inlineStr">
        <is>
          <t>3</t>
        </is>
      </c>
      <c r="K69" s="6" t="inlineStr">
        <is>
          <t>3 : 3</t>
        </is>
      </c>
      <c r="L69" s="6" t="inlineStr">
        <is>
          <t>No</t>
        </is>
      </c>
      <c r="M69" s="6" t="inlineStr">
        <is>
          <t>0</t>
        </is>
      </c>
      <c r="N69" s="6" t="inlineStr">
        <is>
          <t>https://en.wikipedia.org/wiki/2026_FIFA_World_Cup_Group_J</t>
        </is>
      </c>
    </row>
    <row r="70">
      <c r="A70" s="21" t="inlineStr">
        <is>
          <t>M-2026-060</t>
        </is>
      </c>
      <c r="B70" s="21" t="inlineStr">
        <is>
          <t>2026</t>
        </is>
      </c>
      <c r="C70" s="21" t="inlineStr">
        <is>
          <t>group stage</t>
        </is>
      </c>
      <c r="D70" s="21" t="inlineStr">
        <is>
          <t xml:space="preserve">J </t>
        </is>
      </c>
      <c r="E70" s="21" t="inlineStr">
        <is>
          <t>3</t>
        </is>
      </c>
      <c r="F70" s="21" t="inlineStr">
        <is>
          <t>06/27/2026</t>
        </is>
      </c>
      <c r="G70" s="21" t="inlineStr">
        <is>
          <t>Jordan</t>
        </is>
      </c>
      <c r="H70" s="21" t="inlineStr">
        <is>
          <t>Argentina</t>
        </is>
      </c>
      <c r="I70" s="21" t="inlineStr">
        <is>
          <t>1</t>
        </is>
      </c>
      <c r="J70" s="21" t="inlineStr">
        <is>
          <t>3</t>
        </is>
      </c>
      <c r="K70" s="21" t="inlineStr">
        <is>
          <t>1 x 3</t>
        </is>
      </c>
      <c r="L70" s="21" t="inlineStr">
        <is>
          <t>0</t>
        </is>
      </c>
      <c r="M70" s="21" t="inlineStr">
        <is>
          <t>FALSE</t>
        </is>
      </c>
      <c r="N70" s="21" t="inlineStr">
        <is>
          <t>https://en.wikipedia.org/wiki/2026_FIFA_World_Cup_Group_J</t>
        </is>
      </c>
    </row>
    <row r="71">
      <c r="A71" s="14" t="inlineStr">
        <is>
          <t>M-2026-065</t>
        </is>
      </c>
      <c r="B71" s="14" t="inlineStr">
        <is>
          <t>2026</t>
        </is>
      </c>
      <c r="C71" s="14" t="inlineStr">
        <is>
          <t>fase de grupos</t>
        </is>
      </c>
      <c r="D71" s="14" t="inlineStr">
        <is>
          <t>K</t>
        </is>
      </c>
      <c r="E71" s="14" t="inlineStr">
        <is>
          <t>3</t>
        </is>
      </c>
      <c r="F71" s="14" t="inlineStr">
        <is>
          <t>27-06-26</t>
        </is>
      </c>
      <c r="G71" s="14" t="inlineStr">
        <is>
          <t>Colombia</t>
        </is>
      </c>
      <c r="H71" s="14" t="inlineStr">
        <is>
          <t>Portugal</t>
        </is>
      </c>
      <c r="I71" s="14" t="inlineStr">
        <is>
          <t>0</t>
        </is>
      </c>
      <c r="J71" s="14" t="inlineStr">
        <is>
          <t>0</t>
        </is>
      </c>
      <c r="K71" s="14" t="inlineStr">
        <is>
          <t>0—0</t>
        </is>
      </c>
      <c r="L71" s="14" t="inlineStr">
        <is>
          <t>FALSE</t>
        </is>
      </c>
      <c r="M71" s="14" t="inlineStr">
        <is>
          <t>no</t>
        </is>
      </c>
      <c r="N71" s="14" t="inlineStr">
        <is>
          <t>https://en.wikipedia.org/wiki/2026_FIFA_World_Cup_Group_K</t>
        </is>
      </c>
    </row>
    <row r="72">
      <c r="A72" s="21" t="inlineStr">
        <is>
          <t>M-2026-066</t>
        </is>
      </c>
      <c r="B72" s="21" t="inlineStr">
        <is>
          <t>2026</t>
        </is>
      </c>
      <c r="C72" s="21" t="inlineStr">
        <is>
          <t>GS</t>
        </is>
      </c>
      <c r="D72" s="21" t="inlineStr">
        <is>
          <t>Grupo K</t>
        </is>
      </c>
      <c r="E72" s="21" t="inlineStr">
        <is>
          <t>3</t>
        </is>
      </c>
      <c r="F72" s="21" t="inlineStr">
        <is>
          <t>Jun 27, 2026</t>
        </is>
      </c>
      <c r="G72" s="21" t="inlineStr">
        <is>
          <t>Congo DR</t>
        </is>
      </c>
      <c r="H72" s="21" t="inlineStr">
        <is>
          <t>Uzbekistan</t>
        </is>
      </c>
      <c r="I72" s="21" t="inlineStr">
        <is>
          <t>3</t>
        </is>
      </c>
      <c r="J72" s="21" t="inlineStr">
        <is>
          <t>1</t>
        </is>
      </c>
      <c r="K72" s="21" t="inlineStr">
        <is>
          <t>3-1</t>
        </is>
      </c>
      <c r="L72" s="21" t="inlineStr">
        <is>
          <t>no</t>
        </is>
      </c>
      <c r="M72" s="21" t="inlineStr">
        <is>
          <t>No</t>
        </is>
      </c>
      <c r="N72" s="21" t="inlineStr">
        <is>
          <t>https://en.wikipedia.org/wiki/2026_FIFA_World_Cup_Group_K</t>
        </is>
      </c>
    </row>
    <row r="73">
      <c r="A73" s="6" t="inlineStr">
        <is>
          <t>M-2026-071</t>
        </is>
      </c>
      <c r="B73" s="6" t="inlineStr">
        <is>
          <t>2026</t>
        </is>
      </c>
      <c r="C73" s="6" t="inlineStr">
        <is>
          <t>group stage</t>
        </is>
      </c>
      <c r="D73" s="6" t="inlineStr">
        <is>
          <t>group-l</t>
        </is>
      </c>
      <c r="E73" s="6" t="inlineStr">
        <is>
          <t>3</t>
        </is>
      </c>
      <c r="F73" s="6" t="inlineStr">
        <is>
          <t>2026-06-27</t>
        </is>
      </c>
      <c r="G73" s="6" t="inlineStr">
        <is>
          <t>Panama</t>
        </is>
      </c>
      <c r="H73" s="6" t="inlineStr">
        <is>
          <t>ENGLAND</t>
        </is>
      </c>
      <c r="I73" s="6" t="inlineStr"/>
      <c r="J73" s="6" t="inlineStr">
        <is>
          <t>s/d</t>
        </is>
      </c>
      <c r="K73" s="6" t="inlineStr">
        <is>
          <t>0–2</t>
        </is>
      </c>
      <c r="L73" s="6" t="inlineStr">
        <is>
          <t>No</t>
        </is>
      </c>
      <c r="M73" s="6" t="inlineStr">
        <is>
          <t>0</t>
        </is>
      </c>
      <c r="N73" s="6" t="inlineStr">
        <is>
          <t>https://en.wikipedia.org/wiki/2026_FIFA_World_Cup_Group_L</t>
        </is>
      </c>
    </row>
    <row r="74">
      <c r="A74" s="21" t="inlineStr">
        <is>
          <t>M-2026-072</t>
        </is>
      </c>
      <c r="B74" s="21" t="inlineStr">
        <is>
          <t>2026</t>
        </is>
      </c>
      <c r="C74" s="21" t="inlineStr">
        <is>
          <t>fase de grupos</t>
        </is>
      </c>
      <c r="D74" s="21" t="inlineStr">
        <is>
          <t xml:space="preserve">L </t>
        </is>
      </c>
      <c r="E74" s="21" t="inlineStr">
        <is>
          <t>3</t>
        </is>
      </c>
      <c r="F74" s="21" t="inlineStr">
        <is>
          <t>27/06/2026</t>
        </is>
      </c>
      <c r="G74" s="21" t="inlineStr">
        <is>
          <t>Croatia</t>
        </is>
      </c>
      <c r="H74" s="21" t="inlineStr">
        <is>
          <t>Ghana</t>
        </is>
      </c>
      <c r="I74" s="21" t="inlineStr">
        <is>
          <t>2</t>
        </is>
      </c>
      <c r="J74" s="21" t="inlineStr">
        <is>
          <t>1</t>
        </is>
      </c>
      <c r="K74" s="21" t="inlineStr">
        <is>
          <t>2 : 1</t>
        </is>
      </c>
      <c r="L74" s="21" t="inlineStr">
        <is>
          <t>0</t>
        </is>
      </c>
      <c r="M74" s="21" t="inlineStr">
        <is>
          <t>FALSE</t>
        </is>
      </c>
      <c r="N74" s="21" t="inlineStr">
        <is>
          <t>https://en.wikipedia.org/wiki/2026_FIFA_World_Cup_Group_L</t>
        </is>
      </c>
    </row>
    <row r="75">
      <c r="A75" s="14" t="inlineStr">
        <is>
          <t>M-2026-019</t>
        </is>
      </c>
      <c r="B75" s="14" t="inlineStr">
        <is>
          <t>2026</t>
        </is>
      </c>
      <c r="C75" s="14" t="inlineStr">
        <is>
          <t>GS</t>
        </is>
      </c>
      <c r="D75" s="14" t="inlineStr">
        <is>
          <t>group-d</t>
        </is>
      </c>
      <c r="E75" s="14" t="inlineStr">
        <is>
          <t>1</t>
        </is>
      </c>
      <c r="F75" s="14" t="inlineStr">
        <is>
          <t>13/06/2026</t>
        </is>
      </c>
      <c r="G75" s="14" t="inlineStr">
        <is>
          <t>USA</t>
        </is>
      </c>
      <c r="H75" s="14" t="inlineStr">
        <is>
          <t>Paraguay</t>
        </is>
      </c>
      <c r="I75" s="14" t="inlineStr">
        <is>
          <t>4</t>
        </is>
      </c>
      <c r="J75" s="14" t="inlineStr">
        <is>
          <t>1</t>
        </is>
      </c>
      <c r="K75" s="14" t="inlineStr">
        <is>
          <t>4 : 1</t>
        </is>
      </c>
      <c r="L75" s="14" t="inlineStr">
        <is>
          <t>Sí</t>
        </is>
      </c>
      <c r="M75" s="14" t="inlineStr">
        <is>
          <t>0</t>
        </is>
      </c>
      <c r="N75" s="14" t="inlineStr">
        <is>
          <t>https://en.wikipedia.org/wiki/2026_FIFA_World_Cup_Group_D</t>
        </is>
      </c>
    </row>
    <row r="76">
      <c r="A76" s="14" t="inlineStr">
        <is>
          <t>M-2026-051</t>
        </is>
      </c>
      <c r="B76" s="14" t="inlineStr">
        <is>
          <t>2026</t>
        </is>
      </c>
      <c r="C76" s="14" t="inlineStr">
        <is>
          <t>group stage</t>
        </is>
      </c>
      <c r="D76" s="14" t="inlineStr">
        <is>
          <t>I</t>
        </is>
      </c>
      <c r="E76" s="14" t="inlineStr">
        <is>
          <t>2</t>
        </is>
      </c>
      <c r="F76" s="14" t="inlineStr">
        <is>
          <t>2026-06-22</t>
        </is>
      </c>
      <c r="G76" s="14" t="inlineStr">
        <is>
          <t>FRANCE</t>
        </is>
      </c>
      <c r="H76" s="14" t="inlineStr">
        <is>
          <t xml:space="preserve"> Iraq </t>
        </is>
      </c>
      <c r="I76" s="14" t="inlineStr"/>
      <c r="J76" s="14" t="inlineStr">
        <is>
          <t>0</t>
        </is>
      </c>
      <c r="K76" s="14" t="inlineStr">
        <is>
          <t>3–0</t>
        </is>
      </c>
      <c r="L76" s="14" t="inlineStr">
        <is>
          <t>FALSE</t>
        </is>
      </c>
      <c r="M76" s="14" t="inlineStr">
        <is>
          <t>no</t>
        </is>
      </c>
      <c r="N76" s="14" t="inlineStr">
        <is>
          <t>https://en.wikipedia.org/wiki/2026_FIFA_World_Cup_Group_I</t>
        </is>
      </c>
    </row>
    <row r="77">
      <c r="A77" s="14" t="inlineStr">
        <is>
          <t>M-2026-065</t>
        </is>
      </c>
      <c r="B77" s="14" t="inlineStr">
        <is>
          <t>2026</t>
        </is>
      </c>
      <c r="C77" s="14" t="inlineStr">
        <is>
          <t>fase de grupos</t>
        </is>
      </c>
      <c r="D77" s="14" t="inlineStr">
        <is>
          <t>K</t>
        </is>
      </c>
      <c r="E77" s="14" t="inlineStr">
        <is>
          <t>3</t>
        </is>
      </c>
      <c r="F77" s="14" t="inlineStr">
        <is>
          <t>27-06-26</t>
        </is>
      </c>
      <c r="G77" s="14" t="inlineStr">
        <is>
          <t>Colombia</t>
        </is>
      </c>
      <c r="H77" s="14" t="inlineStr">
        <is>
          <t>Portugal</t>
        </is>
      </c>
      <c r="I77" s="14" t="inlineStr">
        <is>
          <t>0</t>
        </is>
      </c>
      <c r="J77" s="14" t="inlineStr">
        <is>
          <t>0</t>
        </is>
      </c>
      <c r="K77" s="14" t="inlineStr">
        <is>
          <t>0—0</t>
        </is>
      </c>
      <c r="L77" s="14" t="inlineStr">
        <is>
          <t>FALSE</t>
        </is>
      </c>
      <c r="M77" s="14" t="inlineStr">
        <is>
          <t>no</t>
        </is>
      </c>
      <c r="N77" s="14" t="inlineStr">
        <is>
          <t>https://en.wikipedia.org/wiki/2026_FIFA_World_Cup_Group_K</t>
        </is>
      </c>
    </row>
    <row r="78" ht="16" customHeight="1">
      <c r="A78" s="15" t="inlineStr">
        <is>
          <t xml:space="preserve">  ⚠ Filas resaltadas en rojo = duplicados detectados (6 filas)  |  Este archivo contiene errores deliberados para práctica de limpieza.</t>
        </is>
      </c>
    </row>
  </sheetData>
  <mergeCells count="2">
    <mergeCell ref="A78:N78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22" customWidth="1" min="4" max="4"/>
    <col width="38" customWidth="1" min="5" max="5"/>
    <col width="14" customWidth="1" min="6" max="6"/>
    <col width="30" customWidth="1" min="7" max="7"/>
    <col width="12" customWidth="1" min="8" max="8"/>
  </cols>
  <sheetData>
    <row r="1" ht="26" customHeight="1">
      <c r="A1" s="22" t="inlineStr">
        <is>
          <t>Bitácora de Control de Calidad — Práctica de Limpieza de Datos</t>
        </is>
      </c>
    </row>
    <row r="3" ht="18" customHeight="1">
      <c r="A3" s="23" t="inlineStr">
        <is>
          <t>SECCIÓN A — Perfilado General de Archivos</t>
        </is>
      </c>
    </row>
    <row r="4">
      <c r="A4" s="10" t="inlineStr">
        <is>
          <t>Archivo</t>
        </is>
      </c>
      <c r="B4" s="10" t="inlineStr">
        <is>
          <t>Filas crudas</t>
        </is>
      </c>
      <c r="C4" s="10" t="inlineStr">
        <is>
          <t>Columnas</t>
        </is>
      </c>
      <c r="D4" s="10" t="inlineStr">
        <is>
          <t>Nulos totales</t>
        </is>
      </c>
      <c r="E4" s="10" t="inlineStr">
        <is>
          <t>Duplicados (ID)</t>
        </is>
      </c>
      <c r="F4" s="10" t="inlineStr">
        <is>
          <t>Grupos únicos</t>
        </is>
      </c>
      <c r="G4" s="10" t="inlineStr">
        <is>
          <t>Equipos únicos</t>
        </is>
      </c>
      <c r="H4" s="10" t="inlineStr">
        <is>
          <t>Notas</t>
        </is>
      </c>
    </row>
    <row r="5">
      <c r="A5" s="6" t="inlineStr">
        <is>
          <t>mundial_2018_sucio.csv</t>
        </is>
      </c>
      <c r="B5" s="11" t="n">
        <v>50</v>
      </c>
      <c r="C5" s="11" t="n">
        <v>16</v>
      </c>
      <c r="D5" s="11" t="n">
        <v>5</v>
      </c>
      <c r="E5" s="11" t="n">
        <v>2</v>
      </c>
      <c r="F5" s="11" t="n">
        <v>24</v>
      </c>
      <c r="G5" s="11" t="n">
        <v>42</v>
      </c>
      <c r="H5" s="6" t="inlineStr">
        <is>
          <t>Fechas en 6 formatos, goles como texto '5 goles', goles negativos (-1), grupo 's/d'</t>
        </is>
      </c>
    </row>
    <row r="6">
      <c r="A6" s="7" t="inlineStr">
        <is>
          <t>mundial_2022_sucio.csv</t>
        </is>
      </c>
      <c r="B6" s="12" t="n">
        <v>51</v>
      </c>
      <c r="C6" s="12" t="n">
        <v>16</v>
      </c>
      <c r="D6" s="12" t="n">
        <v>19</v>
      </c>
      <c r="E6" s="12" t="n">
        <v>3</v>
      </c>
      <c r="F6" s="12" t="n">
        <v>29</v>
      </c>
      <c r="G6" s="12" t="n">
        <v>39</v>
      </c>
      <c r="H6" s="7" t="inlineStr">
        <is>
          <t>Goles 'N/A', marcador 'sin dato', fecha vacía, goles negativos, columna 'comentario' extra</t>
        </is>
      </c>
    </row>
    <row r="7">
      <c r="A7" s="6" t="inlineStr">
        <is>
          <t>mundial_2026_sucio.csv</t>
        </is>
      </c>
      <c r="B7" s="11" t="n">
        <v>75</v>
      </c>
      <c r="C7" s="11" t="n">
        <v>14</v>
      </c>
      <c r="D7" s="11" t="n">
        <v>11</v>
      </c>
      <c r="E7" s="11" t="n">
        <v>3</v>
      </c>
      <c r="F7" s="11" t="n">
        <v>26</v>
      </c>
      <c r="G7" s="11" t="n">
        <v>60</v>
      </c>
      <c r="H7" s="6" t="inlineStr">
        <is>
          <t>Fecha serial Excel (46187), goles 's/d', fecha 'N/D', dos columnas de anfitrión, esquema distinto</t>
        </is>
      </c>
    </row>
    <row r="8">
      <c r="A8" s="7" t="inlineStr">
        <is>
          <t>catalogo_equipos.csv</t>
        </is>
      </c>
      <c r="B8" s="12" t="n">
        <v>95</v>
      </c>
      <c r="C8" s="12" t="n">
        <v>3</v>
      </c>
      <c r="D8" s="12" t="n">
        <v>2</v>
      </c>
      <c r="E8" s="12" t="n">
        <v>0</v>
      </c>
      <c r="F8" s="12" t="inlineStr">
        <is>
          <t>-</t>
        </is>
      </c>
      <c r="G8" s="12" t="n">
        <v>58</v>
      </c>
      <c r="H8" s="7" t="inlineStr">
        <is>
          <t>96 variantes → nombre canónico. Algunos equipos sin código FIFA</t>
        </is>
      </c>
    </row>
    <row r="9" ht="14" customHeight="1"/>
    <row r="11" ht="18" customHeight="1">
      <c r="A11" s="23" t="inlineStr">
        <is>
          <t>SECCIÓN B — Inventario Detallado de Problemas de Calidad</t>
        </is>
      </c>
    </row>
    <row r="12">
      <c r="A12" s="10" t="inlineStr">
        <is>
          <t>#</t>
        </is>
      </c>
      <c r="B12" s="10" t="inlineStr">
        <is>
          <t>Fuente</t>
        </is>
      </c>
      <c r="C12" s="10" t="inlineStr">
        <is>
          <t>Columna afectada</t>
        </is>
      </c>
      <c r="D12" s="10" t="inlineStr">
        <is>
          <t>Tipo de problema</t>
        </is>
      </c>
      <c r="E12" s="10" t="inlineStr">
        <is>
          <t>Ejemplos</t>
        </is>
      </c>
      <c r="F12" s="10" t="inlineStr">
        <is>
          <t>Filas afectadas</t>
        </is>
      </c>
      <c r="G12" s="10" t="inlineStr">
        <is>
          <t>Decisión de limpieza</t>
        </is>
      </c>
      <c r="H12" s="10" t="inlineStr">
        <is>
          <t>Estado</t>
        </is>
      </c>
    </row>
    <row r="13" ht="15" customHeight="1">
      <c r="A13" s="24" t="n">
        <v>1</v>
      </c>
      <c r="B13" s="24" t="inlineStr">
        <is>
          <t>2018</t>
        </is>
      </c>
      <c r="C13" s="24" t="inlineStr">
        <is>
          <t>ID Partido</t>
        </is>
      </c>
      <c r="D13" s="24" t="inlineStr">
        <is>
          <t>Duplicados</t>
        </is>
      </c>
      <c r="E13" s="24" t="inlineStr">
        <is>
          <t>M-2018-05, M-2018-18</t>
        </is>
      </c>
      <c r="F13" s="24" t="n">
        <v>2</v>
      </c>
      <c r="G13" s="24" t="inlineStr">
        <is>
          <t>keep='first'</t>
        </is>
      </c>
      <c r="H13" s="24" t="inlineStr">
        <is>
          <t>✓ Resuelto</t>
        </is>
      </c>
    </row>
    <row r="14" ht="15" customHeight="1">
      <c r="A14" s="24" t="n">
        <v>2</v>
      </c>
      <c r="B14" s="24" t="inlineStr">
        <is>
          <t>2022</t>
        </is>
      </c>
      <c r="C14" s="24" t="inlineStr">
        <is>
          <t>match_id</t>
        </is>
      </c>
      <c r="D14" s="24" t="inlineStr">
        <is>
          <t>Duplicados</t>
        </is>
      </c>
      <c r="E14" s="24" t="inlineStr">
        <is>
          <t>M-2022-03 (x3), M-2022-42 (x2)</t>
        </is>
      </c>
      <c r="F14" s="24" t="n">
        <v>3</v>
      </c>
      <c r="G14" s="24" t="inlineStr">
        <is>
          <t>keep='first'</t>
        </is>
      </c>
      <c r="H14" s="24" t="inlineStr">
        <is>
          <t>✓ Resuelto</t>
        </is>
      </c>
    </row>
    <row r="15" ht="15" customHeight="1">
      <c r="A15" s="24" t="n">
        <v>3</v>
      </c>
      <c r="B15" s="24" t="inlineStr">
        <is>
          <t>2026</t>
        </is>
      </c>
      <c r="C15" s="24" t="inlineStr">
        <is>
          <t>match</t>
        </is>
      </c>
      <c r="D15" s="24" t="inlineStr">
        <is>
          <t>Duplicados</t>
        </is>
      </c>
      <c r="E15" s="24" t="inlineStr">
        <is>
          <t>M-2026-019, -051, -065</t>
        </is>
      </c>
      <c r="F15" s="24" t="n">
        <v>3</v>
      </c>
      <c r="G15" s="24" t="inlineStr">
        <is>
          <t>keep='first'</t>
        </is>
      </c>
      <c r="H15" s="24" t="inlineStr">
        <is>
          <t>✓ Resuelto</t>
        </is>
      </c>
    </row>
    <row r="16" ht="15" customHeight="1">
      <c r="A16" s="24" t="n">
        <v>4</v>
      </c>
      <c r="B16" s="24" t="inlineStr">
        <is>
          <t>2018</t>
        </is>
      </c>
      <c r="C16" s="24" t="inlineStr">
        <is>
          <t>Fecha</t>
        </is>
      </c>
      <c r="D16" s="24" t="inlineStr">
        <is>
          <t>Múltiples formatos</t>
        </is>
      </c>
      <c r="E16" s="24" t="inlineStr">
        <is>
          <t>2018-06-14 / 15/06/2018 / Jun 16, 2018 / 15-06-18</t>
        </is>
      </c>
      <c r="F16" s="24" t="n">
        <v>48</v>
      </c>
      <c r="G16" s="24" t="inlineStr">
        <is>
          <t>Lista de formatos + parser auto</t>
        </is>
      </c>
      <c r="H16" s="24" t="inlineStr">
        <is>
          <t>✓ Resuelto</t>
        </is>
      </c>
    </row>
    <row r="17" ht="15" customHeight="1">
      <c r="A17" s="24" t="n">
        <v>5</v>
      </c>
      <c r="B17" s="24" t="inlineStr">
        <is>
          <t>2026</t>
        </is>
      </c>
      <c r="C17" s="24" t="inlineStr">
        <is>
          <t>played_on</t>
        </is>
      </c>
      <c r="D17" s="24" t="inlineStr">
        <is>
          <t>Serial de Excel</t>
        </is>
      </c>
      <c r="E17" s="24" t="inlineStr">
        <is>
          <t>46187 → 2026-06-13</t>
        </is>
      </c>
      <c r="F17" s="24" t="n">
        <v>1</v>
      </c>
      <c r="G17" s="24" t="inlineStr">
        <is>
          <t>EXCEL_ORIGIN + Timedelta(days=n)</t>
        </is>
      </c>
      <c r="H17" s="24" t="inlineStr">
        <is>
          <t>✓ Resuelto</t>
        </is>
      </c>
    </row>
    <row r="18" ht="15" customHeight="1">
      <c r="A18" s="25" t="n">
        <v>6</v>
      </c>
      <c r="B18" s="25" t="inlineStr">
        <is>
          <t>2026</t>
        </is>
      </c>
      <c r="C18" s="25" t="inlineStr">
        <is>
          <t>played_on</t>
        </is>
      </c>
      <c r="D18" s="25" t="inlineStr">
        <is>
          <t>Fecha 'N/D'</t>
        </is>
      </c>
      <c r="E18" s="25" t="inlineStr">
        <is>
          <t>Paraguay vs Australia J3</t>
        </is>
      </c>
      <c r="F18" s="25" t="n">
        <v>1</v>
      </c>
      <c r="G18" s="25" t="inlineStr">
        <is>
          <t>Marcada como NaT (no recuperable)</t>
        </is>
      </c>
      <c r="H18" s="25" t="inlineStr">
        <is>
          <t>⚠ 2 NaT</t>
        </is>
      </c>
    </row>
    <row r="19" ht="15" customHeight="1">
      <c r="A19" s="24" t="n">
        <v>7</v>
      </c>
      <c r="B19" s="24" t="inlineStr">
        <is>
          <t>2018</t>
        </is>
      </c>
      <c r="C19" s="24" t="inlineStr">
        <is>
          <t>Goles Local</t>
        </is>
      </c>
      <c r="D19" s="24" t="inlineStr">
        <is>
          <t>Texto en campo num.</t>
        </is>
      </c>
      <c r="E19" s="24" t="inlineStr">
        <is>
          <t>'5 goles', '1 goles'</t>
        </is>
      </c>
      <c r="F19" s="24" t="n">
        <v>3</v>
      </c>
      <c r="G19" s="24" t="inlineStr">
        <is>
          <t>extraer_numero() → regex \d+</t>
        </is>
      </c>
      <c r="H19" s="24" t="inlineStr">
        <is>
          <t>✓ Resuelto</t>
        </is>
      </c>
    </row>
    <row r="20" ht="15" customHeight="1">
      <c r="A20" s="24" t="n">
        <v>8</v>
      </c>
      <c r="B20" s="24" t="inlineStr">
        <is>
          <t>2022/2026</t>
        </is>
      </c>
      <c r="C20" s="24" t="inlineStr">
        <is>
          <t>Goles</t>
        </is>
      </c>
      <c r="D20" s="24" t="inlineStr">
        <is>
          <t>Valor N/A / s/d</t>
        </is>
      </c>
      <c r="E20" s="24" t="inlineStr">
        <is>
          <t>Qatar-Ecuador HG, Japan J1...</t>
        </is>
      </c>
      <c r="F20" s="24" t="n">
        <v>8</v>
      </c>
      <c r="G20" s="24" t="inlineStr">
        <is>
          <t>→ NaN → recuperado del marcador</t>
        </is>
      </c>
      <c r="H20" s="24" t="inlineStr">
        <is>
          <t>✓ Resuelto</t>
        </is>
      </c>
    </row>
    <row r="21" ht="15" customHeight="1">
      <c r="A21" s="24" t="n">
        <v>9</v>
      </c>
      <c r="B21" s="24" t="inlineStr">
        <is>
          <t>2022</t>
        </is>
      </c>
      <c r="C21" s="24" t="inlineStr">
        <is>
          <t>away_score</t>
        </is>
      </c>
      <c r="D21" s="24" t="inlineStr">
        <is>
          <t>Espacio en número</t>
        </is>
      </c>
      <c r="E21" s="24" t="inlineStr">
        <is>
          <t>' 2 ' (con espacios)</t>
        </is>
      </c>
      <c r="F21" s="24" t="n">
        <v>4</v>
      </c>
      <c r="G21" s="24" t="inlineStr">
        <is>
          <t>float(valor.strip())</t>
        </is>
      </c>
      <c r="H21" s="24" t="inlineStr">
        <is>
          <t>✓ Resuelto</t>
        </is>
      </c>
    </row>
    <row r="22" ht="15" customHeight="1">
      <c r="A22" s="24" t="n">
        <v>10</v>
      </c>
      <c r="B22" s="24" t="inlineStr">
        <is>
          <t>2018/2022</t>
        </is>
      </c>
      <c r="C22" s="24" t="inlineStr">
        <is>
          <t>Goles Local/Visit.</t>
        </is>
      </c>
      <c r="D22" s="24" t="inlineStr">
        <is>
          <t>Valor negativo</t>
        </is>
      </c>
      <c r="E22" s="24" t="inlineStr">
        <is>
          <t>-1 (Argentina J2), -2 (España)</t>
        </is>
      </c>
      <c r="F22" s="24" t="n">
        <v>2</v>
      </c>
      <c r="G22" s="24" t="inlineStr">
        <is>
          <t>extraer_numero rechaza neg → marcador</t>
        </is>
      </c>
      <c r="H22" s="24" t="inlineStr">
        <is>
          <t>✓ Resuelto</t>
        </is>
      </c>
    </row>
    <row r="23" ht="15" customHeight="1">
      <c r="A23" s="25" t="n">
        <v>11</v>
      </c>
      <c r="B23" s="25" t="inlineStr">
        <is>
          <t>2022</t>
        </is>
      </c>
      <c r="C23" s="25" t="inlineStr">
        <is>
          <t>date</t>
        </is>
      </c>
      <c r="D23" s="25" t="inlineStr">
        <is>
          <t>Fecha vacía</t>
        </is>
      </c>
      <c r="E23" s="25" t="inlineStr">
        <is>
          <t>Brazil vs Suisse J2</t>
        </is>
      </c>
      <c r="F23" s="25" t="n">
        <v>1</v>
      </c>
      <c r="G23" s="25" t="inlineStr">
        <is>
          <t>Marcada como NaT</t>
        </is>
      </c>
      <c r="H23" s="25" t="inlineStr">
        <is>
          <t>⚠ 1 NaT</t>
        </is>
      </c>
    </row>
    <row r="24" ht="15" customHeight="1">
      <c r="A24" s="24" t="n">
        <v>12</v>
      </c>
      <c r="B24" s="24" t="inlineStr">
        <is>
          <t>2018</t>
        </is>
      </c>
      <c r="C24" s="24" t="inlineStr">
        <is>
          <t>Grupo</t>
        </is>
      </c>
      <c r="D24" s="24" t="inlineStr">
        <is>
          <t>Múltiples formatos</t>
        </is>
      </c>
      <c r="E24" s="24" t="inlineStr">
        <is>
          <t>Grupo A / A / group-a / group-b</t>
        </is>
      </c>
      <c r="F24" s="24" t="n">
        <v>48</v>
      </c>
      <c r="G24" s="24" t="inlineStr">
        <is>
          <t>normalizar_grupo() → regex A-L</t>
        </is>
      </c>
      <c r="H24" s="24" t="inlineStr">
        <is>
          <t>✓ Resuelto</t>
        </is>
      </c>
    </row>
    <row r="25" ht="15" customHeight="1">
      <c r="A25" s="24" t="n">
        <v>13</v>
      </c>
      <c r="B25" s="24" t="inlineStr">
        <is>
          <t>2018</t>
        </is>
      </c>
      <c r="C25" s="24" t="inlineStr">
        <is>
          <t>Grupo</t>
        </is>
      </c>
      <c r="D25" s="24" t="inlineStr">
        <is>
          <t>Valor inválido</t>
        </is>
      </c>
      <c r="E25" s="24" t="inlineStr">
        <is>
          <t>'s/d' (Poland-Colombia J2)</t>
        </is>
      </c>
      <c r="F25" s="24" t="n">
        <v>1</v>
      </c>
      <c r="G25" s="24" t="inlineStr">
        <is>
          <t>Inferido por equipo (H=H)</t>
        </is>
      </c>
      <c r="H25" s="24" t="inlineStr">
        <is>
          <t>✓ Resuelto</t>
        </is>
      </c>
    </row>
    <row r="26" ht="15" customHeight="1">
      <c r="A26" s="24" t="n">
        <v>14</v>
      </c>
      <c r="B26" s="24" t="inlineStr">
        <is>
          <t>2018</t>
        </is>
      </c>
      <c r="C26" s="24" t="inlineStr">
        <is>
          <t>Grupo</t>
        </is>
      </c>
      <c r="D26" s="24" t="inlineStr">
        <is>
          <t>Valor vacío</t>
        </is>
      </c>
      <c r="E26" s="24" t="inlineStr">
        <is>
          <t>Germany-Mexico J1</t>
        </is>
      </c>
      <c r="F26" s="24" t="n">
        <v>1</v>
      </c>
      <c r="G26" s="24" t="inlineStr">
        <is>
          <t>Inferido por equipo (F=F)</t>
        </is>
      </c>
      <c r="H26" s="24" t="inlineStr">
        <is>
          <t>✓ Resuelto</t>
        </is>
      </c>
    </row>
    <row r="27" ht="15" customHeight="1">
      <c r="A27" s="24" t="n">
        <v>15</v>
      </c>
      <c r="B27" s="24" t="inlineStr">
        <is>
          <t>Todos</t>
        </is>
      </c>
      <c r="C27" s="24" t="inlineStr">
        <is>
          <t>Equipo Local/Visit.</t>
        </is>
      </c>
      <c r="D27" s="24" t="inlineStr">
        <is>
          <t>Nombre no estándar</t>
        </is>
      </c>
      <c r="E27" s="24" t="inlineStr">
        <is>
          <t>russia, KSA, Deutschland, España</t>
        </is>
      </c>
      <c r="F27" s="24" t="n">
        <v>168</v>
      </c>
      <c r="G27" s="24" t="inlineStr">
        <is>
          <t>catalogo + clave_texto()</t>
        </is>
      </c>
      <c r="H27" s="24" t="inlineStr">
        <is>
          <t>✓ Resuelto</t>
        </is>
      </c>
    </row>
    <row r="28" ht="15" customHeight="1">
      <c r="A28" s="24" t="n">
        <v>16</v>
      </c>
      <c r="B28" s="24" t="inlineStr">
        <is>
          <t>Todos</t>
        </is>
      </c>
      <c r="C28" s="24" t="inlineStr">
        <is>
          <t>Equipo Local/Visit.</t>
        </is>
      </c>
      <c r="D28" s="24" t="inlineStr">
        <is>
          <t>Espacios sobrantes</t>
        </is>
      </c>
      <c r="E28" s="24" t="inlineStr">
        <is>
          <t>' russia ', ' Serbia '</t>
        </is>
      </c>
      <c r="F28" s="24" t="n">
        <v>8</v>
      </c>
      <c r="G28" s="24" t="inlineStr">
        <is>
          <t>str.strip() en clave_texto()</t>
        </is>
      </c>
      <c r="H28" s="24" t="inlineStr">
        <is>
          <t>✓ Resuelto</t>
        </is>
      </c>
    </row>
    <row r="29" ht="15" customHeight="1">
      <c r="A29" s="24" t="n">
        <v>17</v>
      </c>
      <c r="B29" s="24" t="inlineStr">
        <is>
          <t>Todos</t>
        </is>
      </c>
      <c r="C29" s="24" t="inlineStr">
        <is>
          <t>Equipo Local/Visit.</t>
        </is>
      </c>
      <c r="D29" s="24" t="inlineStr">
        <is>
          <t>Mayúsculas mixtas</t>
        </is>
      </c>
      <c r="E29" s="24" t="inlineStr">
        <is>
          <t>PORTUGAL, JAPAN, CAMEROON</t>
        </is>
      </c>
      <c r="F29" s="24" t="n">
        <v>12</v>
      </c>
      <c r="G29" s="24" t="inlineStr">
        <is>
          <t>lower() en clave_texto()</t>
        </is>
      </c>
      <c r="H29" s="24" t="inlineStr">
        <is>
          <t>✓ Resuelto</t>
        </is>
      </c>
    </row>
    <row r="30" ht="15" customHeight="1">
      <c r="A30" s="24" t="n">
        <v>18</v>
      </c>
      <c r="B30" s="24" t="inlineStr">
        <is>
          <t>Todos</t>
        </is>
      </c>
      <c r="C30" s="24" t="inlineStr">
        <is>
          <t>Anfitrión</t>
        </is>
      </c>
      <c r="D30" s="24" t="inlineStr">
        <is>
          <t>Formato inconsistente</t>
        </is>
      </c>
      <c r="E30" s="24" t="inlineStr">
        <is>
          <t>Sí/0/FALSE/no/True/TRUE/1</t>
        </is>
      </c>
      <c r="F30" s="24" t="n">
        <v>168</v>
      </c>
      <c r="G30" s="24" t="inlineStr">
        <is>
          <t>normalizar_booleano()</t>
        </is>
      </c>
      <c r="H30" s="24" t="inlineStr">
        <is>
          <t>✓ Resuelto</t>
        </is>
      </c>
    </row>
    <row r="31" ht="15" customHeight="1">
      <c r="A31" s="24" t="n">
        <v>19</v>
      </c>
      <c r="B31" s="24" t="inlineStr">
        <is>
          <t>2022</t>
        </is>
      </c>
      <c r="C31" s="24" t="inlineStr">
        <is>
          <t>Marcador</t>
        </is>
      </c>
      <c r="D31" s="24" t="inlineStr">
        <is>
          <t>Texto inválido</t>
        </is>
      </c>
      <c r="E31" s="24" t="inlineStr">
        <is>
          <t>'sin dato' (Morocco-Croatia)</t>
        </is>
      </c>
      <c r="F31" s="24" t="n">
        <v>1</v>
      </c>
      <c r="G31" s="24" t="inlineStr">
        <is>
          <t>separar_marcador → NaN → goles sep</t>
        </is>
      </c>
      <c r="H31" s="24" t="inlineStr">
        <is>
          <t>✓ Resuelto</t>
        </is>
      </c>
    </row>
    <row r="32" ht="15" customHeight="1">
      <c r="A32" s="24" t="n">
        <v>20</v>
      </c>
      <c r="B32" s="24" t="inlineStr">
        <is>
          <t>Todos</t>
        </is>
      </c>
      <c r="C32" s="24" t="inlineStr">
        <is>
          <t>Marcador</t>
        </is>
      </c>
      <c r="D32" s="24" t="inlineStr">
        <is>
          <t>Separadores distintos</t>
        </is>
      </c>
      <c r="E32" s="24" t="inlineStr">
        <is>
          <t>-  –  —  :  x  X</t>
        </is>
      </c>
      <c r="F32" s="24" t="n">
        <v>168</v>
      </c>
      <c r="G32" s="24" t="inlineStr">
        <is>
          <t>re.sub → '-' unificado</t>
        </is>
      </c>
      <c r="H32" s="24" t="inlineStr">
        <is>
          <t>✓ Resuelto</t>
        </is>
      </c>
    </row>
    <row r="33" ht="15" customHeight="1">
      <c r="A33" s="24" t="n">
        <v>21</v>
      </c>
      <c r="B33" s="24" t="inlineStr">
        <is>
          <t>2022</t>
        </is>
      </c>
      <c r="C33" s="24" t="inlineStr">
        <is>
          <t>Columnas</t>
        </is>
      </c>
      <c r="D33" s="24" t="inlineStr">
        <is>
          <t>Columna extra</t>
        </is>
      </c>
      <c r="E33" s="24" t="inlineStr">
        <is>
          <t>columna 'comentario'</t>
        </is>
      </c>
      <c r="F33" s="24" t="n">
        <v>1</v>
      </c>
      <c r="G33" s="24" t="inlineStr">
        <is>
          <t>Descartada (no es canónica)</t>
        </is>
      </c>
      <c r="H33" s="24" t="inlineStr">
        <is>
          <t>✓ Resuelto</t>
        </is>
      </c>
    </row>
    <row r="34" ht="15" customHeight="1">
      <c r="A34" s="24" t="n">
        <v>22</v>
      </c>
      <c r="B34" s="24" t="inlineStr">
        <is>
          <t>2026</t>
        </is>
      </c>
      <c r="C34" s="24" t="inlineStr">
        <is>
          <t>Columnas</t>
        </is>
      </c>
      <c r="D34" s="24" t="inlineStr">
        <is>
          <t>Esquema diferente</t>
        </is>
      </c>
      <c r="E34" s="24" t="inlineStr">
        <is>
          <t>match/wc/round/grp/md...</t>
        </is>
      </c>
      <c r="F34" s="24" t="n">
        <v>1</v>
      </c>
      <c r="G34" s="24" t="inlineStr">
        <is>
          <t>rename_maps[2026]</t>
        </is>
      </c>
      <c r="H34" s="24" t="inlineStr">
        <is>
          <t>✓ Resuelto</t>
        </is>
      </c>
    </row>
    <row r="35" ht="15" customHeight="1">
      <c r="A35" s="24" t="n">
        <v>23</v>
      </c>
      <c r="B35" s="24" t="inlineStr">
        <is>
          <t>2026</t>
        </is>
      </c>
      <c r="C35" s="24" t="inlineStr">
        <is>
          <t>host_h / host_a</t>
        </is>
      </c>
      <c r="D35" s="24" t="inlineStr">
        <is>
          <t>2 cols anfitrión</t>
        </is>
      </c>
      <c r="E35" s="24" t="inlineStr">
        <is>
          <t>Local y visitante separados</t>
        </is>
      </c>
      <c r="F35" s="24" t="n">
        <v>1</v>
      </c>
      <c r="G35" s="24" t="inlineStr">
        <is>
          <t>→ local_es_anfitrion / visitante</t>
        </is>
      </c>
      <c r="H35" s="24" t="inlineStr">
        <is>
          <t>✓ Resuelto</t>
        </is>
      </c>
    </row>
    <row r="36" ht="15" customHeight="1">
      <c r="A36" s="24" t="n">
        <v>24</v>
      </c>
      <c r="B36" s="24" t="inlineStr">
        <is>
          <t>2018/2022</t>
        </is>
      </c>
      <c r="C36" s="24" t="inlineStr">
        <is>
          <t>Columnas</t>
        </is>
      </c>
      <c r="D36" s="24" t="inlineStr">
        <is>
          <t>Sin visitante_anf.</t>
        </is>
      </c>
      <c r="E36" s="24" t="inlineStr">
        <is>
          <t>Solo local_es_anfitrion</t>
        </is>
      </c>
      <c r="F36" s="24" t="n">
        <v>2</v>
      </c>
      <c r="G36" s="24" t="inlineStr">
        <is>
          <t>Columna agregada con False</t>
        </is>
      </c>
      <c r="H36" s="24" t="inlineStr">
        <is>
          <t>✓ Resuelto</t>
        </is>
      </c>
    </row>
    <row r="38" ht="18" customHeight="1">
      <c r="A38" s="23" t="inlineStr">
        <is>
          <t>SECCIÓN C — Resumen de Decisiones de Limpieza</t>
        </is>
      </c>
    </row>
    <row r="39" ht="14" customHeight="1">
      <c r="A39" s="6" t="inlineStr">
        <is>
          <t>1. Duplicados: se elimina la segunda aparición (keep='first'). Lógica: el partido real solo existe una vez.</t>
        </is>
      </c>
    </row>
    <row r="40" ht="14" customHeight="1">
      <c r="A40" s="7" t="inlineStr">
        <is>
          <t>2. Goles negativos: se rechaza el valor y se busca el dato en la columna 'marcador'.</t>
        </is>
      </c>
    </row>
    <row r="41" ht="14" customHeight="1">
      <c r="A41" s="6" t="inlineStr">
        <is>
          <t>3. Goles N/A o s/d: se intenta recuperar del marcador. Si el marcador tampoco es válido → NaN.</t>
        </is>
      </c>
    </row>
    <row r="42" ht="14" customHeight="1">
      <c r="A42" s="7" t="inlineStr">
        <is>
          <t>4. Conflicto goles vs marcador: el marcador tiene prioridad (es más fácil de manipular manualmente).</t>
        </is>
      </c>
    </row>
    <row r="43" ht="14" customHeight="1">
      <c r="A43" s="6" t="inlineStr">
        <is>
          <t>5. Fechas: se prueban 8 formatos + parser automático. Serial de Excel resuelto con EXCEL_ORIGIN + Timedelta.</t>
        </is>
      </c>
    </row>
    <row r="44" ht="14" customHeight="1">
      <c r="A44" s="7" t="inlineStr">
        <is>
          <t>6. Fechas no recuperables (N/D, vacío sin marcador): se marca NaT (2 casos en 2026).</t>
        </is>
      </c>
    </row>
    <row r="45" ht="14" customHeight="1">
      <c r="A45" s="6" t="inlineStr">
        <is>
          <t>7. Grupos: se extrae la letra A–L con regex. Si sigue vacío se infiere por el equipo local o visitante.</t>
        </is>
      </c>
    </row>
    <row r="46" ht="14" customHeight="1">
      <c r="A46" s="7" t="inlineStr">
        <is>
          <t>8. Equipos: clave sin acentos + minúsculas + regex, buscada en diccionario de catálogo.</t>
        </is>
      </c>
    </row>
    <row r="47" ht="14" customHeight="1">
      <c r="A47" s="6" t="inlineStr">
        <is>
          <t>9. Anfitrión: cualquier valor verdadero (Sí, 1, TRUE, yes, si, s) → True. Resto → False.</t>
        </is>
      </c>
    </row>
  </sheetData>
  <mergeCells count="13">
    <mergeCell ref="A45:H45"/>
    <mergeCell ref="A3:H3"/>
    <mergeCell ref="A39:H39"/>
    <mergeCell ref="A43:H43"/>
    <mergeCell ref="A38:H38"/>
    <mergeCell ref="A42:H42"/>
    <mergeCell ref="A41:H41"/>
    <mergeCell ref="A11:H11"/>
    <mergeCell ref="A44:H44"/>
    <mergeCell ref="A47:H47"/>
    <mergeCell ref="A1:H1"/>
    <mergeCell ref="A46:H46"/>
    <mergeCell ref="A40:H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0" customWidth="1" min="4" max="4"/>
    <col width="9" customWidth="1" min="5" max="5"/>
    <col width="12" customWidth="1" min="6" max="6"/>
    <col width="24" customWidth="1" min="7" max="7"/>
    <col width="24" customWidth="1" min="8" max="8"/>
    <col width="9" customWidth="1" min="9" max="9"/>
    <col width="9" customWidth="1" min="10" max="10"/>
    <col width="16" customWidth="1" min="11" max="11"/>
    <col width="17" customWidth="1" min="12" max="12"/>
    <col width="18" customWidth="1" min="13" max="13"/>
    <col width="30" customWidth="1" min="14" max="14"/>
    <col width="11" customWidth="1" min="15" max="15"/>
    <col width="10" customWidth="1" min="16" max="16"/>
    <col width="13" customWidth="1" min="17" max="17"/>
    <col width="12" customWidth="1" min="18" max="18"/>
    <col width="11" customWidth="1" min="19" max="19"/>
    <col width="12" customWidth="1" min="20" max="20"/>
  </cols>
  <sheetData>
    <row r="1" ht="24" customHeight="1">
      <c r="A1" s="13" t="inlineStr">
        <is>
          <t>Base Integrada y Limpia — 168 partidos  (48 de 2018 + 48 de 2022 + 72 de 2026)</t>
        </is>
      </c>
    </row>
    <row r="2">
      <c r="A2" s="10" t="inlineStr">
        <is>
          <t>ID Partido</t>
        </is>
      </c>
      <c r="B2" s="10" t="inlineStr">
        <is>
          <t>Mundial</t>
        </is>
      </c>
      <c r="C2" s="10" t="inlineStr">
        <is>
          <t>Fase</t>
        </is>
      </c>
      <c r="D2" s="10" t="inlineStr">
        <is>
          <t>Grupo</t>
        </is>
      </c>
      <c r="E2" s="10" t="inlineStr">
        <is>
          <t>Jornada</t>
        </is>
      </c>
      <c r="F2" s="10" t="inlineStr">
        <is>
          <t>Fecha</t>
        </is>
      </c>
      <c r="G2" s="10" t="inlineStr">
        <is>
          <t>Equipo Local</t>
        </is>
      </c>
      <c r="H2" s="10" t="inlineStr">
        <is>
          <t>Equipo Visitante</t>
        </is>
      </c>
      <c r="I2" s="10" t="inlineStr">
        <is>
          <t>Goles L</t>
        </is>
      </c>
      <c r="J2" s="10" t="inlineStr">
        <is>
          <t>Goles V</t>
        </is>
      </c>
      <c r="K2" s="10" t="inlineStr">
        <is>
          <t>Marcador orig.</t>
        </is>
      </c>
      <c r="L2" s="10" t="inlineStr">
        <is>
          <t>Local=Anfitrión</t>
        </is>
      </c>
      <c r="M2" s="10" t="inlineStr">
        <is>
          <t>Visit.=Anfitrión</t>
        </is>
      </c>
      <c r="N2" s="10" t="inlineStr">
        <is>
          <t>Fuente</t>
        </is>
      </c>
      <c r="O2" s="10" t="inlineStr">
        <is>
          <t>Resultado</t>
        </is>
      </c>
      <c r="P2" s="10" t="inlineStr">
        <is>
          <t>Marcador</t>
        </is>
      </c>
      <c r="Q2" s="10" t="inlineStr">
        <is>
          <t>Goles Total</t>
        </is>
      </c>
      <c r="R2" s="10" t="inlineStr">
        <is>
          <t>Diferencia</t>
        </is>
      </c>
      <c r="S2" s="10" t="inlineStr">
        <is>
          <t>Pts Local</t>
        </is>
      </c>
      <c r="T2" s="10" t="inlineStr">
        <is>
          <t>Pts Visit.</t>
        </is>
      </c>
    </row>
    <row r="3">
      <c r="A3" s="26" t="inlineStr">
        <is>
          <t>M-2018-01</t>
        </is>
      </c>
      <c r="B3" s="27" t="n">
        <v>2018</v>
      </c>
      <c r="C3" s="26" t="inlineStr">
        <is>
          <t>Fase de grupos</t>
        </is>
      </c>
      <c r="D3" s="27" t="inlineStr">
        <is>
          <t>A</t>
        </is>
      </c>
      <c r="E3" s="27" t="n">
        <v>1</v>
      </c>
      <c r="F3" s="28" t="n">
        <v>43265</v>
      </c>
      <c r="G3" s="26" t="inlineStr">
        <is>
          <t>Russia</t>
        </is>
      </c>
      <c r="H3" s="26" t="inlineStr">
        <is>
          <t>Saudi Arabia</t>
        </is>
      </c>
      <c r="I3" s="27" t="n">
        <v>5</v>
      </c>
      <c r="J3" s="27" t="n">
        <v>0</v>
      </c>
      <c r="K3" s="26" t="inlineStr">
        <is>
          <t>5-0</t>
        </is>
      </c>
      <c r="L3" s="27" t="inlineStr">
        <is>
          <t>Sí</t>
        </is>
      </c>
      <c r="M3" s="27" t="inlineStr">
        <is>
          <t>No</t>
        </is>
      </c>
      <c r="N3" s="26" t="inlineStr">
        <is>
          <t>https://github.com/jfjelstul/worldcup</t>
        </is>
      </c>
      <c r="O3" s="27" t="inlineStr">
        <is>
          <t>Gana</t>
        </is>
      </c>
      <c r="P3" s="27" t="inlineStr">
        <is>
          <t>5-0</t>
        </is>
      </c>
      <c r="Q3" s="27" t="n">
        <v>5</v>
      </c>
      <c r="R3" s="27" t="n">
        <v>5</v>
      </c>
      <c r="S3" s="27" t="n">
        <v>3</v>
      </c>
      <c r="T3" s="27" t="n">
        <v>0</v>
      </c>
    </row>
    <row r="4">
      <c r="A4" s="26" t="inlineStr">
        <is>
          <t>M-2018-02</t>
        </is>
      </c>
      <c r="B4" s="27" t="n">
        <v>2018</v>
      </c>
      <c r="C4" s="26" t="inlineStr">
        <is>
          <t>GROUP STAGE</t>
        </is>
      </c>
      <c r="D4" s="27" t="inlineStr">
        <is>
          <t>A</t>
        </is>
      </c>
      <c r="E4" s="27" t="n">
        <v>1</v>
      </c>
      <c r="F4" s="28" t="n">
        <v>43266</v>
      </c>
      <c r="G4" s="26" t="inlineStr">
        <is>
          <t>Egypt</t>
        </is>
      </c>
      <c r="H4" s="26" t="inlineStr">
        <is>
          <t>Uruguay</t>
        </is>
      </c>
      <c r="I4" s="27" t="n">
        <v>0</v>
      </c>
      <c r="J4" s="27" t="n">
        <v>1</v>
      </c>
      <c r="K4" s="26" t="inlineStr">
        <is>
          <t>0–1</t>
        </is>
      </c>
      <c r="L4" s="27" t="inlineStr">
        <is>
          <t>No</t>
        </is>
      </c>
      <c r="M4" s="27" t="inlineStr">
        <is>
          <t>No</t>
        </is>
      </c>
      <c r="N4" s="26" t="inlineStr">
        <is>
          <t>https://github.com/jfjelstul/worldcup</t>
        </is>
      </c>
      <c r="O4" s="27" t="inlineStr">
        <is>
          <t>Pierde</t>
        </is>
      </c>
      <c r="P4" s="27" t="inlineStr">
        <is>
          <t>0-1</t>
        </is>
      </c>
      <c r="Q4" s="27" t="n">
        <v>1</v>
      </c>
      <c r="R4" s="27" t="n">
        <v>-1</v>
      </c>
      <c r="S4" s="27" t="n">
        <v>0</v>
      </c>
      <c r="T4" s="27" t="n">
        <v>3</v>
      </c>
    </row>
    <row r="5">
      <c r="A5" s="26" t="inlineStr">
        <is>
          <t>M-2018-03</t>
        </is>
      </c>
      <c r="B5" s="27" t="n">
        <v>2018</v>
      </c>
      <c r="C5" s="26" t="inlineStr">
        <is>
          <t>grupos</t>
        </is>
      </c>
      <c r="D5" s="27" t="inlineStr">
        <is>
          <t>B</t>
        </is>
      </c>
      <c r="E5" s="27" t="n">
        <v>1</v>
      </c>
      <c r="F5" s="28" t="n">
        <v>43266</v>
      </c>
      <c r="G5" s="26" t="inlineStr">
        <is>
          <t>Morocco</t>
        </is>
      </c>
      <c r="H5" s="26" t="inlineStr">
        <is>
          <t>Iran</t>
        </is>
      </c>
      <c r="I5" s="27" t="n">
        <v>0</v>
      </c>
      <c r="J5" s="27" t="n">
        <v>1</v>
      </c>
      <c r="K5" s="26" t="inlineStr">
        <is>
          <t>0 : 1</t>
        </is>
      </c>
      <c r="L5" s="27" t="inlineStr">
        <is>
          <t>No</t>
        </is>
      </c>
      <c r="M5" s="27" t="inlineStr">
        <is>
          <t>No</t>
        </is>
      </c>
      <c r="N5" s="26" t="inlineStr">
        <is>
          <t>https://github.com/jfjelstul/worldcup</t>
        </is>
      </c>
      <c r="O5" s="27" t="inlineStr">
        <is>
          <t>Pierde</t>
        </is>
      </c>
      <c r="P5" s="27" t="inlineStr">
        <is>
          <t>0-1</t>
        </is>
      </c>
      <c r="Q5" s="27" t="n">
        <v>1</v>
      </c>
      <c r="R5" s="27" t="n">
        <v>-1</v>
      </c>
      <c r="S5" s="27" t="n">
        <v>0</v>
      </c>
      <c r="T5" s="27" t="n">
        <v>3</v>
      </c>
    </row>
    <row r="6">
      <c r="A6" s="26" t="inlineStr">
        <is>
          <t>M-2018-04</t>
        </is>
      </c>
      <c r="B6" s="27" t="n">
        <v>2018</v>
      </c>
      <c r="C6" s="26" t="inlineStr">
        <is>
          <t>1ra fase</t>
        </is>
      </c>
      <c r="D6" s="27" t="inlineStr">
        <is>
          <t>B</t>
        </is>
      </c>
      <c r="E6" s="27" t="n">
        <v>1</v>
      </c>
      <c r="F6" s="28" t="n">
        <v>43266</v>
      </c>
      <c r="G6" s="26" t="inlineStr">
        <is>
          <t>Portugal</t>
        </is>
      </c>
      <c r="H6" s="26" t="inlineStr">
        <is>
          <t>Spain</t>
        </is>
      </c>
      <c r="I6" s="27" t="n">
        <v>3</v>
      </c>
      <c r="J6" s="27" t="n">
        <v>3</v>
      </c>
      <c r="K6" s="26" t="inlineStr">
        <is>
          <t>3 x 3</t>
        </is>
      </c>
      <c r="L6" s="27" t="inlineStr">
        <is>
          <t>No</t>
        </is>
      </c>
      <c r="M6" s="27" t="inlineStr">
        <is>
          <t>No</t>
        </is>
      </c>
      <c r="N6" s="26" t="inlineStr">
        <is>
          <t>https://github.com/jfjelstul/worldcup</t>
        </is>
      </c>
      <c r="O6" s="27" t="inlineStr">
        <is>
          <t>Empata</t>
        </is>
      </c>
      <c r="P6" s="27" t="inlineStr">
        <is>
          <t>3-3</t>
        </is>
      </c>
      <c r="Q6" s="27" t="n">
        <v>6</v>
      </c>
      <c r="R6" s="27" t="n">
        <v>0</v>
      </c>
      <c r="S6" s="27" t="n">
        <v>1</v>
      </c>
      <c r="T6" s="27" t="n">
        <v>1</v>
      </c>
    </row>
    <row r="7">
      <c r="A7" s="26" t="inlineStr">
        <is>
          <t>M-2018-05</t>
        </is>
      </c>
      <c r="B7" s="27" t="n">
        <v>2018</v>
      </c>
      <c r="C7" s="26" t="inlineStr">
        <is>
          <t>Fase de grupos</t>
        </is>
      </c>
      <c r="D7" s="27" t="inlineStr">
        <is>
          <t>C</t>
        </is>
      </c>
      <c r="E7" s="27" t="n">
        <v>1</v>
      </c>
      <c r="F7" s="28" t="n">
        <v>43267</v>
      </c>
      <c r="G7" s="26" t="inlineStr">
        <is>
          <t>France</t>
        </is>
      </c>
      <c r="H7" s="26" t="inlineStr">
        <is>
          <t>Australia</t>
        </is>
      </c>
      <c r="I7" s="27" t="n">
        <v>2</v>
      </c>
      <c r="J7" s="27" t="n">
        <v>1</v>
      </c>
      <c r="K7" s="26" t="inlineStr">
        <is>
          <t>2—1</t>
        </is>
      </c>
      <c r="L7" s="27" t="inlineStr">
        <is>
          <t>No</t>
        </is>
      </c>
      <c r="M7" s="27" t="inlineStr">
        <is>
          <t>No</t>
        </is>
      </c>
      <c r="N7" s="26" t="inlineStr">
        <is>
          <t>https://github.com/jfjelstul/worldcup</t>
        </is>
      </c>
      <c r="O7" s="27" t="inlineStr">
        <is>
          <t>Gana</t>
        </is>
      </c>
      <c r="P7" s="27" t="inlineStr">
        <is>
          <t>2-1</t>
        </is>
      </c>
      <c r="Q7" s="27" t="n">
        <v>3</v>
      </c>
      <c r="R7" s="27" t="n">
        <v>1</v>
      </c>
      <c r="S7" s="27" t="n">
        <v>3</v>
      </c>
      <c r="T7" s="27" t="n">
        <v>0</v>
      </c>
    </row>
    <row r="8">
      <c r="A8" s="26" t="inlineStr">
        <is>
          <t>M-2018-06</t>
        </is>
      </c>
      <c r="B8" s="27" t="n">
        <v>2018</v>
      </c>
      <c r="C8" s="26" t="inlineStr">
        <is>
          <t>GROUP STAGE</t>
        </is>
      </c>
      <c r="D8" s="27" t="inlineStr">
        <is>
          <t>D</t>
        </is>
      </c>
      <c r="E8" s="27" t="n">
        <v>1</v>
      </c>
      <c r="F8" s="28" t="n">
        <v>43267</v>
      </c>
      <c r="G8" s="26" t="inlineStr">
        <is>
          <t>Argentina</t>
        </is>
      </c>
      <c r="H8" s="26" t="inlineStr">
        <is>
          <t>Iceland</t>
        </is>
      </c>
      <c r="I8" s="27" t="n">
        <v>1</v>
      </c>
      <c r="J8" s="27" t="n">
        <v>1</v>
      </c>
      <c r="K8" s="26" t="inlineStr">
        <is>
          <t>1-1</t>
        </is>
      </c>
      <c r="L8" s="27" t="inlineStr">
        <is>
          <t>No</t>
        </is>
      </c>
      <c r="M8" s="27" t="inlineStr">
        <is>
          <t>No</t>
        </is>
      </c>
      <c r="N8" s="26" t="inlineStr">
        <is>
          <t>https://github.com/jfjelstul/worldcup</t>
        </is>
      </c>
      <c r="O8" s="27" t="inlineStr">
        <is>
          <t>Empata</t>
        </is>
      </c>
      <c r="P8" s="27" t="inlineStr">
        <is>
          <t>1-1</t>
        </is>
      </c>
      <c r="Q8" s="27" t="n">
        <v>2</v>
      </c>
      <c r="R8" s="27" t="n">
        <v>0</v>
      </c>
      <c r="S8" s="27" t="n">
        <v>1</v>
      </c>
      <c r="T8" s="27" t="n">
        <v>1</v>
      </c>
    </row>
    <row r="9">
      <c r="A9" s="26" t="inlineStr">
        <is>
          <t>M-2018-07</t>
        </is>
      </c>
      <c r="B9" s="27" t="n">
        <v>2018</v>
      </c>
      <c r="C9" s="26" t="inlineStr">
        <is>
          <t>grupos</t>
        </is>
      </c>
      <c r="D9" s="27" t="inlineStr">
        <is>
          <t>C</t>
        </is>
      </c>
      <c r="E9" s="27" t="n">
        <v>1</v>
      </c>
      <c r="F9" s="28" t="n">
        <v>43267</v>
      </c>
      <c r="G9" s="26" t="inlineStr">
        <is>
          <t>Peru</t>
        </is>
      </c>
      <c r="H9" s="26" t="inlineStr">
        <is>
          <t>Denmark</t>
        </is>
      </c>
      <c r="I9" s="27" t="n">
        <v>0</v>
      </c>
      <c r="J9" s="27" t="n">
        <v>1</v>
      </c>
      <c r="K9" s="26" t="inlineStr">
        <is>
          <t>0–1</t>
        </is>
      </c>
      <c r="L9" s="27" t="inlineStr">
        <is>
          <t>No</t>
        </is>
      </c>
      <c r="M9" s="27" t="inlineStr">
        <is>
          <t>No</t>
        </is>
      </c>
      <c r="N9" s="26" t="inlineStr">
        <is>
          <t>https://github.com/jfjelstul/worldcup</t>
        </is>
      </c>
      <c r="O9" s="27" t="inlineStr">
        <is>
          <t>Pierde</t>
        </is>
      </c>
      <c r="P9" s="27" t="inlineStr">
        <is>
          <t>0-1</t>
        </is>
      </c>
      <c r="Q9" s="27" t="n">
        <v>1</v>
      </c>
      <c r="R9" s="27" t="n">
        <v>-1</v>
      </c>
      <c r="S9" s="27" t="n">
        <v>0</v>
      </c>
      <c r="T9" s="27" t="n">
        <v>3</v>
      </c>
    </row>
    <row r="10">
      <c r="A10" s="26" t="inlineStr">
        <is>
          <t>M-2018-08</t>
        </is>
      </c>
      <c r="B10" s="27" t="n">
        <v>2018</v>
      </c>
      <c r="C10" s="26" t="inlineStr">
        <is>
          <t>1ra fase</t>
        </is>
      </c>
      <c r="D10" s="27" t="inlineStr">
        <is>
          <t>D</t>
        </is>
      </c>
      <c r="E10" s="27" t="n">
        <v>1</v>
      </c>
      <c r="F10" s="28" t="n">
        <v>43267</v>
      </c>
      <c r="G10" s="26" t="inlineStr">
        <is>
          <t>Croatia</t>
        </is>
      </c>
      <c r="H10" s="26" t="inlineStr">
        <is>
          <t>Nigeria</t>
        </is>
      </c>
      <c r="I10" s="27" t="n">
        <v>2</v>
      </c>
      <c r="J10" s="27" t="n">
        <v>0</v>
      </c>
      <c r="K10" s="26" t="inlineStr">
        <is>
          <t>2 : 0</t>
        </is>
      </c>
      <c r="L10" s="27" t="inlineStr">
        <is>
          <t>No</t>
        </is>
      </c>
      <c r="M10" s="27" t="inlineStr">
        <is>
          <t>No</t>
        </is>
      </c>
      <c r="N10" s="26" t="inlineStr">
        <is>
          <t>https://github.com/jfjelstul/worldcup</t>
        </is>
      </c>
      <c r="O10" s="27" t="inlineStr">
        <is>
          <t>Gana</t>
        </is>
      </c>
      <c r="P10" s="27" t="inlineStr">
        <is>
          <t>2-0</t>
        </is>
      </c>
      <c r="Q10" s="27" t="n">
        <v>2</v>
      </c>
      <c r="R10" s="27" t="n">
        <v>2</v>
      </c>
      <c r="S10" s="27" t="n">
        <v>3</v>
      </c>
      <c r="T10" s="27" t="n">
        <v>0</v>
      </c>
    </row>
    <row r="11">
      <c r="A11" s="26" t="inlineStr">
        <is>
          <t>M-2018-09</t>
        </is>
      </c>
      <c r="B11" s="27" t="n">
        <v>2018</v>
      </c>
      <c r="C11" s="26" t="inlineStr">
        <is>
          <t>Fase de grupos</t>
        </is>
      </c>
      <c r="D11" s="27" t="inlineStr">
        <is>
          <t>E</t>
        </is>
      </c>
      <c r="E11" s="27" t="n">
        <v>1</v>
      </c>
      <c r="F11" s="28" t="n">
        <v>43268</v>
      </c>
      <c r="G11" s="26" t="inlineStr">
        <is>
          <t>Costa Rica</t>
        </is>
      </c>
      <c r="H11" s="26" t="inlineStr">
        <is>
          <t>Serbia</t>
        </is>
      </c>
      <c r="I11" s="27" t="n">
        <v>0</v>
      </c>
      <c r="J11" s="27" t="n">
        <v>1</v>
      </c>
      <c r="K11" s="26" t="inlineStr">
        <is>
          <t>0 x 1</t>
        </is>
      </c>
      <c r="L11" s="27" t="inlineStr">
        <is>
          <t>No</t>
        </is>
      </c>
      <c r="M11" s="27" t="inlineStr">
        <is>
          <t>No</t>
        </is>
      </c>
      <c r="N11" s="26" t="inlineStr">
        <is>
          <t>https://github.com/jfjelstul/worldcup</t>
        </is>
      </c>
      <c r="O11" s="27" t="inlineStr">
        <is>
          <t>Pierde</t>
        </is>
      </c>
      <c r="P11" s="27" t="inlineStr">
        <is>
          <t>0-1</t>
        </is>
      </c>
      <c r="Q11" s="27" t="n">
        <v>1</v>
      </c>
      <c r="R11" s="27" t="n">
        <v>-1</v>
      </c>
      <c r="S11" s="27" t="n">
        <v>0</v>
      </c>
      <c r="T11" s="27" t="n">
        <v>3</v>
      </c>
    </row>
    <row r="12">
      <c r="A12" s="26" t="inlineStr">
        <is>
          <t>M-2018-10</t>
        </is>
      </c>
      <c r="B12" s="27" t="n">
        <v>2018</v>
      </c>
      <c r="C12" s="26" t="inlineStr">
        <is>
          <t>GROUP STAGE</t>
        </is>
      </c>
      <c r="D12" s="27" t="inlineStr">
        <is>
          <t>F</t>
        </is>
      </c>
      <c r="E12" s="27" t="n">
        <v>1</v>
      </c>
      <c r="F12" s="28" t="n">
        <v>43268</v>
      </c>
      <c r="G12" s="26" t="inlineStr">
        <is>
          <t>Germany</t>
        </is>
      </c>
      <c r="H12" s="26" t="inlineStr">
        <is>
          <t>Mexico</t>
        </is>
      </c>
      <c r="I12" s="27" t="n">
        <v>0</v>
      </c>
      <c r="J12" s="27" t="n">
        <v>1</v>
      </c>
      <c r="K12" s="26" t="inlineStr">
        <is>
          <t>0—1</t>
        </is>
      </c>
      <c r="L12" s="27" t="inlineStr">
        <is>
          <t>No</t>
        </is>
      </c>
      <c r="M12" s="27" t="inlineStr">
        <is>
          <t>No</t>
        </is>
      </c>
      <c r="N12" s="26" t="inlineStr">
        <is>
          <t>https://github.com/jfjelstul/worldcup</t>
        </is>
      </c>
      <c r="O12" s="27" t="inlineStr">
        <is>
          <t>Pierde</t>
        </is>
      </c>
      <c r="P12" s="27" t="inlineStr">
        <is>
          <t>0-1</t>
        </is>
      </c>
      <c r="Q12" s="27" t="n">
        <v>1</v>
      </c>
      <c r="R12" s="27" t="n">
        <v>-1</v>
      </c>
      <c r="S12" s="27" t="n">
        <v>0</v>
      </c>
      <c r="T12" s="27" t="n">
        <v>3</v>
      </c>
    </row>
    <row r="13">
      <c r="A13" s="26" t="inlineStr">
        <is>
          <t>M-2018-11</t>
        </is>
      </c>
      <c r="B13" s="27" t="n">
        <v>2018</v>
      </c>
      <c r="C13" s="26" t="inlineStr">
        <is>
          <t>grupos</t>
        </is>
      </c>
      <c r="D13" s="27" t="inlineStr">
        <is>
          <t>E</t>
        </is>
      </c>
      <c r="E13" s="27" t="n">
        <v>1</v>
      </c>
      <c r="F13" s="28" t="n">
        <v>43268</v>
      </c>
      <c r="G13" s="26" t="inlineStr">
        <is>
          <t>Brazil</t>
        </is>
      </c>
      <c r="H13" s="26" t="inlineStr">
        <is>
          <t>Switzerland</t>
        </is>
      </c>
      <c r="I13" s="27" t="n">
        <v>1</v>
      </c>
      <c r="J13" s="27" t="n">
        <v>1</v>
      </c>
      <c r="K13" s="26" t="inlineStr">
        <is>
          <t>1-1</t>
        </is>
      </c>
      <c r="L13" s="27" t="inlineStr">
        <is>
          <t>No</t>
        </is>
      </c>
      <c r="M13" s="27" t="inlineStr">
        <is>
          <t>No</t>
        </is>
      </c>
      <c r="N13" s="26" t="inlineStr">
        <is>
          <t>https://github.com/jfjelstul/worldcup</t>
        </is>
      </c>
      <c r="O13" s="27" t="inlineStr">
        <is>
          <t>Empata</t>
        </is>
      </c>
      <c r="P13" s="27" t="inlineStr">
        <is>
          <t>1-1</t>
        </is>
      </c>
      <c r="Q13" s="27" t="n">
        <v>2</v>
      </c>
      <c r="R13" s="27" t="n">
        <v>0</v>
      </c>
      <c r="S13" s="27" t="n">
        <v>1</v>
      </c>
      <c r="T13" s="27" t="n">
        <v>1</v>
      </c>
    </row>
    <row r="14">
      <c r="A14" s="26" t="inlineStr">
        <is>
          <t>M-2018-12</t>
        </is>
      </c>
      <c r="B14" s="27" t="n">
        <v>2018</v>
      </c>
      <c r="C14" s="26" t="inlineStr">
        <is>
          <t>1ra fase</t>
        </is>
      </c>
      <c r="D14" s="27" t="inlineStr">
        <is>
          <t>F</t>
        </is>
      </c>
      <c r="E14" s="27" t="n">
        <v>1</v>
      </c>
      <c r="F14" s="28" t="n">
        <v>43269</v>
      </c>
      <c r="G14" s="26" t="inlineStr">
        <is>
          <t>Sweden</t>
        </is>
      </c>
      <c r="H14" s="26" t="inlineStr">
        <is>
          <t>South Korea</t>
        </is>
      </c>
      <c r="I14" s="27" t="n">
        <v>1</v>
      </c>
      <c r="J14" s="27" t="n">
        <v>0</v>
      </c>
      <c r="K14" s="26" t="inlineStr">
        <is>
          <t>1–0</t>
        </is>
      </c>
      <c r="L14" s="27" t="inlineStr">
        <is>
          <t>No</t>
        </is>
      </c>
      <c r="M14" s="27" t="inlineStr">
        <is>
          <t>No</t>
        </is>
      </c>
      <c r="N14" s="26" t="inlineStr">
        <is>
          <t>https://github.com/jfjelstul/worldcup</t>
        </is>
      </c>
      <c r="O14" s="27" t="inlineStr">
        <is>
          <t>Gana</t>
        </is>
      </c>
      <c r="P14" s="27" t="inlineStr">
        <is>
          <t>1-0</t>
        </is>
      </c>
      <c r="Q14" s="27" t="n">
        <v>1</v>
      </c>
      <c r="R14" s="27" t="n">
        <v>1</v>
      </c>
      <c r="S14" s="27" t="n">
        <v>3</v>
      </c>
      <c r="T14" s="27" t="n">
        <v>0</v>
      </c>
    </row>
    <row r="15">
      <c r="A15" s="26" t="inlineStr">
        <is>
          <t>M-2018-13</t>
        </is>
      </c>
      <c r="B15" s="27" t="n">
        <v>2018</v>
      </c>
      <c r="C15" s="26" t="inlineStr">
        <is>
          <t>Fase de grupos</t>
        </is>
      </c>
      <c r="D15" s="27" t="inlineStr">
        <is>
          <t>G</t>
        </is>
      </c>
      <c r="E15" s="27" t="n">
        <v>1</v>
      </c>
      <c r="F15" s="28" t="n">
        <v>43269</v>
      </c>
      <c r="G15" s="26" t="inlineStr">
        <is>
          <t>Belgium</t>
        </is>
      </c>
      <c r="H15" s="26" t="inlineStr">
        <is>
          <t>Panama</t>
        </is>
      </c>
      <c r="I15" s="27" t="n">
        <v>3</v>
      </c>
      <c r="J15" s="27" t="n">
        <v>0</v>
      </c>
      <c r="K15" s="26" t="inlineStr">
        <is>
          <t>3 : 0</t>
        </is>
      </c>
      <c r="L15" s="27" t="inlineStr">
        <is>
          <t>No</t>
        </is>
      </c>
      <c r="M15" s="27" t="inlineStr">
        <is>
          <t>No</t>
        </is>
      </c>
      <c r="N15" s="26" t="inlineStr">
        <is>
          <t>https://github.com/jfjelstul/worldcup</t>
        </is>
      </c>
      <c r="O15" s="27" t="inlineStr">
        <is>
          <t>Gana</t>
        </is>
      </c>
      <c r="P15" s="27" t="inlineStr">
        <is>
          <t>3-0</t>
        </is>
      </c>
      <c r="Q15" s="27" t="n">
        <v>3</v>
      </c>
      <c r="R15" s="27" t="n">
        <v>3</v>
      </c>
      <c r="S15" s="27" t="n">
        <v>3</v>
      </c>
      <c r="T15" s="27" t="n">
        <v>0</v>
      </c>
    </row>
    <row r="16">
      <c r="A16" s="26" t="inlineStr">
        <is>
          <t>M-2018-14</t>
        </is>
      </c>
      <c r="B16" s="27" t="n">
        <v>2018</v>
      </c>
      <c r="C16" s="26" t="inlineStr">
        <is>
          <t>GROUP STAGE</t>
        </is>
      </c>
      <c r="D16" s="27" t="inlineStr">
        <is>
          <t>G</t>
        </is>
      </c>
      <c r="E16" s="27" t="n">
        <v>1</v>
      </c>
      <c r="F16" s="28" t="n">
        <v>43269</v>
      </c>
      <c r="G16" s="26" t="inlineStr">
        <is>
          <t>Tunisia</t>
        </is>
      </c>
      <c r="H16" s="26" t="inlineStr">
        <is>
          <t>England</t>
        </is>
      </c>
      <c r="I16" s="27" t="n">
        <v>1</v>
      </c>
      <c r="J16" s="27" t="n">
        <v>2</v>
      </c>
      <c r="K16" s="26" t="inlineStr">
        <is>
          <t>1 x 2</t>
        </is>
      </c>
      <c r="L16" s="27" t="inlineStr">
        <is>
          <t>No</t>
        </is>
      </c>
      <c r="M16" s="27" t="inlineStr">
        <is>
          <t>No</t>
        </is>
      </c>
      <c r="N16" s="26" t="inlineStr">
        <is>
          <t>https://github.com/jfjelstul/worldcup</t>
        </is>
      </c>
      <c r="O16" s="27" t="inlineStr">
        <is>
          <t>Pierde</t>
        </is>
      </c>
      <c r="P16" s="27" t="inlineStr">
        <is>
          <t>1-2</t>
        </is>
      </c>
      <c r="Q16" s="27" t="n">
        <v>3</v>
      </c>
      <c r="R16" s="27" t="n">
        <v>-1</v>
      </c>
      <c r="S16" s="27" t="n">
        <v>0</v>
      </c>
      <c r="T16" s="27" t="n">
        <v>3</v>
      </c>
    </row>
    <row r="17">
      <c r="A17" s="26" t="inlineStr">
        <is>
          <t>M-2018-15</t>
        </is>
      </c>
      <c r="B17" s="27" t="n">
        <v>2018</v>
      </c>
      <c r="C17" s="26" t="inlineStr">
        <is>
          <t>grupos</t>
        </is>
      </c>
      <c r="D17" s="27" t="inlineStr">
        <is>
          <t>H</t>
        </is>
      </c>
      <c r="E17" s="27" t="n">
        <v>1</v>
      </c>
      <c r="F17" s="28" t="n">
        <v>43270</v>
      </c>
      <c r="G17" s="26" t="inlineStr">
        <is>
          <t>Colombia</t>
        </is>
      </c>
      <c r="H17" s="26" t="inlineStr">
        <is>
          <t>Japan</t>
        </is>
      </c>
      <c r="I17" s="27" t="n">
        <v>1</v>
      </c>
      <c r="J17" s="27" t="n">
        <v>2</v>
      </c>
      <c r="K17" s="26" t="inlineStr">
        <is>
          <t>1—2</t>
        </is>
      </c>
      <c r="L17" s="27" t="inlineStr">
        <is>
          <t>No</t>
        </is>
      </c>
      <c r="M17" s="27" t="inlineStr">
        <is>
          <t>No</t>
        </is>
      </c>
      <c r="N17" s="26" t="inlineStr">
        <is>
          <t>https://github.com/jfjelstul/worldcup</t>
        </is>
      </c>
      <c r="O17" s="27" t="inlineStr">
        <is>
          <t>Pierde</t>
        </is>
      </c>
      <c r="P17" s="27" t="inlineStr">
        <is>
          <t>1-2</t>
        </is>
      </c>
      <c r="Q17" s="27" t="n">
        <v>3</v>
      </c>
      <c r="R17" s="27" t="n">
        <v>-1</v>
      </c>
      <c r="S17" s="27" t="n">
        <v>0</v>
      </c>
      <c r="T17" s="27" t="n">
        <v>3</v>
      </c>
    </row>
    <row r="18">
      <c r="A18" s="26" t="inlineStr">
        <is>
          <t>M-2018-16</t>
        </is>
      </c>
      <c r="B18" s="27" t="n">
        <v>2018</v>
      </c>
      <c r="C18" s="26" t="inlineStr">
        <is>
          <t>1ra fase</t>
        </is>
      </c>
      <c r="D18" s="27" t="inlineStr">
        <is>
          <t>H</t>
        </is>
      </c>
      <c r="E18" s="27" t="n">
        <v>1</v>
      </c>
      <c r="F18" s="28" t="n">
        <v>43270</v>
      </c>
      <c r="G18" s="26" t="inlineStr">
        <is>
          <t>Poland</t>
        </is>
      </c>
      <c r="H18" s="26" t="inlineStr">
        <is>
          <t>Senegal</t>
        </is>
      </c>
      <c r="I18" s="27" t="n">
        <v>1</v>
      </c>
      <c r="J18" s="27" t="n">
        <v>2</v>
      </c>
      <c r="K18" s="26" t="inlineStr"/>
      <c r="L18" s="27" t="inlineStr">
        <is>
          <t>No</t>
        </is>
      </c>
      <c r="M18" s="27" t="inlineStr">
        <is>
          <t>No</t>
        </is>
      </c>
      <c r="N18" s="26" t="inlineStr">
        <is>
          <t>https://github.com/jfjelstul/worldcup</t>
        </is>
      </c>
      <c r="O18" s="27" t="inlineStr">
        <is>
          <t>Pierde</t>
        </is>
      </c>
      <c r="P18" s="27" t="inlineStr">
        <is>
          <t>1-2</t>
        </is>
      </c>
      <c r="Q18" s="27" t="n">
        <v>3</v>
      </c>
      <c r="R18" s="27" t="n">
        <v>-1</v>
      </c>
      <c r="S18" s="27" t="n">
        <v>0</v>
      </c>
      <c r="T18" s="27" t="n">
        <v>3</v>
      </c>
    </row>
    <row r="19">
      <c r="A19" s="26" t="inlineStr">
        <is>
          <t>M-2018-17</t>
        </is>
      </c>
      <c r="B19" s="27" t="n">
        <v>2018</v>
      </c>
      <c r="C19" s="26" t="inlineStr">
        <is>
          <t>Fase de grupos</t>
        </is>
      </c>
      <c r="D19" s="27" t="inlineStr">
        <is>
          <t>A</t>
        </is>
      </c>
      <c r="E19" s="27" t="n">
        <v>2</v>
      </c>
      <c r="F19" s="28" t="n">
        <v>43270</v>
      </c>
      <c r="G19" s="26" t="inlineStr">
        <is>
          <t>Russia</t>
        </is>
      </c>
      <c r="H19" s="26" t="inlineStr">
        <is>
          <t>Egypt</t>
        </is>
      </c>
      <c r="I19" s="27" t="n">
        <v>3</v>
      </c>
      <c r="J19" s="27" t="n">
        <v>1</v>
      </c>
      <c r="K19" s="26" t="inlineStr">
        <is>
          <t>3–1</t>
        </is>
      </c>
      <c r="L19" s="27" t="inlineStr">
        <is>
          <t>Sí</t>
        </is>
      </c>
      <c r="M19" s="27" t="inlineStr">
        <is>
          <t>No</t>
        </is>
      </c>
      <c r="N19" s="26" t="inlineStr">
        <is>
          <t>https://github.com/jfjelstul/worldcup</t>
        </is>
      </c>
      <c r="O19" s="27" t="inlineStr">
        <is>
          <t>Gana</t>
        </is>
      </c>
      <c r="P19" s="27" t="inlineStr">
        <is>
          <t>3-1</t>
        </is>
      </c>
      <c r="Q19" s="27" t="n">
        <v>4</v>
      </c>
      <c r="R19" s="27" t="n">
        <v>2</v>
      </c>
      <c r="S19" s="27" t="n">
        <v>3</v>
      </c>
      <c r="T19" s="27" t="n">
        <v>0</v>
      </c>
    </row>
    <row r="20">
      <c r="A20" s="26" t="inlineStr">
        <is>
          <t>M-2018-18</t>
        </is>
      </c>
      <c r="B20" s="27" t="n">
        <v>2018</v>
      </c>
      <c r="C20" s="26" t="inlineStr">
        <is>
          <t>GROUP STAGE</t>
        </is>
      </c>
      <c r="D20" s="27" t="inlineStr">
        <is>
          <t>B</t>
        </is>
      </c>
      <c r="E20" s="27" t="n">
        <v>2</v>
      </c>
      <c r="F20" s="28" t="n">
        <v>43271</v>
      </c>
      <c r="G20" s="26" t="inlineStr">
        <is>
          <t>Portugal</t>
        </is>
      </c>
      <c r="H20" s="26" t="inlineStr">
        <is>
          <t>Morocco</t>
        </is>
      </c>
      <c r="I20" s="27" t="n">
        <v>1</v>
      </c>
      <c r="J20" s="27" t="n">
        <v>0</v>
      </c>
      <c r="K20" s="26" t="inlineStr">
        <is>
          <t>1 : 0</t>
        </is>
      </c>
      <c r="L20" s="27" t="inlineStr">
        <is>
          <t>No</t>
        </is>
      </c>
      <c r="M20" s="27" t="inlineStr">
        <is>
          <t>No</t>
        </is>
      </c>
      <c r="N20" s="26" t="inlineStr">
        <is>
          <t>https://github.com/jfjelstul/worldcup</t>
        </is>
      </c>
      <c r="O20" s="27" t="inlineStr">
        <is>
          <t>Gana</t>
        </is>
      </c>
      <c r="P20" s="27" t="inlineStr">
        <is>
          <t>1-0</t>
        </is>
      </c>
      <c r="Q20" s="27" t="n">
        <v>1</v>
      </c>
      <c r="R20" s="27" t="n">
        <v>1</v>
      </c>
      <c r="S20" s="27" t="n">
        <v>3</v>
      </c>
      <c r="T20" s="27" t="n">
        <v>0</v>
      </c>
    </row>
    <row r="21">
      <c r="A21" s="26" t="inlineStr">
        <is>
          <t>M-2018-19</t>
        </is>
      </c>
      <c r="B21" s="27" t="n">
        <v>2018</v>
      </c>
      <c r="C21" s="26" t="inlineStr">
        <is>
          <t>grupos</t>
        </is>
      </c>
      <c r="D21" s="27" t="inlineStr">
        <is>
          <t>A</t>
        </is>
      </c>
      <c r="E21" s="27" t="n">
        <v>2</v>
      </c>
      <c r="F21" s="28" t="n">
        <v>43271</v>
      </c>
      <c r="G21" s="26" t="inlineStr">
        <is>
          <t>Uruguay</t>
        </is>
      </c>
      <c r="H21" s="26" t="inlineStr">
        <is>
          <t>Saudi Arabia</t>
        </is>
      </c>
      <c r="I21" s="27" t="n">
        <v>1</v>
      </c>
      <c r="J21" s="27" t="n">
        <v>0</v>
      </c>
      <c r="K21" s="26" t="inlineStr">
        <is>
          <t>1 x 0</t>
        </is>
      </c>
      <c r="L21" s="27" t="inlineStr">
        <is>
          <t>No</t>
        </is>
      </c>
      <c r="M21" s="27" t="inlineStr">
        <is>
          <t>No</t>
        </is>
      </c>
      <c r="N21" s="26" t="inlineStr">
        <is>
          <t>https://github.com/jfjelstul/worldcup</t>
        </is>
      </c>
      <c r="O21" s="27" t="inlineStr">
        <is>
          <t>Gana</t>
        </is>
      </c>
      <c r="P21" s="27" t="inlineStr">
        <is>
          <t>1-0</t>
        </is>
      </c>
      <c r="Q21" s="27" t="n">
        <v>1</v>
      </c>
      <c r="R21" s="27" t="n">
        <v>1</v>
      </c>
      <c r="S21" s="27" t="n">
        <v>3</v>
      </c>
      <c r="T21" s="27" t="n">
        <v>0</v>
      </c>
    </row>
    <row r="22">
      <c r="A22" s="26" t="inlineStr">
        <is>
          <t>M-2018-20</t>
        </is>
      </c>
      <c r="B22" s="27" t="n">
        <v>2018</v>
      </c>
      <c r="C22" s="26" t="inlineStr">
        <is>
          <t>1ra fase</t>
        </is>
      </c>
      <c r="D22" s="27" t="inlineStr">
        <is>
          <t>B</t>
        </is>
      </c>
      <c r="E22" s="27" t="n">
        <v>2</v>
      </c>
      <c r="F22" s="28" t="n">
        <v>43271</v>
      </c>
      <c r="G22" s="26" t="inlineStr">
        <is>
          <t>Iran</t>
        </is>
      </c>
      <c r="H22" s="26" t="inlineStr">
        <is>
          <t>Spain</t>
        </is>
      </c>
      <c r="I22" s="27" t="n">
        <v>0</v>
      </c>
      <c r="J22" s="27" t="n">
        <v>1</v>
      </c>
      <c r="K22" s="26" t="inlineStr">
        <is>
          <t>0—1</t>
        </is>
      </c>
      <c r="L22" s="27" t="inlineStr">
        <is>
          <t>No</t>
        </is>
      </c>
      <c r="M22" s="27" t="inlineStr">
        <is>
          <t>No</t>
        </is>
      </c>
      <c r="N22" s="26" t="inlineStr">
        <is>
          <t>https://github.com/jfjelstul/worldcup</t>
        </is>
      </c>
      <c r="O22" s="27" t="inlineStr">
        <is>
          <t>Pierde</t>
        </is>
      </c>
      <c r="P22" s="27" t="inlineStr">
        <is>
          <t>0-1</t>
        </is>
      </c>
      <c r="Q22" s="27" t="n">
        <v>1</v>
      </c>
      <c r="R22" s="27" t="n">
        <v>-1</v>
      </c>
      <c r="S22" s="27" t="n">
        <v>0</v>
      </c>
      <c r="T22" s="27" t="n">
        <v>3</v>
      </c>
    </row>
    <row r="23">
      <c r="A23" s="26" t="inlineStr">
        <is>
          <t>M-2018-21</t>
        </is>
      </c>
      <c r="B23" s="27" t="n">
        <v>2018</v>
      </c>
      <c r="C23" s="26" t="inlineStr">
        <is>
          <t>Fase de grupos</t>
        </is>
      </c>
      <c r="D23" s="27" t="inlineStr">
        <is>
          <t>C</t>
        </is>
      </c>
      <c r="E23" s="27" t="n">
        <v>2</v>
      </c>
      <c r="F23" s="28" t="n">
        <v>43272</v>
      </c>
      <c r="G23" s="26" t="inlineStr">
        <is>
          <t>Denmark</t>
        </is>
      </c>
      <c r="H23" s="26" t="inlineStr">
        <is>
          <t>Australia</t>
        </is>
      </c>
      <c r="I23" s="27" t="n">
        <v>1</v>
      </c>
      <c r="J23" s="27" t="n">
        <v>1</v>
      </c>
      <c r="K23" s="26" t="inlineStr">
        <is>
          <t>1-1</t>
        </is>
      </c>
      <c r="L23" s="27" t="inlineStr">
        <is>
          <t>No</t>
        </is>
      </c>
      <c r="M23" s="27" t="inlineStr">
        <is>
          <t>No</t>
        </is>
      </c>
      <c r="N23" s="26" t="inlineStr">
        <is>
          <t>https://github.com/jfjelstul/worldcup</t>
        </is>
      </c>
      <c r="O23" s="27" t="inlineStr">
        <is>
          <t>Empata</t>
        </is>
      </c>
      <c r="P23" s="27" t="inlineStr">
        <is>
          <t>1-1</t>
        </is>
      </c>
      <c r="Q23" s="27" t="n">
        <v>2</v>
      </c>
      <c r="R23" s="27" t="n">
        <v>0</v>
      </c>
      <c r="S23" s="27" t="n">
        <v>1</v>
      </c>
      <c r="T23" s="27" t="n">
        <v>1</v>
      </c>
    </row>
    <row r="24">
      <c r="A24" s="26" t="inlineStr">
        <is>
          <t>M-2018-22</t>
        </is>
      </c>
      <c r="B24" s="27" t="n">
        <v>2018</v>
      </c>
      <c r="C24" s="26" t="inlineStr">
        <is>
          <t>GROUP STAGE</t>
        </is>
      </c>
      <c r="D24" s="27" t="inlineStr">
        <is>
          <t>C</t>
        </is>
      </c>
      <c r="E24" s="27" t="n">
        <v>2</v>
      </c>
      <c r="F24" s="28" t="n">
        <v>43272</v>
      </c>
      <c r="G24" s="26" t="inlineStr">
        <is>
          <t>France</t>
        </is>
      </c>
      <c r="H24" s="26" t="inlineStr">
        <is>
          <t>Peru</t>
        </is>
      </c>
      <c r="I24" s="27" t="n">
        <v>1</v>
      </c>
      <c r="J24" s="27" t="n">
        <v>0</v>
      </c>
      <c r="K24" s="26" t="inlineStr">
        <is>
          <t>1–0</t>
        </is>
      </c>
      <c r="L24" s="27" t="inlineStr">
        <is>
          <t>No</t>
        </is>
      </c>
      <c r="M24" s="27" t="inlineStr">
        <is>
          <t>No</t>
        </is>
      </c>
      <c r="N24" s="26" t="inlineStr">
        <is>
          <t>https://github.com/jfjelstul/worldcup</t>
        </is>
      </c>
      <c r="O24" s="27" t="inlineStr">
        <is>
          <t>Gana</t>
        </is>
      </c>
      <c r="P24" s="27" t="inlineStr">
        <is>
          <t>1-0</t>
        </is>
      </c>
      <c r="Q24" s="27" t="n">
        <v>1</v>
      </c>
      <c r="R24" s="27" t="n">
        <v>1</v>
      </c>
      <c r="S24" s="27" t="n">
        <v>3</v>
      </c>
      <c r="T24" s="27" t="n">
        <v>0</v>
      </c>
    </row>
    <row r="25">
      <c r="A25" s="26" t="inlineStr">
        <is>
          <t>M-2018-23</t>
        </is>
      </c>
      <c r="B25" s="27" t="n">
        <v>2018</v>
      </c>
      <c r="C25" s="26" t="inlineStr">
        <is>
          <t>grupos</t>
        </is>
      </c>
      <c r="D25" s="27" t="inlineStr">
        <is>
          <t>D</t>
        </is>
      </c>
      <c r="E25" s="27" t="n">
        <v>2</v>
      </c>
      <c r="F25" s="28" t="n">
        <v>43272</v>
      </c>
      <c r="G25" s="26" t="inlineStr">
        <is>
          <t>Argentina</t>
        </is>
      </c>
      <c r="H25" s="26" t="inlineStr">
        <is>
          <t>Croatia</t>
        </is>
      </c>
      <c r="I25" s="27" t="n">
        <v>0</v>
      </c>
      <c r="J25" s="27" t="n">
        <v>3</v>
      </c>
      <c r="K25" s="26" t="inlineStr">
        <is>
          <t>0 : 3</t>
        </is>
      </c>
      <c r="L25" s="27" t="inlineStr">
        <is>
          <t>No</t>
        </is>
      </c>
      <c r="M25" s="27" t="inlineStr">
        <is>
          <t>No</t>
        </is>
      </c>
      <c r="N25" s="26" t="inlineStr">
        <is>
          <t>https://github.com/jfjelstul/worldcup</t>
        </is>
      </c>
      <c r="O25" s="27" t="inlineStr">
        <is>
          <t>Pierde</t>
        </is>
      </c>
      <c r="P25" s="27" t="inlineStr">
        <is>
          <t>0-3</t>
        </is>
      </c>
      <c r="Q25" s="27" t="n">
        <v>3</v>
      </c>
      <c r="R25" s="27" t="n">
        <v>-3</v>
      </c>
      <c r="S25" s="27" t="n">
        <v>0</v>
      </c>
      <c r="T25" s="27" t="n">
        <v>3</v>
      </c>
    </row>
    <row r="26">
      <c r="A26" s="26" t="inlineStr">
        <is>
          <t>M-2018-24</t>
        </is>
      </c>
      <c r="B26" s="27" t="n">
        <v>2018</v>
      </c>
      <c r="C26" s="26" t="inlineStr">
        <is>
          <t>1ra fase</t>
        </is>
      </c>
      <c r="D26" s="27" t="inlineStr">
        <is>
          <t>E</t>
        </is>
      </c>
      <c r="E26" s="27" t="n">
        <v>2</v>
      </c>
      <c r="F26" s="28" t="n">
        <v>43273</v>
      </c>
      <c r="G26" s="26" t="inlineStr">
        <is>
          <t>Brazil</t>
        </is>
      </c>
      <c r="H26" s="26" t="inlineStr">
        <is>
          <t>Costa Rica</t>
        </is>
      </c>
      <c r="I26" s="27" t="n">
        <v>2</v>
      </c>
      <c r="J26" s="27" t="n">
        <v>0</v>
      </c>
      <c r="K26" s="26" t="inlineStr">
        <is>
          <t>2 x 0</t>
        </is>
      </c>
      <c r="L26" s="27" t="inlineStr">
        <is>
          <t>No</t>
        </is>
      </c>
      <c r="M26" s="27" t="inlineStr">
        <is>
          <t>No</t>
        </is>
      </c>
      <c r="N26" s="26" t="inlineStr">
        <is>
          <t>https://github.com/jfjelstul/worldcup</t>
        </is>
      </c>
      <c r="O26" s="27" t="inlineStr">
        <is>
          <t>Gana</t>
        </is>
      </c>
      <c r="P26" s="27" t="inlineStr">
        <is>
          <t>2-0</t>
        </is>
      </c>
      <c r="Q26" s="27" t="n">
        <v>2</v>
      </c>
      <c r="R26" s="27" t="n">
        <v>2</v>
      </c>
      <c r="S26" s="27" t="n">
        <v>3</v>
      </c>
      <c r="T26" s="27" t="n">
        <v>0</v>
      </c>
    </row>
    <row r="27">
      <c r="A27" s="26" t="inlineStr">
        <is>
          <t>M-2018-25</t>
        </is>
      </c>
      <c r="B27" s="27" t="n">
        <v>2018</v>
      </c>
      <c r="C27" s="26" t="inlineStr">
        <is>
          <t>Fase de grupos</t>
        </is>
      </c>
      <c r="D27" s="27" t="inlineStr">
        <is>
          <t>D</t>
        </is>
      </c>
      <c r="E27" s="27" t="n">
        <v>2</v>
      </c>
      <c r="F27" s="28" t="n">
        <v>43273</v>
      </c>
      <c r="G27" s="26" t="inlineStr">
        <is>
          <t>Nigeria</t>
        </is>
      </c>
      <c r="H27" s="26" t="inlineStr">
        <is>
          <t>Iceland</t>
        </is>
      </c>
      <c r="I27" s="27" t="n">
        <v>2</v>
      </c>
      <c r="J27" s="27" t="n">
        <v>0</v>
      </c>
      <c r="K27" s="26" t="inlineStr">
        <is>
          <t>2—0</t>
        </is>
      </c>
      <c r="L27" s="27" t="inlineStr">
        <is>
          <t>No</t>
        </is>
      </c>
      <c r="M27" s="27" t="inlineStr">
        <is>
          <t>No</t>
        </is>
      </c>
      <c r="N27" s="26" t="inlineStr">
        <is>
          <t>https://github.com/jfjelstul/worldcup</t>
        </is>
      </c>
      <c r="O27" s="27" t="inlineStr">
        <is>
          <t>Gana</t>
        </is>
      </c>
      <c r="P27" s="27" t="inlineStr">
        <is>
          <t>2-0</t>
        </is>
      </c>
      <c r="Q27" s="27" t="n">
        <v>2</v>
      </c>
      <c r="R27" s="27" t="n">
        <v>2</v>
      </c>
      <c r="S27" s="27" t="n">
        <v>3</v>
      </c>
      <c r="T27" s="27" t="n">
        <v>0</v>
      </c>
    </row>
    <row r="28">
      <c r="A28" s="26" t="inlineStr">
        <is>
          <t>M-2018-26</t>
        </is>
      </c>
      <c r="B28" s="27" t="n">
        <v>2018</v>
      </c>
      <c r="C28" s="26" t="inlineStr">
        <is>
          <t>GROUP STAGE</t>
        </is>
      </c>
      <c r="D28" s="27" t="inlineStr">
        <is>
          <t>E</t>
        </is>
      </c>
      <c r="E28" s="27" t="n">
        <v>2</v>
      </c>
      <c r="F28" s="28" t="n">
        <v>43273</v>
      </c>
      <c r="G28" s="26" t="inlineStr">
        <is>
          <t>Serbia</t>
        </is>
      </c>
      <c r="H28" s="26" t="inlineStr">
        <is>
          <t>Switzerland</t>
        </is>
      </c>
      <c r="I28" s="27" t="n">
        <v>1</v>
      </c>
      <c r="J28" s="27" t="n">
        <v>2</v>
      </c>
      <c r="K28" s="26" t="inlineStr">
        <is>
          <t>1-2</t>
        </is>
      </c>
      <c r="L28" s="27" t="inlineStr">
        <is>
          <t>No</t>
        </is>
      </c>
      <c r="M28" s="27" t="inlineStr">
        <is>
          <t>No</t>
        </is>
      </c>
      <c r="N28" s="26" t="inlineStr">
        <is>
          <t>https://github.com/jfjelstul/worldcup</t>
        </is>
      </c>
      <c r="O28" s="27" t="inlineStr">
        <is>
          <t>Pierde</t>
        </is>
      </c>
      <c r="P28" s="27" t="inlineStr">
        <is>
          <t>1-2</t>
        </is>
      </c>
      <c r="Q28" s="27" t="n">
        <v>3</v>
      </c>
      <c r="R28" s="27" t="n">
        <v>-1</v>
      </c>
      <c r="S28" s="27" t="n">
        <v>0</v>
      </c>
      <c r="T28" s="27" t="n">
        <v>3</v>
      </c>
    </row>
    <row r="29">
      <c r="A29" s="26" t="inlineStr">
        <is>
          <t>M-2018-27</t>
        </is>
      </c>
      <c r="B29" s="27" t="n">
        <v>2018</v>
      </c>
      <c r="C29" s="26" t="inlineStr">
        <is>
          <t>grupos</t>
        </is>
      </c>
      <c r="D29" s="27" t="inlineStr">
        <is>
          <t>G</t>
        </is>
      </c>
      <c r="E29" s="27" t="n">
        <v>2</v>
      </c>
      <c r="F29" s="28" t="n">
        <v>43274</v>
      </c>
      <c r="G29" s="26" t="inlineStr">
        <is>
          <t>Belgium</t>
        </is>
      </c>
      <c r="H29" s="26" t="inlineStr">
        <is>
          <t>Tunisia</t>
        </is>
      </c>
      <c r="I29" s="27" t="n">
        <v>5</v>
      </c>
      <c r="J29" s="27" t="n">
        <v>2</v>
      </c>
      <c r="K29" s="26" t="inlineStr">
        <is>
          <t>5–2</t>
        </is>
      </c>
      <c r="L29" s="27" t="inlineStr">
        <is>
          <t>No</t>
        </is>
      </c>
      <c r="M29" s="27" t="inlineStr">
        <is>
          <t>No</t>
        </is>
      </c>
      <c r="N29" s="26" t="inlineStr">
        <is>
          <t>https://github.com/jfjelstul/worldcup</t>
        </is>
      </c>
      <c r="O29" s="27" t="inlineStr">
        <is>
          <t>Gana</t>
        </is>
      </c>
      <c r="P29" s="27" t="inlineStr">
        <is>
          <t>5-2</t>
        </is>
      </c>
      <c r="Q29" s="27" t="n">
        <v>7</v>
      </c>
      <c r="R29" s="27" t="n">
        <v>3</v>
      </c>
      <c r="S29" s="27" t="n">
        <v>3</v>
      </c>
      <c r="T29" s="27" t="n">
        <v>0</v>
      </c>
    </row>
    <row r="30">
      <c r="A30" s="26" t="inlineStr">
        <is>
          <t>M-2018-28</t>
        </is>
      </c>
      <c r="B30" s="27" t="n">
        <v>2018</v>
      </c>
      <c r="C30" s="26" t="inlineStr">
        <is>
          <t>1ra fase</t>
        </is>
      </c>
      <c r="D30" s="27" t="inlineStr">
        <is>
          <t>F</t>
        </is>
      </c>
      <c r="E30" s="27" t="n">
        <v>2</v>
      </c>
      <c r="F30" s="28" t="n">
        <v>43274</v>
      </c>
      <c r="G30" s="26" t="inlineStr">
        <is>
          <t>South Korea</t>
        </is>
      </c>
      <c r="H30" s="26" t="inlineStr">
        <is>
          <t>Mexico</t>
        </is>
      </c>
      <c r="I30" s="27" t="n">
        <v>1</v>
      </c>
      <c r="J30" s="27" t="n">
        <v>2</v>
      </c>
      <c r="K30" s="26" t="inlineStr">
        <is>
          <t>1 : 2</t>
        </is>
      </c>
      <c r="L30" s="27" t="inlineStr">
        <is>
          <t>No</t>
        </is>
      </c>
      <c r="M30" s="27" t="inlineStr">
        <is>
          <t>No</t>
        </is>
      </c>
      <c r="N30" s="26" t="inlineStr">
        <is>
          <t>https://github.com/jfjelstul/worldcup</t>
        </is>
      </c>
      <c r="O30" s="27" t="inlineStr">
        <is>
          <t>Pierde</t>
        </is>
      </c>
      <c r="P30" s="27" t="inlineStr">
        <is>
          <t>1-2</t>
        </is>
      </c>
      <c r="Q30" s="27" t="n">
        <v>3</v>
      </c>
      <c r="R30" s="27" t="n">
        <v>-1</v>
      </c>
      <c r="S30" s="27" t="n">
        <v>0</v>
      </c>
      <c r="T30" s="27" t="n">
        <v>3</v>
      </c>
    </row>
    <row r="31">
      <c r="A31" s="26" t="inlineStr">
        <is>
          <t>M-2018-29</t>
        </is>
      </c>
      <c r="B31" s="27" t="n">
        <v>2018</v>
      </c>
      <c r="C31" s="26" t="inlineStr">
        <is>
          <t>Fase de grupos</t>
        </is>
      </c>
      <c r="D31" s="27" t="inlineStr">
        <is>
          <t>F</t>
        </is>
      </c>
      <c r="E31" s="27" t="n">
        <v>2</v>
      </c>
      <c r="F31" s="28" t="n">
        <v>43274</v>
      </c>
      <c r="G31" s="26" t="inlineStr">
        <is>
          <t>Germany</t>
        </is>
      </c>
      <c r="H31" s="26" t="inlineStr">
        <is>
          <t>Sweden</t>
        </is>
      </c>
      <c r="I31" s="27" t="n">
        <v>2</v>
      </c>
      <c r="J31" s="27" t="n">
        <v>1</v>
      </c>
      <c r="K31" s="26" t="inlineStr">
        <is>
          <t>2 x 1</t>
        </is>
      </c>
      <c r="L31" s="27" t="inlineStr">
        <is>
          <t>No</t>
        </is>
      </c>
      <c r="M31" s="27" t="inlineStr">
        <is>
          <t>No</t>
        </is>
      </c>
      <c r="N31" s="26" t="inlineStr">
        <is>
          <t>https://github.com/jfjelstul/worldcup</t>
        </is>
      </c>
      <c r="O31" s="27" t="inlineStr">
        <is>
          <t>Gana</t>
        </is>
      </c>
      <c r="P31" s="27" t="inlineStr">
        <is>
          <t>2-1</t>
        </is>
      </c>
      <c r="Q31" s="27" t="n">
        <v>3</v>
      </c>
      <c r="R31" s="27" t="n">
        <v>1</v>
      </c>
      <c r="S31" s="27" t="n">
        <v>3</v>
      </c>
      <c r="T31" s="27" t="n">
        <v>0</v>
      </c>
    </row>
    <row r="32">
      <c r="A32" s="26" t="inlineStr">
        <is>
          <t>M-2018-30</t>
        </is>
      </c>
      <c r="B32" s="27" t="n">
        <v>2018</v>
      </c>
      <c r="C32" s="26" t="inlineStr">
        <is>
          <t>GROUP STAGE</t>
        </is>
      </c>
      <c r="D32" s="27" t="inlineStr">
        <is>
          <t>G</t>
        </is>
      </c>
      <c r="E32" s="27" t="n">
        <v>2</v>
      </c>
      <c r="F32" s="28" t="n">
        <v>43275</v>
      </c>
      <c r="G32" s="26" t="inlineStr">
        <is>
          <t>England</t>
        </is>
      </c>
      <c r="H32" s="26" t="inlineStr">
        <is>
          <t>Panama</t>
        </is>
      </c>
      <c r="I32" s="27" t="n">
        <v>6</v>
      </c>
      <c r="J32" s="27" t="n">
        <v>1</v>
      </c>
      <c r="K32" s="26" t="inlineStr">
        <is>
          <t>6—1</t>
        </is>
      </c>
      <c r="L32" s="27" t="inlineStr">
        <is>
          <t>No</t>
        </is>
      </c>
      <c r="M32" s="27" t="inlineStr">
        <is>
          <t>No</t>
        </is>
      </c>
      <c r="N32" s="26" t="inlineStr">
        <is>
          <t>https://github.com/jfjelstul/worldcup</t>
        </is>
      </c>
      <c r="O32" s="27" t="inlineStr">
        <is>
          <t>Gana</t>
        </is>
      </c>
      <c r="P32" s="27" t="inlineStr">
        <is>
          <t>6-1</t>
        </is>
      </c>
      <c r="Q32" s="27" t="n">
        <v>7</v>
      </c>
      <c r="R32" s="27" t="n">
        <v>5</v>
      </c>
      <c r="S32" s="27" t="n">
        <v>3</v>
      </c>
      <c r="T32" s="27" t="n">
        <v>0</v>
      </c>
    </row>
    <row r="33">
      <c r="A33" s="26" t="inlineStr">
        <is>
          <t>M-2018-31</t>
        </is>
      </c>
      <c r="B33" s="27" t="n">
        <v>2018</v>
      </c>
      <c r="C33" s="26" t="inlineStr">
        <is>
          <t>grupos</t>
        </is>
      </c>
      <c r="D33" s="27" t="inlineStr">
        <is>
          <t>H</t>
        </is>
      </c>
      <c r="E33" s="27" t="n">
        <v>2</v>
      </c>
      <c r="F33" s="28" t="n">
        <v>43275</v>
      </c>
      <c r="G33" s="26" t="inlineStr">
        <is>
          <t>Japan</t>
        </is>
      </c>
      <c r="H33" s="26" t="inlineStr">
        <is>
          <t>Senegal</t>
        </is>
      </c>
      <c r="I33" s="27" t="n">
        <v>2</v>
      </c>
      <c r="J33" s="27" t="n">
        <v>2</v>
      </c>
      <c r="K33" s="26" t="inlineStr">
        <is>
          <t>2-2</t>
        </is>
      </c>
      <c r="L33" s="27" t="inlineStr">
        <is>
          <t>No</t>
        </is>
      </c>
      <c r="M33" s="27" t="inlineStr">
        <is>
          <t>No</t>
        </is>
      </c>
      <c r="N33" s="26" t="inlineStr">
        <is>
          <t>https://github.com/jfjelstul/worldcup</t>
        </is>
      </c>
      <c r="O33" s="27" t="inlineStr">
        <is>
          <t>Empata</t>
        </is>
      </c>
      <c r="P33" s="27" t="inlineStr">
        <is>
          <t>2-2</t>
        </is>
      </c>
      <c r="Q33" s="27" t="n">
        <v>4</v>
      </c>
      <c r="R33" s="27" t="n">
        <v>0</v>
      </c>
      <c r="S33" s="27" t="n">
        <v>1</v>
      </c>
      <c r="T33" s="27" t="n">
        <v>1</v>
      </c>
    </row>
    <row r="34">
      <c r="A34" s="26" t="inlineStr">
        <is>
          <t>M-2018-32</t>
        </is>
      </c>
      <c r="B34" s="27" t="n">
        <v>2018</v>
      </c>
      <c r="C34" s="26" t="inlineStr">
        <is>
          <t>1ra fase</t>
        </is>
      </c>
      <c r="D34" s="27" t="inlineStr">
        <is>
          <t>D</t>
        </is>
      </c>
      <c r="E34" s="27" t="n">
        <v>2</v>
      </c>
      <c r="F34" s="28" t="n">
        <v>43275</v>
      </c>
      <c r="G34" s="26" t="inlineStr">
        <is>
          <t>Poland</t>
        </is>
      </c>
      <c r="H34" s="26" t="inlineStr">
        <is>
          <t>Colombia</t>
        </is>
      </c>
      <c r="I34" s="27" t="n">
        <v>0</v>
      </c>
      <c r="J34" s="27" t="n">
        <v>3</v>
      </c>
      <c r="K34" s="26" t="inlineStr">
        <is>
          <t>0–3</t>
        </is>
      </c>
      <c r="L34" s="27" t="inlineStr">
        <is>
          <t>No</t>
        </is>
      </c>
      <c r="M34" s="27" t="inlineStr">
        <is>
          <t>No</t>
        </is>
      </c>
      <c r="N34" s="26" t="inlineStr">
        <is>
          <t>https://github.com/jfjelstul/worldcup</t>
        </is>
      </c>
      <c r="O34" s="27" t="inlineStr">
        <is>
          <t>Pierde</t>
        </is>
      </c>
      <c r="P34" s="27" t="inlineStr">
        <is>
          <t>0-3</t>
        </is>
      </c>
      <c r="Q34" s="27" t="n">
        <v>3</v>
      </c>
      <c r="R34" s="27" t="n">
        <v>-3</v>
      </c>
      <c r="S34" s="27" t="n">
        <v>0</v>
      </c>
      <c r="T34" s="27" t="n">
        <v>3</v>
      </c>
    </row>
    <row r="35">
      <c r="A35" s="26" t="inlineStr">
        <is>
          <t>M-2018-33</t>
        </is>
      </c>
      <c r="B35" s="27" t="n">
        <v>2018</v>
      </c>
      <c r="C35" s="26" t="inlineStr">
        <is>
          <t>Fase de grupos</t>
        </is>
      </c>
      <c r="D35" s="27" t="inlineStr">
        <is>
          <t>A</t>
        </is>
      </c>
      <c r="E35" s="27" t="n">
        <v>3</v>
      </c>
      <c r="F35" s="28" t="n">
        <v>43276</v>
      </c>
      <c r="G35" s="26" t="inlineStr">
        <is>
          <t>Saudi Arabia</t>
        </is>
      </c>
      <c r="H35" s="26" t="inlineStr">
        <is>
          <t>Egypt</t>
        </is>
      </c>
      <c r="I35" s="27" t="n">
        <v>2</v>
      </c>
      <c r="J35" s="27" t="n">
        <v>1</v>
      </c>
      <c r="K35" s="26" t="inlineStr">
        <is>
          <t>2 : 1</t>
        </is>
      </c>
      <c r="L35" s="27" t="inlineStr">
        <is>
          <t>No</t>
        </is>
      </c>
      <c r="M35" s="27" t="inlineStr">
        <is>
          <t>No</t>
        </is>
      </c>
      <c r="N35" s="26" t="inlineStr">
        <is>
          <t>https://github.com/jfjelstul/worldcup</t>
        </is>
      </c>
      <c r="O35" s="27" t="inlineStr">
        <is>
          <t>Gana</t>
        </is>
      </c>
      <c r="P35" s="27" t="inlineStr">
        <is>
          <t>2-1</t>
        </is>
      </c>
      <c r="Q35" s="27" t="n">
        <v>3</v>
      </c>
      <c r="R35" s="27" t="n">
        <v>1</v>
      </c>
      <c r="S35" s="27" t="n">
        <v>3</v>
      </c>
      <c r="T35" s="27" t="n">
        <v>0</v>
      </c>
    </row>
    <row r="36">
      <c r="A36" s="26" t="inlineStr">
        <is>
          <t>M-2018-34</t>
        </is>
      </c>
      <c r="B36" s="27" t="n">
        <v>2018</v>
      </c>
      <c r="C36" s="26" t="inlineStr">
        <is>
          <t>GROUP STAGE</t>
        </is>
      </c>
      <c r="D36" s="27" t="inlineStr">
        <is>
          <t>A</t>
        </is>
      </c>
      <c r="E36" s="27" t="n">
        <v>3</v>
      </c>
      <c r="F36" s="28" t="n">
        <v>43276</v>
      </c>
      <c r="G36" s="26" t="inlineStr">
        <is>
          <t>Uruguay</t>
        </is>
      </c>
      <c r="H36" s="26" t="inlineStr">
        <is>
          <t>Russia</t>
        </is>
      </c>
      <c r="I36" s="27" t="n">
        <v>3</v>
      </c>
      <c r="J36" s="27" t="n">
        <v>0</v>
      </c>
      <c r="K36" s="26" t="inlineStr">
        <is>
          <t>3 x 0</t>
        </is>
      </c>
      <c r="L36" s="27" t="inlineStr">
        <is>
          <t>No</t>
        </is>
      </c>
      <c r="M36" s="27" t="inlineStr">
        <is>
          <t>No</t>
        </is>
      </c>
      <c r="N36" s="26" t="inlineStr">
        <is>
          <t>https://github.com/jfjelstul/worldcup</t>
        </is>
      </c>
      <c r="O36" s="27" t="inlineStr">
        <is>
          <t>Gana</t>
        </is>
      </c>
      <c r="P36" s="27" t="inlineStr">
        <is>
          <t>3-0</t>
        </is>
      </c>
      <c r="Q36" s="27" t="n">
        <v>3</v>
      </c>
      <c r="R36" s="27" t="n">
        <v>3</v>
      </c>
      <c r="S36" s="27" t="n">
        <v>3</v>
      </c>
      <c r="T36" s="27" t="n">
        <v>0</v>
      </c>
    </row>
    <row r="37">
      <c r="A37" s="26" t="inlineStr">
        <is>
          <t>M-2018-35</t>
        </is>
      </c>
      <c r="B37" s="27" t="n">
        <v>2018</v>
      </c>
      <c r="C37" s="26" t="inlineStr">
        <is>
          <t>grupos</t>
        </is>
      </c>
      <c r="D37" s="27" t="inlineStr">
        <is>
          <t>B</t>
        </is>
      </c>
      <c r="E37" s="27" t="n">
        <v>3</v>
      </c>
      <c r="F37" s="28" t="n">
        <v>43276</v>
      </c>
      <c r="G37" s="26" t="inlineStr">
        <is>
          <t>Spain</t>
        </is>
      </c>
      <c r="H37" s="26" t="inlineStr">
        <is>
          <t>Morocco</t>
        </is>
      </c>
      <c r="I37" s="27" t="n">
        <v>2</v>
      </c>
      <c r="J37" s="27" t="n">
        <v>2</v>
      </c>
      <c r="K37" s="26" t="inlineStr">
        <is>
          <t>2—2</t>
        </is>
      </c>
      <c r="L37" s="27" t="inlineStr">
        <is>
          <t>No</t>
        </is>
      </c>
      <c r="M37" s="27" t="inlineStr">
        <is>
          <t>No</t>
        </is>
      </c>
      <c r="N37" s="26" t="inlineStr">
        <is>
          <t>https://github.com/jfjelstul/worldcup</t>
        </is>
      </c>
      <c r="O37" s="27" t="inlineStr">
        <is>
          <t>Empata</t>
        </is>
      </c>
      <c r="P37" s="27" t="inlineStr">
        <is>
          <t>2-2</t>
        </is>
      </c>
      <c r="Q37" s="27" t="n">
        <v>4</v>
      </c>
      <c r="R37" s="27" t="n">
        <v>0</v>
      </c>
      <c r="S37" s="27" t="n">
        <v>1</v>
      </c>
      <c r="T37" s="27" t="n">
        <v>1</v>
      </c>
    </row>
    <row r="38">
      <c r="A38" s="26" t="inlineStr">
        <is>
          <t>M-2018-36</t>
        </is>
      </c>
      <c r="B38" s="27" t="n">
        <v>2018</v>
      </c>
      <c r="C38" s="26" t="inlineStr">
        <is>
          <t>1ra fase</t>
        </is>
      </c>
      <c r="D38" s="27" t="inlineStr">
        <is>
          <t>B</t>
        </is>
      </c>
      <c r="E38" s="27" t="n">
        <v>3</v>
      </c>
      <c r="F38" s="28" t="n">
        <v>43276</v>
      </c>
      <c r="G38" s="26" t="inlineStr">
        <is>
          <t>Iran</t>
        </is>
      </c>
      <c r="H38" s="26" t="inlineStr">
        <is>
          <t>Portugal</t>
        </is>
      </c>
      <c r="I38" s="27" t="n">
        <v>1</v>
      </c>
      <c r="J38" s="27" t="n">
        <v>1</v>
      </c>
      <c r="K38" s="26" t="inlineStr">
        <is>
          <t>1-1</t>
        </is>
      </c>
      <c r="L38" s="27" t="inlineStr">
        <is>
          <t>No</t>
        </is>
      </c>
      <c r="M38" s="27" t="inlineStr">
        <is>
          <t>No</t>
        </is>
      </c>
      <c r="N38" s="26" t="inlineStr">
        <is>
          <t>https://github.com/jfjelstul/worldcup</t>
        </is>
      </c>
      <c r="O38" s="27" t="inlineStr">
        <is>
          <t>Empata</t>
        </is>
      </c>
      <c r="P38" s="27" t="inlineStr">
        <is>
          <t>1-1</t>
        </is>
      </c>
      <c r="Q38" s="27" t="n">
        <v>2</v>
      </c>
      <c r="R38" s="27" t="n">
        <v>0</v>
      </c>
      <c r="S38" s="27" t="n">
        <v>1</v>
      </c>
      <c r="T38" s="27" t="n">
        <v>1</v>
      </c>
    </row>
    <row r="39">
      <c r="A39" s="26" t="inlineStr">
        <is>
          <t>M-2018-37</t>
        </is>
      </c>
      <c r="B39" s="27" t="n">
        <v>2018</v>
      </c>
      <c r="C39" s="26" t="inlineStr">
        <is>
          <t>Fase de grupos</t>
        </is>
      </c>
      <c r="D39" s="27" t="inlineStr">
        <is>
          <t>C</t>
        </is>
      </c>
      <c r="E39" s="27" t="n">
        <v>3</v>
      </c>
      <c r="F39" s="28" t="n">
        <v>43277</v>
      </c>
      <c r="G39" s="26" t="inlineStr">
        <is>
          <t>Australia</t>
        </is>
      </c>
      <c r="H39" s="26" t="inlineStr">
        <is>
          <t>Peru</t>
        </is>
      </c>
      <c r="I39" s="27" t="n">
        <v>0</v>
      </c>
      <c r="J39" s="27" t="n">
        <v>2</v>
      </c>
      <c r="K39" s="26" t="inlineStr">
        <is>
          <t>0–2</t>
        </is>
      </c>
      <c r="L39" s="27" t="inlineStr">
        <is>
          <t>No</t>
        </is>
      </c>
      <c r="M39" s="27" t="inlineStr">
        <is>
          <t>No</t>
        </is>
      </c>
      <c r="N39" s="26" t="inlineStr">
        <is>
          <t>https://github.com/jfjelstul/worldcup</t>
        </is>
      </c>
      <c r="O39" s="27" t="inlineStr">
        <is>
          <t>Pierde</t>
        </is>
      </c>
      <c r="P39" s="27" t="inlineStr">
        <is>
          <t>0-2</t>
        </is>
      </c>
      <c r="Q39" s="27" t="n">
        <v>2</v>
      </c>
      <c r="R39" s="27" t="n">
        <v>-2</v>
      </c>
      <c r="S39" s="27" t="n">
        <v>0</v>
      </c>
      <c r="T39" s="27" t="n">
        <v>3</v>
      </c>
    </row>
    <row r="40">
      <c r="A40" s="26" t="inlineStr">
        <is>
          <t>M-2018-38</t>
        </is>
      </c>
      <c r="B40" s="27" t="n">
        <v>2018</v>
      </c>
      <c r="C40" s="26" t="inlineStr">
        <is>
          <t>GROUP STAGE</t>
        </is>
      </c>
      <c r="D40" s="27" t="inlineStr">
        <is>
          <t>C</t>
        </is>
      </c>
      <c r="E40" s="27" t="n">
        <v>3</v>
      </c>
      <c r="F40" s="28" t="n">
        <v>43277</v>
      </c>
      <c r="G40" s="26" t="inlineStr">
        <is>
          <t>Denmark</t>
        </is>
      </c>
      <c r="H40" s="26" t="inlineStr">
        <is>
          <t>France</t>
        </is>
      </c>
      <c r="I40" s="27" t="n">
        <v>0</v>
      </c>
      <c r="J40" s="27" t="n">
        <v>0</v>
      </c>
      <c r="K40" s="26" t="inlineStr">
        <is>
          <t>0 : 0</t>
        </is>
      </c>
      <c r="L40" s="27" t="inlineStr">
        <is>
          <t>No</t>
        </is>
      </c>
      <c r="M40" s="27" t="inlineStr">
        <is>
          <t>No</t>
        </is>
      </c>
      <c r="N40" s="26" t="inlineStr">
        <is>
          <t>https://github.com/jfjelstul/worldcup</t>
        </is>
      </c>
      <c r="O40" s="27" t="inlineStr">
        <is>
          <t>Empata</t>
        </is>
      </c>
      <c r="P40" s="27" t="inlineStr">
        <is>
          <t>0-0</t>
        </is>
      </c>
      <c r="Q40" s="27" t="n">
        <v>0</v>
      </c>
      <c r="R40" s="27" t="n">
        <v>0</v>
      </c>
      <c r="S40" s="27" t="n">
        <v>1</v>
      </c>
      <c r="T40" s="27" t="n">
        <v>1</v>
      </c>
    </row>
    <row r="41">
      <c r="A41" s="26" t="inlineStr">
        <is>
          <t>M-2018-39</t>
        </is>
      </c>
      <c r="B41" s="27" t="n">
        <v>2018</v>
      </c>
      <c r="C41" s="26" t="inlineStr">
        <is>
          <t>grupos</t>
        </is>
      </c>
      <c r="D41" s="27" t="inlineStr">
        <is>
          <t>D</t>
        </is>
      </c>
      <c r="E41" s="27" t="n">
        <v>3</v>
      </c>
      <c r="F41" s="28" t="n">
        <v>43277</v>
      </c>
      <c r="G41" s="26" t="inlineStr">
        <is>
          <t>Iceland</t>
        </is>
      </c>
      <c r="H41" s="26" t="inlineStr">
        <is>
          <t>Croatia</t>
        </is>
      </c>
      <c r="I41" s="27" t="n">
        <v>1</v>
      </c>
      <c r="J41" s="27" t="n">
        <v>2</v>
      </c>
      <c r="K41" s="26" t="inlineStr">
        <is>
          <t>1 x 2</t>
        </is>
      </c>
      <c r="L41" s="27" t="inlineStr">
        <is>
          <t>No</t>
        </is>
      </c>
      <c r="M41" s="27" t="inlineStr">
        <is>
          <t>No</t>
        </is>
      </c>
      <c r="N41" s="26" t="inlineStr">
        <is>
          <t>https://github.com/jfjelstul/worldcup</t>
        </is>
      </c>
      <c r="O41" s="27" t="inlineStr">
        <is>
          <t>Pierde</t>
        </is>
      </c>
      <c r="P41" s="27" t="inlineStr">
        <is>
          <t>1-2</t>
        </is>
      </c>
      <c r="Q41" s="27" t="n">
        <v>3</v>
      </c>
      <c r="R41" s="27" t="n">
        <v>-1</v>
      </c>
      <c r="S41" s="27" t="n">
        <v>0</v>
      </c>
      <c r="T41" s="27" t="n">
        <v>3</v>
      </c>
    </row>
    <row r="42">
      <c r="A42" s="26" t="inlineStr">
        <is>
          <t>M-2018-40</t>
        </is>
      </c>
      <c r="B42" s="27" t="n">
        <v>2018</v>
      </c>
      <c r="C42" s="26" t="inlineStr">
        <is>
          <t>1ra fase</t>
        </is>
      </c>
      <c r="D42" s="27" t="inlineStr">
        <is>
          <t>D</t>
        </is>
      </c>
      <c r="E42" s="27" t="n">
        <v>3</v>
      </c>
      <c r="F42" s="28" t="n">
        <v>43277</v>
      </c>
      <c r="G42" s="26" t="inlineStr">
        <is>
          <t>Nigeria</t>
        </is>
      </c>
      <c r="H42" s="26" t="inlineStr">
        <is>
          <t>Argentina</t>
        </is>
      </c>
      <c r="I42" s="27" t="n">
        <v>1</v>
      </c>
      <c r="J42" s="27" t="n">
        <v>2</v>
      </c>
      <c r="K42" s="26" t="inlineStr">
        <is>
          <t>1—2</t>
        </is>
      </c>
      <c r="L42" s="27" t="inlineStr">
        <is>
          <t>No</t>
        </is>
      </c>
      <c r="M42" s="27" t="inlineStr">
        <is>
          <t>No</t>
        </is>
      </c>
      <c r="N42" s="26" t="inlineStr">
        <is>
          <t>https://github.com/jfjelstul/worldcup</t>
        </is>
      </c>
      <c r="O42" s="27" t="inlineStr">
        <is>
          <t>Pierde</t>
        </is>
      </c>
      <c r="P42" s="27" t="inlineStr">
        <is>
          <t>1-2</t>
        </is>
      </c>
      <c r="Q42" s="27" t="n">
        <v>3</v>
      </c>
      <c r="R42" s="27" t="n">
        <v>-1</v>
      </c>
      <c r="S42" s="27" t="n">
        <v>0</v>
      </c>
      <c r="T42" s="27" t="n">
        <v>3</v>
      </c>
    </row>
    <row r="43">
      <c r="A43" s="26" t="inlineStr">
        <is>
          <t>M-2018-41</t>
        </is>
      </c>
      <c r="B43" s="27" t="n">
        <v>2018</v>
      </c>
      <c r="C43" s="26" t="inlineStr">
        <is>
          <t>Fase de grupos</t>
        </is>
      </c>
      <c r="D43" s="27" t="inlineStr">
        <is>
          <t>F</t>
        </is>
      </c>
      <c r="E43" s="27" t="n">
        <v>3</v>
      </c>
      <c r="F43" s="28" t="n">
        <v>43278</v>
      </c>
      <c r="G43" s="26" t="inlineStr">
        <is>
          <t>South Korea</t>
        </is>
      </c>
      <c r="H43" s="26" t="inlineStr">
        <is>
          <t>Germany</t>
        </is>
      </c>
      <c r="I43" s="27" t="n">
        <v>2</v>
      </c>
      <c r="J43" s="27" t="n">
        <v>0</v>
      </c>
      <c r="K43" s="26" t="inlineStr">
        <is>
          <t>2-0</t>
        </is>
      </c>
      <c r="L43" s="27" t="inlineStr">
        <is>
          <t>No</t>
        </is>
      </c>
      <c r="M43" s="27" t="inlineStr">
        <is>
          <t>No</t>
        </is>
      </c>
      <c r="N43" s="26" t="inlineStr">
        <is>
          <t>https://github.com/jfjelstul/worldcup</t>
        </is>
      </c>
      <c r="O43" s="27" t="inlineStr">
        <is>
          <t>Gana</t>
        </is>
      </c>
      <c r="P43" s="27" t="inlineStr">
        <is>
          <t>2-0</t>
        </is>
      </c>
      <c r="Q43" s="27" t="n">
        <v>2</v>
      </c>
      <c r="R43" s="27" t="n">
        <v>2</v>
      </c>
      <c r="S43" s="27" t="n">
        <v>3</v>
      </c>
      <c r="T43" s="27" t="n">
        <v>0</v>
      </c>
    </row>
    <row r="44">
      <c r="A44" s="26" t="inlineStr">
        <is>
          <t>M-2018-42</t>
        </is>
      </c>
      <c r="B44" s="27" t="n">
        <v>2018</v>
      </c>
      <c r="C44" s="26" t="inlineStr">
        <is>
          <t>GROUP STAGE</t>
        </is>
      </c>
      <c r="D44" s="27" t="inlineStr">
        <is>
          <t>F</t>
        </is>
      </c>
      <c r="E44" s="27" t="n">
        <v>3</v>
      </c>
      <c r="F44" s="28" t="n">
        <v>43278</v>
      </c>
      <c r="G44" s="26" t="inlineStr">
        <is>
          <t>Mexico</t>
        </is>
      </c>
      <c r="H44" s="26" t="inlineStr">
        <is>
          <t>Sweden</t>
        </is>
      </c>
      <c r="I44" s="27" t="n">
        <v>0</v>
      </c>
      <c r="J44" s="27" t="n">
        <v>3</v>
      </c>
      <c r="K44" s="26" t="inlineStr">
        <is>
          <t>0–3</t>
        </is>
      </c>
      <c r="L44" s="27" t="inlineStr">
        <is>
          <t>No</t>
        </is>
      </c>
      <c r="M44" s="27" t="inlineStr">
        <is>
          <t>No</t>
        </is>
      </c>
      <c r="N44" s="26" t="inlineStr">
        <is>
          <t>https://github.com/jfjelstul/worldcup</t>
        </is>
      </c>
      <c r="O44" s="27" t="inlineStr">
        <is>
          <t>Pierde</t>
        </is>
      </c>
      <c r="P44" s="27" t="inlineStr">
        <is>
          <t>0-3</t>
        </is>
      </c>
      <c r="Q44" s="27" t="n">
        <v>3</v>
      </c>
      <c r="R44" s="27" t="n">
        <v>-3</v>
      </c>
      <c r="S44" s="27" t="n">
        <v>0</v>
      </c>
      <c r="T44" s="27" t="n">
        <v>3</v>
      </c>
    </row>
    <row r="45">
      <c r="A45" s="26" t="inlineStr">
        <is>
          <t>M-2018-43</t>
        </is>
      </c>
      <c r="B45" s="27" t="n">
        <v>2018</v>
      </c>
      <c r="C45" s="26" t="inlineStr">
        <is>
          <t>grupos</t>
        </is>
      </c>
      <c r="D45" s="27" t="inlineStr">
        <is>
          <t>E</t>
        </is>
      </c>
      <c r="E45" s="27" t="n">
        <v>3</v>
      </c>
      <c r="F45" s="28" t="n">
        <v>43278</v>
      </c>
      <c r="G45" s="26" t="inlineStr">
        <is>
          <t>Serbia</t>
        </is>
      </c>
      <c r="H45" s="26" t="inlineStr">
        <is>
          <t>Brazil</t>
        </is>
      </c>
      <c r="I45" s="27" t="n">
        <v>0</v>
      </c>
      <c r="J45" s="27" t="n">
        <v>2</v>
      </c>
      <c r="K45" s="26" t="inlineStr">
        <is>
          <t>0 : 2</t>
        </is>
      </c>
      <c r="L45" s="27" t="inlineStr">
        <is>
          <t>No</t>
        </is>
      </c>
      <c r="M45" s="27" t="inlineStr">
        <is>
          <t>No</t>
        </is>
      </c>
      <c r="N45" s="26" t="inlineStr">
        <is>
          <t>https://github.com/jfjelstul/worldcup</t>
        </is>
      </c>
      <c r="O45" s="27" t="inlineStr">
        <is>
          <t>Pierde</t>
        </is>
      </c>
      <c r="P45" s="27" t="inlineStr">
        <is>
          <t>0-2</t>
        </is>
      </c>
      <c r="Q45" s="27" t="n">
        <v>2</v>
      </c>
      <c r="R45" s="27" t="n">
        <v>-2</v>
      </c>
      <c r="S45" s="27" t="n">
        <v>0</v>
      </c>
      <c r="T45" s="27" t="n">
        <v>3</v>
      </c>
    </row>
    <row r="46">
      <c r="A46" s="26" t="inlineStr">
        <is>
          <t>M-2018-44</t>
        </is>
      </c>
      <c r="B46" s="27" t="n">
        <v>2018</v>
      </c>
      <c r="C46" s="26" t="inlineStr">
        <is>
          <t>1ra fase</t>
        </is>
      </c>
      <c r="D46" s="27" t="inlineStr">
        <is>
          <t>E</t>
        </is>
      </c>
      <c r="E46" s="27" t="n">
        <v>3</v>
      </c>
      <c r="F46" s="28" t="n">
        <v>43278</v>
      </c>
      <c r="G46" s="26" t="inlineStr">
        <is>
          <t>Switzerland</t>
        </is>
      </c>
      <c r="H46" s="26" t="inlineStr">
        <is>
          <t>Costa Rica</t>
        </is>
      </c>
      <c r="I46" s="27" t="n">
        <v>2</v>
      </c>
      <c r="J46" s="27" t="n">
        <v>2</v>
      </c>
      <c r="K46" s="26" t="inlineStr">
        <is>
          <t>2 x 2</t>
        </is>
      </c>
      <c r="L46" s="27" t="inlineStr">
        <is>
          <t>No</t>
        </is>
      </c>
      <c r="M46" s="27" t="inlineStr">
        <is>
          <t>No</t>
        </is>
      </c>
      <c r="N46" s="26" t="inlineStr">
        <is>
          <t>https://github.com/jfjelstul/worldcup</t>
        </is>
      </c>
      <c r="O46" s="27" t="inlineStr">
        <is>
          <t>Empata</t>
        </is>
      </c>
      <c r="P46" s="27" t="inlineStr">
        <is>
          <t>2-2</t>
        </is>
      </c>
      <c r="Q46" s="27" t="n">
        <v>4</v>
      </c>
      <c r="R46" s="27" t="n">
        <v>0</v>
      </c>
      <c r="S46" s="27" t="n">
        <v>1</v>
      </c>
      <c r="T46" s="27" t="n">
        <v>1</v>
      </c>
    </row>
    <row r="47">
      <c r="A47" s="26" t="inlineStr">
        <is>
          <t>M-2018-45</t>
        </is>
      </c>
      <c r="B47" s="27" t="n">
        <v>2018</v>
      </c>
      <c r="C47" s="26" t="inlineStr">
        <is>
          <t>Fase de grupos</t>
        </is>
      </c>
      <c r="D47" s="27" t="inlineStr">
        <is>
          <t>H</t>
        </is>
      </c>
      <c r="E47" s="27" t="n">
        <v>3</v>
      </c>
      <c r="F47" s="28" t="n">
        <v>43279</v>
      </c>
      <c r="G47" s="26" t="inlineStr">
        <is>
          <t>Japan</t>
        </is>
      </c>
      <c r="H47" s="26" t="inlineStr">
        <is>
          <t>Poland</t>
        </is>
      </c>
      <c r="I47" s="27" t="n">
        <v>0</v>
      </c>
      <c r="J47" s="27" t="n">
        <v>1</v>
      </c>
      <c r="K47" s="26" t="inlineStr">
        <is>
          <t>0—1</t>
        </is>
      </c>
      <c r="L47" s="27" t="inlineStr">
        <is>
          <t>No</t>
        </is>
      </c>
      <c r="M47" s="27" t="inlineStr">
        <is>
          <t>No</t>
        </is>
      </c>
      <c r="N47" s="26" t="inlineStr">
        <is>
          <t>https://github.com/jfjelstul/worldcup</t>
        </is>
      </c>
      <c r="O47" s="27" t="inlineStr">
        <is>
          <t>Pierde</t>
        </is>
      </c>
      <c r="P47" s="27" t="inlineStr">
        <is>
          <t>0-1</t>
        </is>
      </c>
      <c r="Q47" s="27" t="n">
        <v>1</v>
      </c>
      <c r="R47" s="27" t="n">
        <v>-1</v>
      </c>
      <c r="S47" s="27" t="n">
        <v>0</v>
      </c>
      <c r="T47" s="27" t="n">
        <v>3</v>
      </c>
    </row>
    <row r="48">
      <c r="A48" s="26" t="inlineStr">
        <is>
          <t>M-2018-46</t>
        </is>
      </c>
      <c r="B48" s="27" t="n">
        <v>2018</v>
      </c>
      <c r="C48" s="26" t="inlineStr">
        <is>
          <t>GROUP STAGE</t>
        </is>
      </c>
      <c r="D48" s="27" t="inlineStr">
        <is>
          <t>H</t>
        </is>
      </c>
      <c r="E48" s="27" t="n">
        <v>3</v>
      </c>
      <c r="F48" s="28" t="n">
        <v>43279</v>
      </c>
      <c r="G48" s="26" t="inlineStr">
        <is>
          <t>Senegal</t>
        </is>
      </c>
      <c r="H48" s="26" t="inlineStr">
        <is>
          <t>Colombia</t>
        </is>
      </c>
      <c r="I48" s="27" t="n">
        <v>0</v>
      </c>
      <c r="J48" s="27" t="n">
        <v>1</v>
      </c>
      <c r="K48" s="26" t="inlineStr">
        <is>
          <t>0-1</t>
        </is>
      </c>
      <c r="L48" s="27" t="inlineStr">
        <is>
          <t>No</t>
        </is>
      </c>
      <c r="M48" s="27" t="inlineStr">
        <is>
          <t>No</t>
        </is>
      </c>
      <c r="N48" s="26" t="inlineStr">
        <is>
          <t>https://github.com/jfjelstul/worldcup</t>
        </is>
      </c>
      <c r="O48" s="27" t="inlineStr">
        <is>
          <t>Pierde</t>
        </is>
      </c>
      <c r="P48" s="27" t="inlineStr">
        <is>
          <t>0-1</t>
        </is>
      </c>
      <c r="Q48" s="27" t="n">
        <v>1</v>
      </c>
      <c r="R48" s="27" t="n">
        <v>-1</v>
      </c>
      <c r="S48" s="27" t="n">
        <v>0</v>
      </c>
      <c r="T48" s="27" t="n">
        <v>3</v>
      </c>
    </row>
    <row r="49">
      <c r="A49" s="26" t="inlineStr">
        <is>
          <t>M-2018-47</t>
        </is>
      </c>
      <c r="B49" s="27" t="n">
        <v>2018</v>
      </c>
      <c r="C49" s="26" t="inlineStr">
        <is>
          <t>grupos</t>
        </is>
      </c>
      <c r="D49" s="27" t="inlineStr">
        <is>
          <t>G</t>
        </is>
      </c>
      <c r="E49" s="27" t="n">
        <v>3</v>
      </c>
      <c r="F49" s="28" t="n">
        <v>43279</v>
      </c>
      <c r="G49" s="26" t="inlineStr">
        <is>
          <t>England</t>
        </is>
      </c>
      <c r="H49" s="26" t="inlineStr">
        <is>
          <t>Belgium</t>
        </is>
      </c>
      <c r="I49" s="27" t="n">
        <v>0</v>
      </c>
      <c r="J49" s="27" t="n">
        <v>1</v>
      </c>
      <c r="K49" s="26" t="inlineStr">
        <is>
          <t>0–1</t>
        </is>
      </c>
      <c r="L49" s="27" t="inlineStr">
        <is>
          <t>No</t>
        </is>
      </c>
      <c r="M49" s="27" t="inlineStr">
        <is>
          <t>No</t>
        </is>
      </c>
      <c r="N49" s="26" t="inlineStr">
        <is>
          <t>https://github.com/jfjelstul/worldcup</t>
        </is>
      </c>
      <c r="O49" s="27" t="inlineStr">
        <is>
          <t>Pierde</t>
        </is>
      </c>
      <c r="P49" s="27" t="inlineStr">
        <is>
          <t>0-1</t>
        </is>
      </c>
      <c r="Q49" s="27" t="n">
        <v>1</v>
      </c>
      <c r="R49" s="27" t="n">
        <v>-1</v>
      </c>
      <c r="S49" s="27" t="n">
        <v>0</v>
      </c>
      <c r="T49" s="27" t="n">
        <v>3</v>
      </c>
    </row>
    <row r="50">
      <c r="A50" s="26" t="inlineStr">
        <is>
          <t>M-2018-48</t>
        </is>
      </c>
      <c r="B50" s="27" t="n">
        <v>2018</v>
      </c>
      <c r="C50" s="26" t="inlineStr">
        <is>
          <t>1ra fase</t>
        </is>
      </c>
      <c r="D50" s="27" t="inlineStr">
        <is>
          <t>G</t>
        </is>
      </c>
      <c r="E50" s="27" t="n">
        <v>3</v>
      </c>
      <c r="F50" s="28" t="n">
        <v>43279</v>
      </c>
      <c r="G50" s="26" t="inlineStr">
        <is>
          <t>Panama</t>
        </is>
      </c>
      <c r="H50" s="26" t="inlineStr">
        <is>
          <t>Tunisia</t>
        </is>
      </c>
      <c r="I50" s="27" t="n">
        <v>1</v>
      </c>
      <c r="J50" s="27" t="n">
        <v>2</v>
      </c>
      <c r="K50" s="26" t="inlineStr">
        <is>
          <t>1 : 2</t>
        </is>
      </c>
      <c r="L50" s="27" t="inlineStr">
        <is>
          <t>No</t>
        </is>
      </c>
      <c r="M50" s="27" t="inlineStr">
        <is>
          <t>No</t>
        </is>
      </c>
      <c r="N50" s="26" t="inlineStr">
        <is>
          <t>https://github.com/jfjelstul/worldcup</t>
        </is>
      </c>
      <c r="O50" s="27" t="inlineStr">
        <is>
          <t>Pierde</t>
        </is>
      </c>
      <c r="P50" s="27" t="inlineStr">
        <is>
          <t>1-2</t>
        </is>
      </c>
      <c r="Q50" s="27" t="n">
        <v>3</v>
      </c>
      <c r="R50" s="27" t="n">
        <v>-1</v>
      </c>
      <c r="S50" s="27" t="n">
        <v>0</v>
      </c>
      <c r="T50" s="27" t="n">
        <v>3</v>
      </c>
    </row>
    <row r="51">
      <c r="A51" s="24" t="inlineStr">
        <is>
          <t>M-2022-01</t>
        </is>
      </c>
      <c r="B51" s="29" t="n">
        <v>2022</v>
      </c>
      <c r="C51" s="24" t="inlineStr">
        <is>
          <t>group</t>
        </is>
      </c>
      <c r="D51" s="29" t="inlineStr">
        <is>
          <t>A</t>
        </is>
      </c>
      <c r="E51" s="29" t="n">
        <v>1</v>
      </c>
      <c r="F51" s="30" t="n">
        <v>44885</v>
      </c>
      <c r="G51" s="24" t="inlineStr">
        <is>
          <t>Qatar</t>
        </is>
      </c>
      <c r="H51" s="24" t="inlineStr">
        <is>
          <t>Ecuador</t>
        </is>
      </c>
      <c r="I51" s="29" t="n">
        <v>0</v>
      </c>
      <c r="J51" s="29" t="n">
        <v>2</v>
      </c>
      <c r="K51" s="24" t="inlineStr">
        <is>
          <t>0 : 2</t>
        </is>
      </c>
      <c r="L51" s="29" t="inlineStr">
        <is>
          <t>Sí</t>
        </is>
      </c>
      <c r="M51" s="29" t="inlineStr">
        <is>
          <t>No</t>
        </is>
      </c>
      <c r="N51" s="24" t="inlineStr">
        <is>
          <t>https://github.com/jfjelstul/worldcup</t>
        </is>
      </c>
      <c r="O51" s="29" t="inlineStr">
        <is>
          <t>Pierde</t>
        </is>
      </c>
      <c r="P51" s="29" t="inlineStr">
        <is>
          <t>0-2</t>
        </is>
      </c>
      <c r="Q51" s="29" t="n">
        <v>2</v>
      </c>
      <c r="R51" s="29" t="n">
        <v>-2</v>
      </c>
      <c r="S51" s="29" t="n">
        <v>0</v>
      </c>
      <c r="T51" s="29" t="n">
        <v>3</v>
      </c>
    </row>
    <row r="52">
      <c r="A52" s="24" t="inlineStr">
        <is>
          <t>M-2022-02</t>
        </is>
      </c>
      <c r="B52" s="29" t="n">
        <v>2022</v>
      </c>
      <c r="C52" s="24" t="inlineStr">
        <is>
          <t>Group Stage</t>
        </is>
      </c>
      <c r="D52" s="29" t="inlineStr">
        <is>
          <t>B</t>
        </is>
      </c>
      <c r="E52" s="29" t="n">
        <v>1</v>
      </c>
      <c r="F52" s="30" t="n">
        <v>44886</v>
      </c>
      <c r="G52" s="24" t="inlineStr">
        <is>
          <t>England</t>
        </is>
      </c>
      <c r="H52" s="24" t="inlineStr">
        <is>
          <t>Iran</t>
        </is>
      </c>
      <c r="I52" s="29" t="n">
        <v>6</v>
      </c>
      <c r="J52" s="29" t="n">
        <v>2</v>
      </c>
      <c r="K52" s="24" t="inlineStr">
        <is>
          <t>6 x 2</t>
        </is>
      </c>
      <c r="L52" s="29" t="inlineStr">
        <is>
          <t>No</t>
        </is>
      </c>
      <c r="M52" s="29" t="inlineStr">
        <is>
          <t>No</t>
        </is>
      </c>
      <c r="N52" s="24" t="inlineStr">
        <is>
          <t>https://github.com/jfjelstul/worldcup</t>
        </is>
      </c>
      <c r="O52" s="29" t="inlineStr">
        <is>
          <t>Gana</t>
        </is>
      </c>
      <c r="P52" s="29" t="inlineStr">
        <is>
          <t>6-2</t>
        </is>
      </c>
      <c r="Q52" s="29" t="n">
        <v>8</v>
      </c>
      <c r="R52" s="29" t="n">
        <v>4</v>
      </c>
      <c r="S52" s="29" t="n">
        <v>3</v>
      </c>
      <c r="T52" s="29" t="n">
        <v>0</v>
      </c>
    </row>
    <row r="53">
      <c r="A53" s="24" t="inlineStr">
        <is>
          <t>M-2022-03</t>
        </is>
      </c>
      <c r="B53" s="29" t="n">
        <v>2022</v>
      </c>
      <c r="C53" s="24" t="inlineStr">
        <is>
          <t>Fase grupos</t>
        </is>
      </c>
      <c r="D53" s="29" t="inlineStr">
        <is>
          <t>A</t>
        </is>
      </c>
      <c r="E53" s="29" t="n">
        <v>1</v>
      </c>
      <c r="F53" s="30" t="n">
        <v>44886</v>
      </c>
      <c r="G53" s="24" t="inlineStr">
        <is>
          <t>Senegal</t>
        </is>
      </c>
      <c r="H53" s="24" t="inlineStr">
        <is>
          <t>Netherlands</t>
        </is>
      </c>
      <c r="I53" s="29" t="n">
        <v>0</v>
      </c>
      <c r="J53" s="29" t="n">
        <v>2</v>
      </c>
      <c r="K53" s="24" t="inlineStr">
        <is>
          <t>0—2</t>
        </is>
      </c>
      <c r="L53" s="29" t="inlineStr">
        <is>
          <t>No</t>
        </is>
      </c>
      <c r="M53" s="29" t="inlineStr">
        <is>
          <t>No</t>
        </is>
      </c>
      <c r="N53" s="24" t="inlineStr">
        <is>
          <t>https://github.com/jfjelstul/worldcup</t>
        </is>
      </c>
      <c r="O53" s="29" t="inlineStr">
        <is>
          <t>Pierde</t>
        </is>
      </c>
      <c r="P53" s="29" t="inlineStr">
        <is>
          <t>0-2</t>
        </is>
      </c>
      <c r="Q53" s="29" t="n">
        <v>2</v>
      </c>
      <c r="R53" s="29" t="n">
        <v>-2</v>
      </c>
      <c r="S53" s="29" t="n">
        <v>0</v>
      </c>
      <c r="T53" s="29" t="n">
        <v>3</v>
      </c>
    </row>
    <row r="54">
      <c r="A54" s="24" t="inlineStr">
        <is>
          <t>M-2022-04</t>
        </is>
      </c>
      <c r="B54" s="29" t="n">
        <v>2022</v>
      </c>
      <c r="C54" s="24" t="inlineStr">
        <is>
          <t>group</t>
        </is>
      </c>
      <c r="D54" s="29" t="inlineStr">
        <is>
          <t>B</t>
        </is>
      </c>
      <c r="E54" s="29" t="n">
        <v>1</v>
      </c>
      <c r="F54" s="30" t="n">
        <v>44886</v>
      </c>
      <c r="G54" s="24" t="inlineStr">
        <is>
          <t>United States</t>
        </is>
      </c>
      <c r="H54" s="24" t="inlineStr">
        <is>
          <t>Wales</t>
        </is>
      </c>
      <c r="I54" s="29" t="n">
        <v>1</v>
      </c>
      <c r="J54" s="29" t="n">
        <v>1</v>
      </c>
      <c r="K54" s="24" t="inlineStr">
        <is>
          <t>1-1</t>
        </is>
      </c>
      <c r="L54" s="29" t="inlineStr">
        <is>
          <t>No</t>
        </is>
      </c>
      <c r="M54" s="29" t="inlineStr">
        <is>
          <t>No</t>
        </is>
      </c>
      <c r="N54" s="24" t="inlineStr">
        <is>
          <t>https://github.com/jfjelstul/worldcup</t>
        </is>
      </c>
      <c r="O54" s="29" t="inlineStr">
        <is>
          <t>Empata</t>
        </is>
      </c>
      <c r="P54" s="29" t="inlineStr">
        <is>
          <t>1-1</t>
        </is>
      </c>
      <c r="Q54" s="29" t="n">
        <v>2</v>
      </c>
      <c r="R54" s="29" t="n">
        <v>0</v>
      </c>
      <c r="S54" s="29" t="n">
        <v>1</v>
      </c>
      <c r="T54" s="29" t="n">
        <v>1</v>
      </c>
    </row>
    <row r="55">
      <c r="A55" s="24" t="inlineStr">
        <is>
          <t>M-2022-05</t>
        </is>
      </c>
      <c r="B55" s="29" t="n">
        <v>2022</v>
      </c>
      <c r="C55" s="24" t="inlineStr">
        <is>
          <t>Group Stage</t>
        </is>
      </c>
      <c r="D55" s="29" t="inlineStr">
        <is>
          <t>C</t>
        </is>
      </c>
      <c r="E55" s="29" t="n">
        <v>1</v>
      </c>
      <c r="F55" s="30" t="n">
        <v>44887</v>
      </c>
      <c r="G55" s="24" t="inlineStr">
        <is>
          <t>Argentina</t>
        </is>
      </c>
      <c r="H55" s="24" t="inlineStr">
        <is>
          <t>Saudi Arabia</t>
        </is>
      </c>
      <c r="I55" s="29" t="n">
        <v>1</v>
      </c>
      <c r="J55" s="29" t="n">
        <v>2</v>
      </c>
      <c r="K55" s="24" t="inlineStr">
        <is>
          <t>1–2</t>
        </is>
      </c>
      <c r="L55" s="29" t="inlineStr">
        <is>
          <t>No</t>
        </is>
      </c>
      <c r="M55" s="29" t="inlineStr">
        <is>
          <t>No</t>
        </is>
      </c>
      <c r="N55" s="24" t="inlineStr">
        <is>
          <t>https://github.com/jfjelstul/worldcup</t>
        </is>
      </c>
      <c r="O55" s="29" t="inlineStr">
        <is>
          <t>Pierde</t>
        </is>
      </c>
      <c r="P55" s="29" t="inlineStr">
        <is>
          <t>1-2</t>
        </is>
      </c>
      <c r="Q55" s="29" t="n">
        <v>3</v>
      </c>
      <c r="R55" s="29" t="n">
        <v>-1</v>
      </c>
      <c r="S55" s="29" t="n">
        <v>0</v>
      </c>
      <c r="T55" s="29" t="n">
        <v>3</v>
      </c>
    </row>
    <row r="56">
      <c r="A56" s="24" t="inlineStr">
        <is>
          <t>M-2022-06</t>
        </is>
      </c>
      <c r="B56" s="29" t="n">
        <v>2022</v>
      </c>
      <c r="C56" s="24" t="inlineStr">
        <is>
          <t>Fase grupos</t>
        </is>
      </c>
      <c r="D56" s="29" t="inlineStr">
        <is>
          <t>D</t>
        </is>
      </c>
      <c r="E56" s="29" t="n">
        <v>1</v>
      </c>
      <c r="F56" s="30" t="n">
        <v>44887</v>
      </c>
      <c r="G56" s="24" t="inlineStr">
        <is>
          <t>Denmark</t>
        </is>
      </c>
      <c r="H56" s="24" t="inlineStr">
        <is>
          <t>Tunisia</t>
        </is>
      </c>
      <c r="I56" s="29" t="n">
        <v>0</v>
      </c>
      <c r="J56" s="29" t="n">
        <v>0</v>
      </c>
      <c r="K56" s="24" t="inlineStr">
        <is>
          <t>0 : 0</t>
        </is>
      </c>
      <c r="L56" s="29" t="inlineStr">
        <is>
          <t>No</t>
        </is>
      </c>
      <c r="M56" s="29" t="inlineStr">
        <is>
          <t>No</t>
        </is>
      </c>
      <c r="N56" s="24" t="inlineStr">
        <is>
          <t>https://github.com/jfjelstul/worldcup</t>
        </is>
      </c>
      <c r="O56" s="29" t="inlineStr">
        <is>
          <t>Empata</t>
        </is>
      </c>
      <c r="P56" s="29" t="inlineStr">
        <is>
          <t>0-0</t>
        </is>
      </c>
      <c r="Q56" s="29" t="n">
        <v>0</v>
      </c>
      <c r="R56" s="29" t="n">
        <v>0</v>
      </c>
      <c r="S56" s="29" t="n">
        <v>1</v>
      </c>
      <c r="T56" s="29" t="n">
        <v>1</v>
      </c>
    </row>
    <row r="57">
      <c r="A57" s="24" t="inlineStr">
        <is>
          <t>M-2022-07</t>
        </is>
      </c>
      <c r="B57" s="29" t="n">
        <v>2022</v>
      </c>
      <c r="C57" s="24" t="inlineStr">
        <is>
          <t>group</t>
        </is>
      </c>
      <c r="D57" s="29" t="inlineStr">
        <is>
          <t>C</t>
        </is>
      </c>
      <c r="E57" s="29" t="n">
        <v>1</v>
      </c>
      <c r="F57" s="30" t="n">
        <v>44887</v>
      </c>
      <c r="G57" s="24" t="inlineStr">
        <is>
          <t>Mexico</t>
        </is>
      </c>
      <c r="H57" s="24" t="inlineStr">
        <is>
          <t>Poland</t>
        </is>
      </c>
      <c r="I57" s="29" t="n">
        <v>0</v>
      </c>
      <c r="J57" s="29" t="n">
        <v>0</v>
      </c>
      <c r="K57" s="24" t="inlineStr">
        <is>
          <t>0 x 0</t>
        </is>
      </c>
      <c r="L57" s="29" t="inlineStr">
        <is>
          <t>No</t>
        </is>
      </c>
      <c r="M57" s="29" t="inlineStr">
        <is>
          <t>No</t>
        </is>
      </c>
      <c r="N57" s="24" t="inlineStr">
        <is>
          <t>https://github.com/jfjelstul/worldcup</t>
        </is>
      </c>
      <c r="O57" s="29" t="inlineStr">
        <is>
          <t>Empata</t>
        </is>
      </c>
      <c r="P57" s="29" t="inlineStr">
        <is>
          <t>0-0</t>
        </is>
      </c>
      <c r="Q57" s="29" t="n">
        <v>0</v>
      </c>
      <c r="R57" s="29" t="n">
        <v>0</v>
      </c>
      <c r="S57" s="29" t="n">
        <v>1</v>
      </c>
      <c r="T57" s="29" t="n">
        <v>1</v>
      </c>
    </row>
    <row r="58">
      <c r="A58" s="24" t="inlineStr">
        <is>
          <t>M-2022-08</t>
        </is>
      </c>
      <c r="B58" s="29" t="n">
        <v>2022</v>
      </c>
      <c r="C58" s="24" t="inlineStr">
        <is>
          <t>Group Stage</t>
        </is>
      </c>
      <c r="D58" s="29" t="inlineStr">
        <is>
          <t>D</t>
        </is>
      </c>
      <c r="E58" s="29" t="n">
        <v>1</v>
      </c>
      <c r="F58" s="30" t="n">
        <v>44887</v>
      </c>
      <c r="G58" s="24" t="inlineStr">
        <is>
          <t>France</t>
        </is>
      </c>
      <c r="H58" s="24" t="inlineStr">
        <is>
          <t>Australia</t>
        </is>
      </c>
      <c r="I58" s="29" t="n">
        <v>4</v>
      </c>
      <c r="J58" s="29" t="n">
        <v>1</v>
      </c>
      <c r="K58" s="24" t="inlineStr">
        <is>
          <t>4—1</t>
        </is>
      </c>
      <c r="L58" s="29" t="inlineStr">
        <is>
          <t>No</t>
        </is>
      </c>
      <c r="M58" s="29" t="inlineStr">
        <is>
          <t>No</t>
        </is>
      </c>
      <c r="N58" s="24" t="inlineStr">
        <is>
          <t>https://github.com/jfjelstul/worldcup</t>
        </is>
      </c>
      <c r="O58" s="29" t="inlineStr">
        <is>
          <t>Gana</t>
        </is>
      </c>
      <c r="P58" s="29" t="inlineStr">
        <is>
          <t>4-1</t>
        </is>
      </c>
      <c r="Q58" s="29" t="n">
        <v>5</v>
      </c>
      <c r="R58" s="29" t="n">
        <v>3</v>
      </c>
      <c r="S58" s="29" t="n">
        <v>3</v>
      </c>
      <c r="T58" s="29" t="n">
        <v>0</v>
      </c>
    </row>
    <row r="59">
      <c r="A59" s="24" t="inlineStr">
        <is>
          <t>M-2022-09</t>
        </is>
      </c>
      <c r="B59" s="29" t="n">
        <v>2022</v>
      </c>
      <c r="C59" s="24" t="inlineStr">
        <is>
          <t>Fase grupos</t>
        </is>
      </c>
      <c r="D59" s="29" t="inlineStr">
        <is>
          <t>F</t>
        </is>
      </c>
      <c r="E59" s="29" t="n">
        <v>1</v>
      </c>
      <c r="F59" s="30" t="n">
        <v>44888</v>
      </c>
      <c r="G59" s="24" t="inlineStr">
        <is>
          <t>Morocco</t>
        </is>
      </c>
      <c r="H59" s="24" t="inlineStr">
        <is>
          <t>Croatia</t>
        </is>
      </c>
      <c r="I59" s="29" t="n">
        <v>0</v>
      </c>
      <c r="J59" s="29" t="n">
        <v>0</v>
      </c>
      <c r="K59" s="24" t="inlineStr">
        <is>
          <t>sin dato</t>
        </is>
      </c>
      <c r="L59" s="29" t="inlineStr">
        <is>
          <t>No</t>
        </is>
      </c>
      <c r="M59" s="29" t="inlineStr">
        <is>
          <t>No</t>
        </is>
      </c>
      <c r="N59" s="24" t="inlineStr">
        <is>
          <t>https://github.com/jfjelstul/worldcup</t>
        </is>
      </c>
      <c r="O59" s="29" t="inlineStr">
        <is>
          <t>Empata</t>
        </is>
      </c>
      <c r="P59" s="29" t="inlineStr">
        <is>
          <t>0-0</t>
        </is>
      </c>
      <c r="Q59" s="29" t="n">
        <v>0</v>
      </c>
      <c r="R59" s="29" t="n">
        <v>0</v>
      </c>
      <c r="S59" s="29" t="n">
        <v>1</v>
      </c>
      <c r="T59" s="29" t="n">
        <v>1</v>
      </c>
    </row>
    <row r="60">
      <c r="A60" s="24" t="inlineStr">
        <is>
          <t>M-2022-10</t>
        </is>
      </c>
      <c r="B60" s="29" t="n">
        <v>2022</v>
      </c>
      <c r="C60" s="24" t="inlineStr">
        <is>
          <t>group</t>
        </is>
      </c>
      <c r="D60" s="29" t="inlineStr">
        <is>
          <t>E</t>
        </is>
      </c>
      <c r="E60" s="29" t="n">
        <v>1</v>
      </c>
      <c r="F60" s="30" t="n">
        <v>44888</v>
      </c>
      <c r="G60" s="24" t="inlineStr">
        <is>
          <t>Germany</t>
        </is>
      </c>
      <c r="H60" s="24" t="inlineStr">
        <is>
          <t>Japan</t>
        </is>
      </c>
      <c r="I60" s="29" t="n">
        <v>1</v>
      </c>
      <c r="J60" s="29" t="n">
        <v>2</v>
      </c>
      <c r="K60" s="24" t="inlineStr">
        <is>
          <t>1–2</t>
        </is>
      </c>
      <c r="L60" s="29" t="inlineStr">
        <is>
          <t>No</t>
        </is>
      </c>
      <c r="M60" s="29" t="inlineStr">
        <is>
          <t>No</t>
        </is>
      </c>
      <c r="N60" s="24" t="inlineStr">
        <is>
          <t>https://github.com/jfjelstul/worldcup</t>
        </is>
      </c>
      <c r="O60" s="29" t="inlineStr">
        <is>
          <t>Pierde</t>
        </is>
      </c>
      <c r="P60" s="29" t="inlineStr">
        <is>
          <t>1-2</t>
        </is>
      </c>
      <c r="Q60" s="29" t="n">
        <v>3</v>
      </c>
      <c r="R60" s="29" t="n">
        <v>-1</v>
      </c>
      <c r="S60" s="29" t="n">
        <v>0</v>
      </c>
      <c r="T60" s="29" t="n">
        <v>3</v>
      </c>
    </row>
    <row r="61">
      <c r="A61" s="24" t="inlineStr">
        <is>
          <t>M-2022-11</t>
        </is>
      </c>
      <c r="B61" s="29" t="n">
        <v>2022</v>
      </c>
      <c r="C61" s="24" t="inlineStr">
        <is>
          <t>Group Stage</t>
        </is>
      </c>
      <c r="D61" s="29" t="inlineStr">
        <is>
          <t>E</t>
        </is>
      </c>
      <c r="E61" s="29" t="n">
        <v>1</v>
      </c>
      <c r="F61" s="30" t="n">
        <v>44888</v>
      </c>
      <c r="G61" s="24" t="inlineStr">
        <is>
          <t>Spain</t>
        </is>
      </c>
      <c r="H61" s="24" t="inlineStr">
        <is>
          <t>Costa Rica</t>
        </is>
      </c>
      <c r="I61" s="29" t="n">
        <v>7</v>
      </c>
      <c r="J61" s="29" t="n">
        <v>0</v>
      </c>
      <c r="K61" s="24" t="inlineStr">
        <is>
          <t>7 : 0</t>
        </is>
      </c>
      <c r="L61" s="29" t="inlineStr">
        <is>
          <t>No</t>
        </is>
      </c>
      <c r="M61" s="29" t="inlineStr">
        <is>
          <t>No</t>
        </is>
      </c>
      <c r="N61" s="24" t="inlineStr">
        <is>
          <t>https://github.com/jfjelstul/worldcup</t>
        </is>
      </c>
      <c r="O61" s="29" t="inlineStr">
        <is>
          <t>Gana</t>
        </is>
      </c>
      <c r="P61" s="29" t="inlineStr">
        <is>
          <t>7-0</t>
        </is>
      </c>
      <c r="Q61" s="29" t="n">
        <v>7</v>
      </c>
      <c r="R61" s="29" t="n">
        <v>7</v>
      </c>
      <c r="S61" s="29" t="n">
        <v>3</v>
      </c>
      <c r="T61" s="29" t="n">
        <v>0</v>
      </c>
    </row>
    <row r="62">
      <c r="A62" s="24" t="inlineStr">
        <is>
          <t>M-2022-12</t>
        </is>
      </c>
      <c r="B62" s="29" t="n">
        <v>2022</v>
      </c>
      <c r="C62" s="24" t="inlineStr">
        <is>
          <t>Fase grupos</t>
        </is>
      </c>
      <c r="D62" s="29" t="inlineStr">
        <is>
          <t>F</t>
        </is>
      </c>
      <c r="E62" s="29" t="n">
        <v>1</v>
      </c>
      <c r="F62" s="30" t="n">
        <v>44888</v>
      </c>
      <c r="G62" s="24" t="inlineStr">
        <is>
          <t>Belgium</t>
        </is>
      </c>
      <c r="H62" s="24" t="inlineStr">
        <is>
          <t>Canada</t>
        </is>
      </c>
      <c r="I62" s="29" t="n">
        <v>1</v>
      </c>
      <c r="J62" s="29" t="n">
        <v>0</v>
      </c>
      <c r="K62" s="24" t="inlineStr">
        <is>
          <t>1 x 0</t>
        </is>
      </c>
      <c r="L62" s="29" t="inlineStr">
        <is>
          <t>No</t>
        </is>
      </c>
      <c r="M62" s="29" t="inlineStr">
        <is>
          <t>No</t>
        </is>
      </c>
      <c r="N62" s="24" t="inlineStr">
        <is>
          <t>https://github.com/jfjelstul/worldcup</t>
        </is>
      </c>
      <c r="O62" s="29" t="inlineStr">
        <is>
          <t>Gana</t>
        </is>
      </c>
      <c r="P62" s="29" t="inlineStr">
        <is>
          <t>1-0</t>
        </is>
      </c>
      <c r="Q62" s="29" t="n">
        <v>1</v>
      </c>
      <c r="R62" s="29" t="n">
        <v>1</v>
      </c>
      <c r="S62" s="29" t="n">
        <v>3</v>
      </c>
      <c r="T62" s="29" t="n">
        <v>0</v>
      </c>
    </row>
    <row r="63">
      <c r="A63" s="24" t="inlineStr">
        <is>
          <t>M-2022-13</t>
        </is>
      </c>
      <c r="B63" s="29" t="n">
        <v>2022</v>
      </c>
      <c r="C63" s="24" t="inlineStr">
        <is>
          <t>group</t>
        </is>
      </c>
      <c r="D63" s="29" t="inlineStr">
        <is>
          <t>G</t>
        </is>
      </c>
      <c r="E63" s="29" t="n">
        <v>1</v>
      </c>
      <c r="F63" s="30" t="n">
        <v>44889</v>
      </c>
      <c r="G63" s="24" t="inlineStr">
        <is>
          <t>Switzerland</t>
        </is>
      </c>
      <c r="H63" s="24" t="inlineStr">
        <is>
          <t>Cameroon</t>
        </is>
      </c>
      <c r="I63" s="29" t="n">
        <v>1</v>
      </c>
      <c r="J63" s="29" t="n">
        <v>0</v>
      </c>
      <c r="K63" s="24" t="inlineStr">
        <is>
          <t>1—0</t>
        </is>
      </c>
      <c r="L63" s="29" t="inlineStr">
        <is>
          <t>No</t>
        </is>
      </c>
      <c r="M63" s="29" t="inlineStr">
        <is>
          <t>No</t>
        </is>
      </c>
      <c r="N63" s="24" t="inlineStr">
        <is>
          <t>https://github.com/jfjelstul/worldcup</t>
        </is>
      </c>
      <c r="O63" s="29" t="inlineStr">
        <is>
          <t>Gana</t>
        </is>
      </c>
      <c r="P63" s="29" t="inlineStr">
        <is>
          <t>1-0</t>
        </is>
      </c>
      <c r="Q63" s="29" t="n">
        <v>1</v>
      </c>
      <c r="R63" s="29" t="n">
        <v>1</v>
      </c>
      <c r="S63" s="29" t="n">
        <v>3</v>
      </c>
      <c r="T63" s="29" t="n">
        <v>0</v>
      </c>
    </row>
    <row r="64">
      <c r="A64" s="24" t="inlineStr">
        <is>
          <t>M-2022-14</t>
        </is>
      </c>
      <c r="B64" s="29" t="n">
        <v>2022</v>
      </c>
      <c r="C64" s="24" t="inlineStr">
        <is>
          <t>Group Stage</t>
        </is>
      </c>
      <c r="D64" s="29" t="inlineStr">
        <is>
          <t>H</t>
        </is>
      </c>
      <c r="E64" s="29" t="n">
        <v>1</v>
      </c>
      <c r="F64" s="30" t="n">
        <v>44889</v>
      </c>
      <c r="G64" s="24" t="inlineStr">
        <is>
          <t>Uruguay</t>
        </is>
      </c>
      <c r="H64" s="24" t="inlineStr">
        <is>
          <t>South Korea</t>
        </is>
      </c>
      <c r="I64" s="29" t="n">
        <v>0</v>
      </c>
      <c r="J64" s="29" t="n">
        <v>0</v>
      </c>
      <c r="K64" s="24" t="inlineStr">
        <is>
          <t>0-0</t>
        </is>
      </c>
      <c r="L64" s="29" t="inlineStr">
        <is>
          <t>No</t>
        </is>
      </c>
      <c r="M64" s="29" t="inlineStr">
        <is>
          <t>No</t>
        </is>
      </c>
      <c r="N64" s="24" t="inlineStr">
        <is>
          <t>https://github.com/jfjelstul/worldcup</t>
        </is>
      </c>
      <c r="O64" s="29" t="inlineStr">
        <is>
          <t>Empata</t>
        </is>
      </c>
      <c r="P64" s="29" t="inlineStr">
        <is>
          <t>0-0</t>
        </is>
      </c>
      <c r="Q64" s="29" t="n">
        <v>0</v>
      </c>
      <c r="R64" s="29" t="n">
        <v>0</v>
      </c>
      <c r="S64" s="29" t="n">
        <v>1</v>
      </c>
      <c r="T64" s="29" t="n">
        <v>1</v>
      </c>
    </row>
    <row r="65">
      <c r="A65" s="24" t="inlineStr">
        <is>
          <t>M-2022-15</t>
        </is>
      </c>
      <c r="B65" s="29" t="n">
        <v>2022</v>
      </c>
      <c r="C65" s="24" t="inlineStr">
        <is>
          <t>Fase grupos</t>
        </is>
      </c>
      <c r="D65" s="29" t="inlineStr">
        <is>
          <t>H</t>
        </is>
      </c>
      <c r="E65" s="29" t="n">
        <v>1</v>
      </c>
      <c r="F65" s="30" t="n">
        <v>44889</v>
      </c>
      <c r="G65" s="24" t="inlineStr">
        <is>
          <t>Portugal</t>
        </is>
      </c>
      <c r="H65" s="24" t="inlineStr">
        <is>
          <t>Ghana</t>
        </is>
      </c>
      <c r="I65" s="29" t="n">
        <v>3</v>
      </c>
      <c r="J65" s="29" t="n">
        <v>2</v>
      </c>
      <c r="K65" s="24" t="inlineStr">
        <is>
          <t>3–2</t>
        </is>
      </c>
      <c r="L65" s="29" t="inlineStr">
        <is>
          <t>No</t>
        </is>
      </c>
      <c r="M65" s="29" t="inlineStr">
        <is>
          <t>No</t>
        </is>
      </c>
      <c r="N65" s="24" t="inlineStr">
        <is>
          <t>https://github.com/jfjelstul/worldcup</t>
        </is>
      </c>
      <c r="O65" s="29" t="inlineStr">
        <is>
          <t>Gana</t>
        </is>
      </c>
      <c r="P65" s="29" t="inlineStr">
        <is>
          <t>3-2</t>
        </is>
      </c>
      <c r="Q65" s="29" t="n">
        <v>5</v>
      </c>
      <c r="R65" s="29" t="n">
        <v>1</v>
      </c>
      <c r="S65" s="29" t="n">
        <v>3</v>
      </c>
      <c r="T65" s="29" t="n">
        <v>0</v>
      </c>
    </row>
    <row r="66">
      <c r="A66" s="24" t="inlineStr">
        <is>
          <t>M-2022-16</t>
        </is>
      </c>
      <c r="B66" s="29" t="n">
        <v>2022</v>
      </c>
      <c r="C66" s="24" t="inlineStr">
        <is>
          <t>group</t>
        </is>
      </c>
      <c r="D66" s="29" t="inlineStr">
        <is>
          <t>G</t>
        </is>
      </c>
      <c r="E66" s="29" t="n">
        <v>1</v>
      </c>
      <c r="F66" s="30" t="n">
        <v>44889</v>
      </c>
      <c r="G66" s="24" t="inlineStr">
        <is>
          <t>Brazil</t>
        </is>
      </c>
      <c r="H66" s="24" t="inlineStr">
        <is>
          <t>Serbia</t>
        </is>
      </c>
      <c r="I66" s="29" t="n">
        <v>2</v>
      </c>
      <c r="J66" s="29" t="n">
        <v>0</v>
      </c>
      <c r="K66" s="24" t="inlineStr">
        <is>
          <t>2 : 0</t>
        </is>
      </c>
      <c r="L66" s="29" t="inlineStr">
        <is>
          <t>No</t>
        </is>
      </c>
      <c r="M66" s="29" t="inlineStr">
        <is>
          <t>No</t>
        </is>
      </c>
      <c r="N66" s="24" t="inlineStr">
        <is>
          <t>https://github.com/jfjelstul/worldcup</t>
        </is>
      </c>
      <c r="O66" s="29" t="inlineStr">
        <is>
          <t>Gana</t>
        </is>
      </c>
      <c r="P66" s="29" t="inlineStr">
        <is>
          <t>2-0</t>
        </is>
      </c>
      <c r="Q66" s="29" t="n">
        <v>2</v>
      </c>
      <c r="R66" s="29" t="n">
        <v>2</v>
      </c>
      <c r="S66" s="29" t="n">
        <v>3</v>
      </c>
      <c r="T66" s="29" t="n">
        <v>0</v>
      </c>
    </row>
    <row r="67">
      <c r="A67" s="24" t="inlineStr">
        <is>
          <t>M-2022-17</t>
        </is>
      </c>
      <c r="B67" s="29" t="n">
        <v>2022</v>
      </c>
      <c r="C67" s="24" t="inlineStr">
        <is>
          <t>Group Stage</t>
        </is>
      </c>
      <c r="D67" s="29" t="inlineStr">
        <is>
          <t>B</t>
        </is>
      </c>
      <c r="E67" s="29" t="n">
        <v>2</v>
      </c>
      <c r="F67" s="30" t="n">
        <v>44890</v>
      </c>
      <c r="G67" s="24" t="inlineStr">
        <is>
          <t>Wales</t>
        </is>
      </c>
      <c r="H67" s="24" t="inlineStr">
        <is>
          <t>Iran</t>
        </is>
      </c>
      <c r="I67" s="29" t="n">
        <v>0</v>
      </c>
      <c r="J67" s="29" t="n">
        <v>2</v>
      </c>
      <c r="K67" s="24" t="inlineStr">
        <is>
          <t>0 x 2</t>
        </is>
      </c>
      <c r="L67" s="29" t="inlineStr">
        <is>
          <t>No</t>
        </is>
      </c>
      <c r="M67" s="29" t="inlineStr">
        <is>
          <t>No</t>
        </is>
      </c>
      <c r="N67" s="24" t="inlineStr">
        <is>
          <t>https://github.com/jfjelstul/worldcup</t>
        </is>
      </c>
      <c r="O67" s="29" t="inlineStr">
        <is>
          <t>Pierde</t>
        </is>
      </c>
      <c r="P67" s="29" t="inlineStr">
        <is>
          <t>0-2</t>
        </is>
      </c>
      <c r="Q67" s="29" t="n">
        <v>2</v>
      </c>
      <c r="R67" s="29" t="n">
        <v>-2</v>
      </c>
      <c r="S67" s="29" t="n">
        <v>0</v>
      </c>
      <c r="T67" s="29" t="n">
        <v>3</v>
      </c>
    </row>
    <row r="68">
      <c r="A68" s="24" t="inlineStr">
        <is>
          <t>M-2022-18</t>
        </is>
      </c>
      <c r="B68" s="29" t="n">
        <v>2022</v>
      </c>
      <c r="C68" s="24" t="inlineStr">
        <is>
          <t>Fase grupos</t>
        </is>
      </c>
      <c r="D68" s="29" t="inlineStr">
        <is>
          <t>A</t>
        </is>
      </c>
      <c r="E68" s="29" t="n">
        <v>2</v>
      </c>
      <c r="F68" s="30" t="n">
        <v>44890</v>
      </c>
      <c r="G68" s="24" t="inlineStr">
        <is>
          <t>Qatar</t>
        </is>
      </c>
      <c r="H68" s="24" t="inlineStr">
        <is>
          <t>Senegal</t>
        </is>
      </c>
      <c r="I68" s="29" t="n">
        <v>1</v>
      </c>
      <c r="J68" s="29" t="n">
        <v>3</v>
      </c>
      <c r="K68" s="24" t="inlineStr">
        <is>
          <t>1—3</t>
        </is>
      </c>
      <c r="L68" s="29" t="inlineStr">
        <is>
          <t>Sí</t>
        </is>
      </c>
      <c r="M68" s="29" t="inlineStr">
        <is>
          <t>No</t>
        </is>
      </c>
      <c r="N68" s="24" t="inlineStr">
        <is>
          <t>https://github.com/jfjelstul/worldcup</t>
        </is>
      </c>
      <c r="O68" s="29" t="inlineStr">
        <is>
          <t>Pierde</t>
        </is>
      </c>
      <c r="P68" s="29" t="inlineStr">
        <is>
          <t>1-3</t>
        </is>
      </c>
      <c r="Q68" s="29" t="n">
        <v>4</v>
      </c>
      <c r="R68" s="29" t="n">
        <v>-2</v>
      </c>
      <c r="S68" s="29" t="n">
        <v>0</v>
      </c>
      <c r="T68" s="29" t="n">
        <v>3</v>
      </c>
    </row>
    <row r="69">
      <c r="A69" s="24" t="inlineStr">
        <is>
          <t>M-2022-19</t>
        </is>
      </c>
      <c r="B69" s="29" t="n">
        <v>2022</v>
      </c>
      <c r="C69" s="24" t="inlineStr">
        <is>
          <t>group</t>
        </is>
      </c>
      <c r="D69" s="29" t="inlineStr">
        <is>
          <t>A</t>
        </is>
      </c>
      <c r="E69" s="29" t="n">
        <v>2</v>
      </c>
      <c r="F69" s="30" t="n">
        <v>44890</v>
      </c>
      <c r="G69" s="24" t="inlineStr">
        <is>
          <t>Netherlands</t>
        </is>
      </c>
      <c r="H69" s="24" t="inlineStr">
        <is>
          <t>Ecuador</t>
        </is>
      </c>
      <c r="I69" s="29" t="n">
        <v>1</v>
      </c>
      <c r="J69" s="29" t="n">
        <v>1</v>
      </c>
      <c r="K69" s="24" t="inlineStr">
        <is>
          <t>1-1</t>
        </is>
      </c>
      <c r="L69" s="29" t="inlineStr">
        <is>
          <t>No</t>
        </is>
      </c>
      <c r="M69" s="29" t="inlineStr">
        <is>
          <t>No</t>
        </is>
      </c>
      <c r="N69" s="24" t="inlineStr">
        <is>
          <t>https://github.com/jfjelstul/worldcup</t>
        </is>
      </c>
      <c r="O69" s="29" t="inlineStr">
        <is>
          <t>Empata</t>
        </is>
      </c>
      <c r="P69" s="29" t="inlineStr">
        <is>
          <t>1-1</t>
        </is>
      </c>
      <c r="Q69" s="29" t="n">
        <v>2</v>
      </c>
      <c r="R69" s="29" t="n">
        <v>0</v>
      </c>
      <c r="S69" s="29" t="n">
        <v>1</v>
      </c>
      <c r="T69" s="29" t="n">
        <v>1</v>
      </c>
    </row>
    <row r="70">
      <c r="A70" s="24" t="inlineStr">
        <is>
          <t>M-2022-20</t>
        </is>
      </c>
      <c r="B70" s="29" t="n">
        <v>2022</v>
      </c>
      <c r="C70" s="24" t="inlineStr">
        <is>
          <t>Group Stage</t>
        </is>
      </c>
      <c r="D70" s="29" t="inlineStr">
        <is>
          <t>B</t>
        </is>
      </c>
      <c r="E70" s="29" t="n">
        <v>2</v>
      </c>
      <c r="F70" s="30" t="n">
        <v>44890</v>
      </c>
      <c r="G70" s="24" t="inlineStr">
        <is>
          <t>England</t>
        </is>
      </c>
      <c r="H70" s="24" t="inlineStr">
        <is>
          <t>United States</t>
        </is>
      </c>
      <c r="I70" s="29" t="n">
        <v>0</v>
      </c>
      <c r="J70" s="29" t="n">
        <v>0</v>
      </c>
      <c r="K70" s="24" t="inlineStr">
        <is>
          <t>0–0</t>
        </is>
      </c>
      <c r="L70" s="29" t="inlineStr">
        <is>
          <t>No</t>
        </is>
      </c>
      <c r="M70" s="29" t="inlineStr">
        <is>
          <t>No</t>
        </is>
      </c>
      <c r="N70" s="24" t="inlineStr">
        <is>
          <t>https://github.com/jfjelstul/worldcup</t>
        </is>
      </c>
      <c r="O70" s="29" t="inlineStr">
        <is>
          <t>Empata</t>
        </is>
      </c>
      <c r="P70" s="29" t="inlineStr">
        <is>
          <t>0-0</t>
        </is>
      </c>
      <c r="Q70" s="29" t="n">
        <v>0</v>
      </c>
      <c r="R70" s="29" t="n">
        <v>0</v>
      </c>
      <c r="S70" s="29" t="n">
        <v>1</v>
      </c>
      <c r="T70" s="29" t="n">
        <v>1</v>
      </c>
    </row>
    <row r="71">
      <c r="A71" s="24" t="inlineStr">
        <is>
          <t>M-2022-21</t>
        </is>
      </c>
      <c r="B71" s="29" t="n">
        <v>2022</v>
      </c>
      <c r="C71" s="24" t="inlineStr">
        <is>
          <t>Fase grupos</t>
        </is>
      </c>
      <c r="D71" s="29" t="inlineStr">
        <is>
          <t>D</t>
        </is>
      </c>
      <c r="E71" s="29" t="n">
        <v>2</v>
      </c>
      <c r="F71" s="30" t="n">
        <v>44891</v>
      </c>
      <c r="G71" s="24" t="inlineStr">
        <is>
          <t>Tunisia</t>
        </is>
      </c>
      <c r="H71" s="24" t="inlineStr">
        <is>
          <t>Australia</t>
        </is>
      </c>
      <c r="I71" s="29" t="n">
        <v>0</v>
      </c>
      <c r="J71" s="29" t="n">
        <v>1</v>
      </c>
      <c r="K71" s="24" t="inlineStr">
        <is>
          <t>0 : 1</t>
        </is>
      </c>
      <c r="L71" s="29" t="inlineStr">
        <is>
          <t>No</t>
        </is>
      </c>
      <c r="M71" s="29" t="inlineStr">
        <is>
          <t>No</t>
        </is>
      </c>
      <c r="N71" s="24" t="inlineStr">
        <is>
          <t>https://github.com/jfjelstul/worldcup</t>
        </is>
      </c>
      <c r="O71" s="29" t="inlineStr">
        <is>
          <t>Pierde</t>
        </is>
      </c>
      <c r="P71" s="29" t="inlineStr">
        <is>
          <t>0-1</t>
        </is>
      </c>
      <c r="Q71" s="29" t="n">
        <v>1</v>
      </c>
      <c r="R71" s="29" t="n">
        <v>-1</v>
      </c>
      <c r="S71" s="29" t="n">
        <v>0</v>
      </c>
      <c r="T71" s="29" t="n">
        <v>3</v>
      </c>
    </row>
    <row r="72">
      <c r="A72" s="24" t="inlineStr">
        <is>
          <t>M-2022-22</t>
        </is>
      </c>
      <c r="B72" s="29" t="n">
        <v>2022</v>
      </c>
      <c r="C72" s="24" t="inlineStr">
        <is>
          <t>group</t>
        </is>
      </c>
      <c r="D72" s="29" t="inlineStr">
        <is>
          <t>C</t>
        </is>
      </c>
      <c r="E72" s="29" t="n">
        <v>2</v>
      </c>
      <c r="F72" s="30" t="n">
        <v>44891</v>
      </c>
      <c r="G72" s="24" t="inlineStr">
        <is>
          <t>Poland</t>
        </is>
      </c>
      <c r="H72" s="24" t="inlineStr">
        <is>
          <t>Saudi Arabia</t>
        </is>
      </c>
      <c r="I72" s="29" t="n">
        <v>2</v>
      </c>
      <c r="J72" s="29" t="n">
        <v>0</v>
      </c>
      <c r="K72" s="24" t="inlineStr">
        <is>
          <t>2 x 0</t>
        </is>
      </c>
      <c r="L72" s="29" t="inlineStr">
        <is>
          <t>No</t>
        </is>
      </c>
      <c r="M72" s="29" t="inlineStr">
        <is>
          <t>No</t>
        </is>
      </c>
      <c r="N72" s="24" t="inlineStr">
        <is>
          <t>https://github.com/jfjelstul/worldcup</t>
        </is>
      </c>
      <c r="O72" s="29" t="inlineStr">
        <is>
          <t>Gana</t>
        </is>
      </c>
      <c r="P72" s="29" t="inlineStr">
        <is>
          <t>2-0</t>
        </is>
      </c>
      <c r="Q72" s="29" t="n">
        <v>2</v>
      </c>
      <c r="R72" s="29" t="n">
        <v>2</v>
      </c>
      <c r="S72" s="29" t="n">
        <v>3</v>
      </c>
      <c r="T72" s="29" t="n">
        <v>0</v>
      </c>
    </row>
    <row r="73">
      <c r="A73" s="24" t="inlineStr">
        <is>
          <t>M-2022-23</t>
        </is>
      </c>
      <c r="B73" s="29" t="n">
        <v>2022</v>
      </c>
      <c r="C73" s="24" t="inlineStr">
        <is>
          <t>Group Stage</t>
        </is>
      </c>
      <c r="D73" s="29" t="inlineStr">
        <is>
          <t>D</t>
        </is>
      </c>
      <c r="E73" s="29" t="n">
        <v>2</v>
      </c>
      <c r="F73" s="30" t="n">
        <v>44891</v>
      </c>
      <c r="G73" s="24" t="inlineStr">
        <is>
          <t>France</t>
        </is>
      </c>
      <c r="H73" s="24" t="inlineStr">
        <is>
          <t>Denmark</t>
        </is>
      </c>
      <c r="I73" s="29" t="n">
        <v>2</v>
      </c>
      <c r="J73" s="29" t="n">
        <v>1</v>
      </c>
      <c r="K73" s="24" t="inlineStr">
        <is>
          <t>2—1</t>
        </is>
      </c>
      <c r="L73" s="29" t="inlineStr">
        <is>
          <t>No</t>
        </is>
      </c>
      <c r="M73" s="29" t="inlineStr">
        <is>
          <t>No</t>
        </is>
      </c>
      <c r="N73" s="24" t="inlineStr">
        <is>
          <t>https://github.com/jfjelstul/worldcup</t>
        </is>
      </c>
      <c r="O73" s="29" t="inlineStr">
        <is>
          <t>Gana</t>
        </is>
      </c>
      <c r="P73" s="29" t="inlineStr">
        <is>
          <t>2-1</t>
        </is>
      </c>
      <c r="Q73" s="29" t="n">
        <v>3</v>
      </c>
      <c r="R73" s="29" t="n">
        <v>1</v>
      </c>
      <c r="S73" s="29" t="n">
        <v>3</v>
      </c>
      <c r="T73" s="29" t="n">
        <v>0</v>
      </c>
    </row>
    <row r="74">
      <c r="A74" s="24" t="inlineStr">
        <is>
          <t>M-2022-24</t>
        </is>
      </c>
      <c r="B74" s="29" t="n">
        <v>2022</v>
      </c>
      <c r="C74" s="24" t="inlineStr">
        <is>
          <t>Fase grupos</t>
        </is>
      </c>
      <c r="D74" s="29" t="inlineStr">
        <is>
          <t>C</t>
        </is>
      </c>
      <c r="E74" s="29" t="n">
        <v>2</v>
      </c>
      <c r="F74" s="30" t="n">
        <v>44891</v>
      </c>
      <c r="G74" s="24" t="inlineStr">
        <is>
          <t>Argentina</t>
        </is>
      </c>
      <c r="H74" s="24" t="inlineStr">
        <is>
          <t>Mexico</t>
        </is>
      </c>
      <c r="I74" s="29" t="n">
        <v>2</v>
      </c>
      <c r="J74" s="29" t="n">
        <v>0</v>
      </c>
      <c r="K74" s="24" t="inlineStr">
        <is>
          <t>2-0</t>
        </is>
      </c>
      <c r="L74" s="29" t="inlineStr">
        <is>
          <t>No</t>
        </is>
      </c>
      <c r="M74" s="29" t="inlineStr">
        <is>
          <t>No</t>
        </is>
      </c>
      <c r="N74" s="24" t="inlineStr">
        <is>
          <t>https://github.com/jfjelstul/worldcup</t>
        </is>
      </c>
      <c r="O74" s="29" t="inlineStr">
        <is>
          <t>Gana</t>
        </is>
      </c>
      <c r="P74" s="29" t="inlineStr">
        <is>
          <t>2-0</t>
        </is>
      </c>
      <c r="Q74" s="29" t="n">
        <v>2</v>
      </c>
      <c r="R74" s="29" t="n">
        <v>2</v>
      </c>
      <c r="S74" s="29" t="n">
        <v>3</v>
      </c>
      <c r="T74" s="29" t="n">
        <v>0</v>
      </c>
    </row>
    <row r="75">
      <c r="A75" s="24" t="inlineStr">
        <is>
          <t>M-2022-25</t>
        </is>
      </c>
      <c r="B75" s="29" t="n">
        <v>2022</v>
      </c>
      <c r="C75" s="24" t="inlineStr">
        <is>
          <t>group</t>
        </is>
      </c>
      <c r="D75" s="29" t="inlineStr">
        <is>
          <t>E</t>
        </is>
      </c>
      <c r="E75" s="29" t="n">
        <v>2</v>
      </c>
      <c r="F75" s="30" t="n">
        <v>44892</v>
      </c>
      <c r="G75" s="24" t="inlineStr">
        <is>
          <t>Japan</t>
        </is>
      </c>
      <c r="H75" s="24" t="inlineStr">
        <is>
          <t>Costa Rica</t>
        </is>
      </c>
      <c r="I75" s="29" t="n">
        <v>0</v>
      </c>
      <c r="J75" s="29" t="n">
        <v>1</v>
      </c>
      <c r="K75" s="24" t="inlineStr">
        <is>
          <t>0–1</t>
        </is>
      </c>
      <c r="L75" s="29" t="inlineStr">
        <is>
          <t>No</t>
        </is>
      </c>
      <c r="M75" s="29" t="inlineStr">
        <is>
          <t>No</t>
        </is>
      </c>
      <c r="N75" s="24" t="inlineStr">
        <is>
          <t>https://github.com/jfjelstul/worldcup</t>
        </is>
      </c>
      <c r="O75" s="29" t="inlineStr">
        <is>
          <t>Pierde</t>
        </is>
      </c>
      <c r="P75" s="29" t="inlineStr">
        <is>
          <t>0-1</t>
        </is>
      </c>
      <c r="Q75" s="29" t="n">
        <v>1</v>
      </c>
      <c r="R75" s="29" t="n">
        <v>-1</v>
      </c>
      <c r="S75" s="29" t="n">
        <v>0</v>
      </c>
      <c r="T75" s="29" t="n">
        <v>3</v>
      </c>
    </row>
    <row r="76">
      <c r="A76" s="24" t="inlineStr">
        <is>
          <t>M-2022-26</t>
        </is>
      </c>
      <c r="B76" s="29" t="n">
        <v>2022</v>
      </c>
      <c r="C76" s="24" t="inlineStr">
        <is>
          <t>Group Stage</t>
        </is>
      </c>
      <c r="D76" s="29" t="inlineStr">
        <is>
          <t>F</t>
        </is>
      </c>
      <c r="E76" s="29" t="n">
        <v>2</v>
      </c>
      <c r="F76" s="30" t="n">
        <v>44892</v>
      </c>
      <c r="G76" s="24" t="inlineStr">
        <is>
          <t>Belgium</t>
        </is>
      </c>
      <c r="H76" s="24" t="inlineStr">
        <is>
          <t>Morocco</t>
        </is>
      </c>
      <c r="I76" s="29" t="n">
        <v>0</v>
      </c>
      <c r="J76" s="29" t="n">
        <v>2</v>
      </c>
      <c r="K76" s="24" t="inlineStr">
        <is>
          <t>0 : 2</t>
        </is>
      </c>
      <c r="L76" s="29" t="inlineStr">
        <is>
          <t>No</t>
        </is>
      </c>
      <c r="M76" s="29" t="inlineStr">
        <is>
          <t>No</t>
        </is>
      </c>
      <c r="N76" s="24" t="inlineStr">
        <is>
          <t>https://github.com/jfjelstul/worldcup</t>
        </is>
      </c>
      <c r="O76" s="29" t="inlineStr">
        <is>
          <t>Pierde</t>
        </is>
      </c>
      <c r="P76" s="29" t="inlineStr">
        <is>
          <t>0-2</t>
        </is>
      </c>
      <c r="Q76" s="29" t="n">
        <v>2</v>
      </c>
      <c r="R76" s="29" t="n">
        <v>-2</v>
      </c>
      <c r="S76" s="29" t="n">
        <v>0</v>
      </c>
      <c r="T76" s="29" t="n">
        <v>3</v>
      </c>
    </row>
    <row r="77">
      <c r="A77" s="24" t="inlineStr">
        <is>
          <t>M-2022-27</t>
        </is>
      </c>
      <c r="B77" s="29" t="n">
        <v>2022</v>
      </c>
      <c r="C77" s="24" t="inlineStr">
        <is>
          <t>Fase grupos</t>
        </is>
      </c>
      <c r="D77" s="29" t="inlineStr">
        <is>
          <t>F</t>
        </is>
      </c>
      <c r="E77" s="29" t="n">
        <v>2</v>
      </c>
      <c r="F77" s="30" t="n">
        <v>44892</v>
      </c>
      <c r="G77" s="24" t="inlineStr">
        <is>
          <t>Croatia</t>
        </is>
      </c>
      <c r="H77" s="24" t="inlineStr">
        <is>
          <t>Canada</t>
        </is>
      </c>
      <c r="I77" s="29" t="n">
        <v>4</v>
      </c>
      <c r="J77" s="29" t="n">
        <v>1</v>
      </c>
      <c r="K77" s="24" t="inlineStr">
        <is>
          <t>4 x 1</t>
        </is>
      </c>
      <c r="L77" s="29" t="inlineStr">
        <is>
          <t>No</t>
        </is>
      </c>
      <c r="M77" s="29" t="inlineStr">
        <is>
          <t>No</t>
        </is>
      </c>
      <c r="N77" s="24" t="inlineStr">
        <is>
          <t>https://github.com/jfjelstul/worldcup</t>
        </is>
      </c>
      <c r="O77" s="29" t="inlineStr">
        <is>
          <t>Gana</t>
        </is>
      </c>
      <c r="P77" s="29" t="inlineStr">
        <is>
          <t>4-1</t>
        </is>
      </c>
      <c r="Q77" s="29" t="n">
        <v>5</v>
      </c>
      <c r="R77" s="29" t="n">
        <v>3</v>
      </c>
      <c r="S77" s="29" t="n">
        <v>3</v>
      </c>
      <c r="T77" s="29" t="n">
        <v>0</v>
      </c>
    </row>
    <row r="78">
      <c r="A78" s="24" t="inlineStr">
        <is>
          <t>M-2022-28</t>
        </is>
      </c>
      <c r="B78" s="29" t="n">
        <v>2022</v>
      </c>
      <c r="C78" s="24" t="inlineStr">
        <is>
          <t>group</t>
        </is>
      </c>
      <c r="D78" s="29" t="inlineStr">
        <is>
          <t>E</t>
        </is>
      </c>
      <c r="E78" s="29" t="n">
        <v>2</v>
      </c>
      <c r="F78" s="30" t="n">
        <v>44892</v>
      </c>
      <c r="G78" s="24" t="inlineStr">
        <is>
          <t>Spain</t>
        </is>
      </c>
      <c r="H78" s="24" t="inlineStr">
        <is>
          <t>Germany</t>
        </is>
      </c>
      <c r="I78" s="29" t="n">
        <v>1</v>
      </c>
      <c r="J78" s="29" t="n">
        <v>1</v>
      </c>
      <c r="K78" s="24" t="inlineStr">
        <is>
          <t>1—1</t>
        </is>
      </c>
      <c r="L78" s="29" t="inlineStr">
        <is>
          <t>No</t>
        </is>
      </c>
      <c r="M78" s="29" t="inlineStr">
        <is>
          <t>No</t>
        </is>
      </c>
      <c r="N78" s="24" t="inlineStr">
        <is>
          <t>https://github.com/jfjelstul/worldcup</t>
        </is>
      </c>
      <c r="O78" s="29" t="inlineStr">
        <is>
          <t>Empata</t>
        </is>
      </c>
      <c r="P78" s="29" t="inlineStr">
        <is>
          <t>1-1</t>
        </is>
      </c>
      <c r="Q78" s="29" t="n">
        <v>2</v>
      </c>
      <c r="R78" s="29" t="n">
        <v>0</v>
      </c>
      <c r="S78" s="29" t="n">
        <v>1</v>
      </c>
      <c r="T78" s="29" t="n">
        <v>1</v>
      </c>
    </row>
    <row r="79">
      <c r="A79" s="24" t="inlineStr">
        <is>
          <t>M-2022-29</t>
        </is>
      </c>
      <c r="B79" s="29" t="n">
        <v>2022</v>
      </c>
      <c r="C79" s="24" t="inlineStr">
        <is>
          <t>Group Stage</t>
        </is>
      </c>
      <c r="D79" s="29" t="inlineStr">
        <is>
          <t>G</t>
        </is>
      </c>
      <c r="E79" s="29" t="n">
        <v>2</v>
      </c>
      <c r="F79" s="30" t="n">
        <v>44893</v>
      </c>
      <c r="G79" s="24" t="inlineStr">
        <is>
          <t>Cameroon</t>
        </is>
      </c>
      <c r="H79" s="24" t="inlineStr">
        <is>
          <t>Serbia</t>
        </is>
      </c>
      <c r="I79" s="29" t="n">
        <v>3</v>
      </c>
      <c r="J79" s="29" t="n">
        <v>3</v>
      </c>
      <c r="K79" s="24" t="inlineStr">
        <is>
          <t>3-3</t>
        </is>
      </c>
      <c r="L79" s="29" t="inlineStr">
        <is>
          <t>No</t>
        </is>
      </c>
      <c r="M79" s="29" t="inlineStr">
        <is>
          <t>No</t>
        </is>
      </c>
      <c r="N79" s="24" t="inlineStr">
        <is>
          <t>https://github.com/jfjelstul/worldcup</t>
        </is>
      </c>
      <c r="O79" s="29" t="inlineStr">
        <is>
          <t>Empata</t>
        </is>
      </c>
      <c r="P79" s="29" t="inlineStr">
        <is>
          <t>3-3</t>
        </is>
      </c>
      <c r="Q79" s="29" t="n">
        <v>6</v>
      </c>
      <c r="R79" s="29" t="n">
        <v>0</v>
      </c>
      <c r="S79" s="29" t="n">
        <v>1</v>
      </c>
      <c r="T79" s="29" t="n">
        <v>1</v>
      </c>
    </row>
    <row r="80">
      <c r="A80" s="24" t="inlineStr">
        <is>
          <t>M-2022-30</t>
        </is>
      </c>
      <c r="B80" s="29" t="n">
        <v>2022</v>
      </c>
      <c r="C80" s="24" t="inlineStr">
        <is>
          <t>Fase grupos</t>
        </is>
      </c>
      <c r="D80" s="29" t="inlineStr">
        <is>
          <t>H</t>
        </is>
      </c>
      <c r="E80" s="29" t="n">
        <v>2</v>
      </c>
      <c r="F80" s="30" t="n">
        <v>44893</v>
      </c>
      <c r="G80" s="24" t="inlineStr">
        <is>
          <t>South Korea</t>
        </is>
      </c>
      <c r="H80" s="24" t="inlineStr">
        <is>
          <t>Ghana</t>
        </is>
      </c>
      <c r="I80" s="29" t="n">
        <v>2</v>
      </c>
      <c r="J80" s="29" t="n">
        <v>3</v>
      </c>
      <c r="K80" s="24" t="inlineStr">
        <is>
          <t>2–3</t>
        </is>
      </c>
      <c r="L80" s="29" t="inlineStr">
        <is>
          <t>No</t>
        </is>
      </c>
      <c r="M80" s="29" t="inlineStr">
        <is>
          <t>No</t>
        </is>
      </c>
      <c r="N80" s="24" t="inlineStr">
        <is>
          <t>https://github.com/jfjelstul/worldcup</t>
        </is>
      </c>
      <c r="O80" s="29" t="inlineStr">
        <is>
          <t>Pierde</t>
        </is>
      </c>
      <c r="P80" s="29" t="inlineStr">
        <is>
          <t>2-3</t>
        </is>
      </c>
      <c r="Q80" s="29" t="n">
        <v>5</v>
      </c>
      <c r="R80" s="29" t="n">
        <v>-1</v>
      </c>
      <c r="S80" s="29" t="n">
        <v>0</v>
      </c>
      <c r="T80" s="29" t="n">
        <v>3</v>
      </c>
    </row>
    <row r="81">
      <c r="A81" s="24" t="inlineStr">
        <is>
          <t>M-2022-31</t>
        </is>
      </c>
      <c r="B81" s="29" t="n">
        <v>2022</v>
      </c>
      <c r="C81" s="24" t="inlineStr">
        <is>
          <t>group</t>
        </is>
      </c>
      <c r="D81" s="29" t="inlineStr">
        <is>
          <t>G</t>
        </is>
      </c>
      <c r="E81" s="29" t="n">
        <v>2</v>
      </c>
      <c r="F81" s="24" t="inlineStr"/>
      <c r="G81" s="24" t="inlineStr">
        <is>
          <t>Brazil</t>
        </is>
      </c>
      <c r="H81" s="24" t="inlineStr">
        <is>
          <t>Switzerland</t>
        </is>
      </c>
      <c r="I81" s="29" t="n">
        <v>1</v>
      </c>
      <c r="J81" s="29" t="n">
        <v>0</v>
      </c>
      <c r="K81" s="24" t="inlineStr">
        <is>
          <t>1 : 0</t>
        </is>
      </c>
      <c r="L81" s="29" t="inlineStr">
        <is>
          <t>No</t>
        </is>
      </c>
      <c r="M81" s="29" t="inlineStr">
        <is>
          <t>No</t>
        </is>
      </c>
      <c r="N81" s="24" t="inlineStr">
        <is>
          <t>https://github.com/jfjelstul/worldcup</t>
        </is>
      </c>
      <c r="O81" s="29" t="inlineStr">
        <is>
          <t>Gana</t>
        </is>
      </c>
      <c r="P81" s="29" t="inlineStr">
        <is>
          <t>1-0</t>
        </is>
      </c>
      <c r="Q81" s="29" t="n">
        <v>1</v>
      </c>
      <c r="R81" s="29" t="n">
        <v>1</v>
      </c>
      <c r="S81" s="29" t="n">
        <v>3</v>
      </c>
      <c r="T81" s="29" t="n">
        <v>0</v>
      </c>
    </row>
    <row r="82">
      <c r="A82" s="24" t="inlineStr">
        <is>
          <t>M-2022-32</t>
        </is>
      </c>
      <c r="B82" s="29" t="n">
        <v>2022</v>
      </c>
      <c r="C82" s="24" t="inlineStr">
        <is>
          <t>Group Stage</t>
        </is>
      </c>
      <c r="D82" s="29" t="inlineStr">
        <is>
          <t>H</t>
        </is>
      </c>
      <c r="E82" s="29" t="n">
        <v>2</v>
      </c>
      <c r="F82" s="30" t="n">
        <v>44893</v>
      </c>
      <c r="G82" s="24" t="inlineStr">
        <is>
          <t>Portugal</t>
        </is>
      </c>
      <c r="H82" s="24" t="inlineStr">
        <is>
          <t>Uruguay</t>
        </is>
      </c>
      <c r="I82" s="29" t="n">
        <v>2</v>
      </c>
      <c r="J82" s="29" t="n">
        <v>0</v>
      </c>
      <c r="K82" s="24" t="inlineStr">
        <is>
          <t>2 x 0</t>
        </is>
      </c>
      <c r="L82" s="29" t="inlineStr">
        <is>
          <t>No</t>
        </is>
      </c>
      <c r="M82" s="29" t="inlineStr">
        <is>
          <t>No</t>
        </is>
      </c>
      <c r="N82" s="24" t="inlineStr">
        <is>
          <t>https://github.com/jfjelstul/worldcup</t>
        </is>
      </c>
      <c r="O82" s="29" t="inlineStr">
        <is>
          <t>Gana</t>
        </is>
      </c>
      <c r="P82" s="29" t="inlineStr">
        <is>
          <t>2-0</t>
        </is>
      </c>
      <c r="Q82" s="29" t="n">
        <v>2</v>
      </c>
      <c r="R82" s="29" t="n">
        <v>2</v>
      </c>
      <c r="S82" s="29" t="n">
        <v>3</v>
      </c>
      <c r="T82" s="29" t="n">
        <v>0</v>
      </c>
    </row>
    <row r="83">
      <c r="A83" s="24" t="inlineStr">
        <is>
          <t>M-2022-33</t>
        </is>
      </c>
      <c r="B83" s="29" t="n">
        <v>2022</v>
      </c>
      <c r="C83" s="24" t="inlineStr">
        <is>
          <t>Fase grupos</t>
        </is>
      </c>
      <c r="D83" s="29" t="inlineStr">
        <is>
          <t>A</t>
        </is>
      </c>
      <c r="E83" s="29" t="n">
        <v>3</v>
      </c>
      <c r="F83" s="30" t="n">
        <v>44894</v>
      </c>
      <c r="G83" s="24" t="inlineStr">
        <is>
          <t>Ecuador</t>
        </is>
      </c>
      <c r="H83" s="24" t="inlineStr">
        <is>
          <t>Senegal</t>
        </is>
      </c>
      <c r="I83" s="29" t="n">
        <v>1</v>
      </c>
      <c r="J83" s="29" t="n">
        <v>2</v>
      </c>
      <c r="K83" s="24" t="inlineStr">
        <is>
          <t>1—2</t>
        </is>
      </c>
      <c r="L83" s="29" t="inlineStr">
        <is>
          <t>No</t>
        </is>
      </c>
      <c r="M83" s="29" t="inlineStr">
        <is>
          <t>No</t>
        </is>
      </c>
      <c r="N83" s="24" t="inlineStr">
        <is>
          <t>https://github.com/jfjelstul/worldcup</t>
        </is>
      </c>
      <c r="O83" s="29" t="inlineStr">
        <is>
          <t>Pierde</t>
        </is>
      </c>
      <c r="P83" s="29" t="inlineStr">
        <is>
          <t>1-2</t>
        </is>
      </c>
      <c r="Q83" s="29" t="n">
        <v>3</v>
      </c>
      <c r="R83" s="29" t="n">
        <v>-1</v>
      </c>
      <c r="S83" s="29" t="n">
        <v>0</v>
      </c>
      <c r="T83" s="29" t="n">
        <v>3</v>
      </c>
    </row>
    <row r="84">
      <c r="A84" s="24" t="inlineStr">
        <is>
          <t>M-2022-34</t>
        </is>
      </c>
      <c r="B84" s="29" t="n">
        <v>2022</v>
      </c>
      <c r="C84" s="24" t="inlineStr">
        <is>
          <t>group</t>
        </is>
      </c>
      <c r="D84" s="29" t="inlineStr">
        <is>
          <t>A</t>
        </is>
      </c>
      <c r="E84" s="29" t="n">
        <v>3</v>
      </c>
      <c r="F84" s="30" t="n">
        <v>44894</v>
      </c>
      <c r="G84" s="24" t="inlineStr">
        <is>
          <t>Netherlands</t>
        </is>
      </c>
      <c r="H84" s="24" t="inlineStr">
        <is>
          <t>Qatar</t>
        </is>
      </c>
      <c r="I84" s="29" t="n">
        <v>2</v>
      </c>
      <c r="J84" s="29" t="n">
        <v>0</v>
      </c>
      <c r="K84" s="24" t="inlineStr">
        <is>
          <t>2-0</t>
        </is>
      </c>
      <c r="L84" s="29" t="inlineStr">
        <is>
          <t>No</t>
        </is>
      </c>
      <c r="M84" s="29" t="inlineStr">
        <is>
          <t>No</t>
        </is>
      </c>
      <c r="N84" s="24" t="inlineStr">
        <is>
          <t>https://github.com/jfjelstul/worldcup</t>
        </is>
      </c>
      <c r="O84" s="29" t="inlineStr">
        <is>
          <t>Gana</t>
        </is>
      </c>
      <c r="P84" s="29" t="inlineStr">
        <is>
          <t>2-0</t>
        </is>
      </c>
      <c r="Q84" s="29" t="n">
        <v>2</v>
      </c>
      <c r="R84" s="29" t="n">
        <v>2</v>
      </c>
      <c r="S84" s="29" t="n">
        <v>3</v>
      </c>
      <c r="T84" s="29" t="n">
        <v>0</v>
      </c>
    </row>
    <row r="85">
      <c r="A85" s="24" t="inlineStr">
        <is>
          <t>M-2022-35</t>
        </is>
      </c>
      <c r="B85" s="29" t="n">
        <v>2022</v>
      </c>
      <c r="C85" s="24" t="inlineStr">
        <is>
          <t>Group Stage</t>
        </is>
      </c>
      <c r="D85" s="29" t="inlineStr">
        <is>
          <t>B</t>
        </is>
      </c>
      <c r="E85" s="29" t="n">
        <v>3</v>
      </c>
      <c r="F85" s="30" t="n">
        <v>44894</v>
      </c>
      <c r="G85" s="24" t="inlineStr">
        <is>
          <t>Iran</t>
        </is>
      </c>
      <c r="H85" s="24" t="inlineStr">
        <is>
          <t>United States</t>
        </is>
      </c>
      <c r="I85" s="29" t="n">
        <v>0</v>
      </c>
      <c r="J85" s="29" t="n">
        <v>1</v>
      </c>
      <c r="K85" s="24" t="inlineStr">
        <is>
          <t>0–1</t>
        </is>
      </c>
      <c r="L85" s="29" t="inlineStr">
        <is>
          <t>No</t>
        </is>
      </c>
      <c r="M85" s="29" t="inlineStr">
        <is>
          <t>No</t>
        </is>
      </c>
      <c r="N85" s="24" t="inlineStr">
        <is>
          <t>https://github.com/jfjelstul/worldcup</t>
        </is>
      </c>
      <c r="O85" s="29" t="inlineStr">
        <is>
          <t>Pierde</t>
        </is>
      </c>
      <c r="P85" s="29" t="inlineStr">
        <is>
          <t>0-1</t>
        </is>
      </c>
      <c r="Q85" s="29" t="n">
        <v>1</v>
      </c>
      <c r="R85" s="29" t="n">
        <v>-1</v>
      </c>
      <c r="S85" s="29" t="n">
        <v>0</v>
      </c>
      <c r="T85" s="29" t="n">
        <v>3</v>
      </c>
    </row>
    <row r="86">
      <c r="A86" s="24" t="inlineStr">
        <is>
          <t>M-2022-36</t>
        </is>
      </c>
      <c r="B86" s="29" t="n">
        <v>2022</v>
      </c>
      <c r="C86" s="24" t="inlineStr">
        <is>
          <t>Fase grupos</t>
        </is>
      </c>
      <c r="D86" s="29" t="inlineStr">
        <is>
          <t>B</t>
        </is>
      </c>
      <c r="E86" s="29" t="n">
        <v>3</v>
      </c>
      <c r="F86" s="30" t="n">
        <v>44894</v>
      </c>
      <c r="G86" s="24" t="inlineStr">
        <is>
          <t>Wales</t>
        </is>
      </c>
      <c r="H86" s="24" t="inlineStr">
        <is>
          <t>England</t>
        </is>
      </c>
      <c r="I86" s="29" t="n">
        <v>0</v>
      </c>
      <c r="J86" s="29" t="n">
        <v>3</v>
      </c>
      <c r="K86" s="24" t="inlineStr">
        <is>
          <t>0 : 3</t>
        </is>
      </c>
      <c r="L86" s="29" t="inlineStr">
        <is>
          <t>No</t>
        </is>
      </c>
      <c r="M86" s="29" t="inlineStr">
        <is>
          <t>No</t>
        </is>
      </c>
      <c r="N86" s="24" t="inlineStr">
        <is>
          <t>https://github.com/jfjelstul/worldcup</t>
        </is>
      </c>
      <c r="O86" s="29" t="inlineStr">
        <is>
          <t>Pierde</t>
        </is>
      </c>
      <c r="P86" s="29" t="inlineStr">
        <is>
          <t>0-3</t>
        </is>
      </c>
      <c r="Q86" s="29" t="n">
        <v>3</v>
      </c>
      <c r="R86" s="29" t="n">
        <v>-3</v>
      </c>
      <c r="S86" s="29" t="n">
        <v>0</v>
      </c>
      <c r="T86" s="29" t="n">
        <v>3</v>
      </c>
    </row>
    <row r="87">
      <c r="A87" s="24" t="inlineStr">
        <is>
          <t>M-2022-37</t>
        </is>
      </c>
      <c r="B87" s="29" t="n">
        <v>2022</v>
      </c>
      <c r="C87" s="24" t="inlineStr">
        <is>
          <t>group</t>
        </is>
      </c>
      <c r="D87" s="29" t="inlineStr">
        <is>
          <t>D</t>
        </is>
      </c>
      <c r="E87" s="29" t="n">
        <v>3</v>
      </c>
      <c r="F87" s="30" t="n">
        <v>44895</v>
      </c>
      <c r="G87" s="24" t="inlineStr">
        <is>
          <t>Australia</t>
        </is>
      </c>
      <c r="H87" s="24" t="inlineStr">
        <is>
          <t>Denmark</t>
        </is>
      </c>
      <c r="I87" s="29" t="n">
        <v>1</v>
      </c>
      <c r="J87" s="29" t="n">
        <v>0</v>
      </c>
      <c r="K87" s="24" t="inlineStr">
        <is>
          <t>1 x 0</t>
        </is>
      </c>
      <c r="L87" s="29" t="inlineStr">
        <is>
          <t>No</t>
        </is>
      </c>
      <c r="M87" s="29" t="inlineStr">
        <is>
          <t>No</t>
        </is>
      </c>
      <c r="N87" s="24" t="inlineStr">
        <is>
          <t>https://github.com/jfjelstul/worldcup</t>
        </is>
      </c>
      <c r="O87" s="29" t="inlineStr">
        <is>
          <t>Gana</t>
        </is>
      </c>
      <c r="P87" s="29" t="inlineStr">
        <is>
          <t>1-0</t>
        </is>
      </c>
      <c r="Q87" s="29" t="n">
        <v>1</v>
      </c>
      <c r="R87" s="29" t="n">
        <v>1</v>
      </c>
      <c r="S87" s="29" t="n">
        <v>3</v>
      </c>
      <c r="T87" s="29" t="n">
        <v>0</v>
      </c>
    </row>
    <row r="88">
      <c r="A88" s="24" t="inlineStr">
        <is>
          <t>M-2022-38</t>
        </is>
      </c>
      <c r="B88" s="29" t="n">
        <v>2022</v>
      </c>
      <c r="C88" s="24" t="inlineStr">
        <is>
          <t>Group Stage</t>
        </is>
      </c>
      <c r="D88" s="29" t="inlineStr">
        <is>
          <t>D</t>
        </is>
      </c>
      <c r="E88" s="29" t="n">
        <v>3</v>
      </c>
      <c r="F88" s="30" t="n">
        <v>44895</v>
      </c>
      <c r="G88" s="24" t="inlineStr">
        <is>
          <t>Tunisia</t>
        </is>
      </c>
      <c r="H88" s="24" t="inlineStr">
        <is>
          <t>France</t>
        </is>
      </c>
      <c r="I88" s="29" t="n">
        <v>1</v>
      </c>
      <c r="J88" s="29" t="n">
        <v>0</v>
      </c>
      <c r="K88" s="24" t="inlineStr">
        <is>
          <t>1—0</t>
        </is>
      </c>
      <c r="L88" s="29" t="inlineStr">
        <is>
          <t>No</t>
        </is>
      </c>
      <c r="M88" s="29" t="inlineStr">
        <is>
          <t>No</t>
        </is>
      </c>
      <c r="N88" s="24" t="inlineStr">
        <is>
          <t>https://github.com/jfjelstul/worldcup</t>
        </is>
      </c>
      <c r="O88" s="29" t="inlineStr">
        <is>
          <t>Gana</t>
        </is>
      </c>
      <c r="P88" s="29" t="inlineStr">
        <is>
          <t>1-0</t>
        </is>
      </c>
      <c r="Q88" s="29" t="n">
        <v>1</v>
      </c>
      <c r="R88" s="29" t="n">
        <v>1</v>
      </c>
      <c r="S88" s="29" t="n">
        <v>3</v>
      </c>
      <c r="T88" s="29" t="n">
        <v>0</v>
      </c>
    </row>
    <row r="89">
      <c r="A89" s="24" t="inlineStr">
        <is>
          <t>M-2022-39</t>
        </is>
      </c>
      <c r="B89" s="29" t="n">
        <v>2022</v>
      </c>
      <c r="C89" s="24" t="inlineStr">
        <is>
          <t>Fase grupos</t>
        </is>
      </c>
      <c r="D89" s="29" t="inlineStr">
        <is>
          <t>C</t>
        </is>
      </c>
      <c r="E89" s="29" t="n">
        <v>3</v>
      </c>
      <c r="F89" s="30" t="n">
        <v>44895</v>
      </c>
      <c r="G89" s="24" t="inlineStr">
        <is>
          <t>Poland</t>
        </is>
      </c>
      <c r="H89" s="24" t="inlineStr">
        <is>
          <t>Argentina</t>
        </is>
      </c>
      <c r="I89" s="29" t="n">
        <v>0</v>
      </c>
      <c r="J89" s="29" t="n">
        <v>2</v>
      </c>
      <c r="K89" s="24" t="inlineStr">
        <is>
          <t>0-2</t>
        </is>
      </c>
      <c r="L89" s="29" t="inlineStr">
        <is>
          <t>No</t>
        </is>
      </c>
      <c r="M89" s="29" t="inlineStr">
        <is>
          <t>No</t>
        </is>
      </c>
      <c r="N89" s="24" t="inlineStr">
        <is>
          <t>https://github.com/jfjelstul/worldcup</t>
        </is>
      </c>
      <c r="O89" s="29" t="inlineStr">
        <is>
          <t>Pierde</t>
        </is>
      </c>
      <c r="P89" s="29" t="inlineStr">
        <is>
          <t>0-2</t>
        </is>
      </c>
      <c r="Q89" s="29" t="n">
        <v>2</v>
      </c>
      <c r="R89" s="29" t="n">
        <v>-2</v>
      </c>
      <c r="S89" s="29" t="n">
        <v>0</v>
      </c>
      <c r="T89" s="29" t="n">
        <v>3</v>
      </c>
    </row>
    <row r="90">
      <c r="A90" s="24" t="inlineStr">
        <is>
          <t>M-2022-40</t>
        </is>
      </c>
      <c r="B90" s="29" t="n">
        <v>2022</v>
      </c>
      <c r="C90" s="24" t="inlineStr">
        <is>
          <t>group</t>
        </is>
      </c>
      <c r="D90" s="29" t="inlineStr">
        <is>
          <t>C</t>
        </is>
      </c>
      <c r="E90" s="29" t="n">
        <v>3</v>
      </c>
      <c r="F90" s="30" t="n">
        <v>44895</v>
      </c>
      <c r="G90" s="24" t="inlineStr">
        <is>
          <t>Saudi Arabia</t>
        </is>
      </c>
      <c r="H90" s="24" t="inlineStr">
        <is>
          <t>Mexico</t>
        </is>
      </c>
      <c r="I90" s="29" t="n">
        <v>1</v>
      </c>
      <c r="J90" s="29" t="n">
        <v>2</v>
      </c>
      <c r="K90" s="24" t="inlineStr">
        <is>
          <t>1–2</t>
        </is>
      </c>
      <c r="L90" s="29" t="inlineStr">
        <is>
          <t>No</t>
        </is>
      </c>
      <c r="M90" s="29" t="inlineStr">
        <is>
          <t>No</t>
        </is>
      </c>
      <c r="N90" s="24" t="inlineStr">
        <is>
          <t>https://github.com/jfjelstul/worldcup</t>
        </is>
      </c>
      <c r="O90" s="29" t="inlineStr">
        <is>
          <t>Pierde</t>
        </is>
      </c>
      <c r="P90" s="29" t="inlineStr">
        <is>
          <t>1-2</t>
        </is>
      </c>
      <c r="Q90" s="29" t="n">
        <v>3</v>
      </c>
      <c r="R90" s="29" t="n">
        <v>-1</v>
      </c>
      <c r="S90" s="29" t="n">
        <v>0</v>
      </c>
      <c r="T90" s="29" t="n">
        <v>3</v>
      </c>
    </row>
    <row r="91">
      <c r="A91" s="24" t="inlineStr">
        <is>
          <t>M-2022-41</t>
        </is>
      </c>
      <c r="B91" s="29" t="n">
        <v>2022</v>
      </c>
      <c r="C91" s="24" t="inlineStr">
        <is>
          <t>Group Stage</t>
        </is>
      </c>
      <c r="D91" s="29" t="inlineStr">
        <is>
          <t>F</t>
        </is>
      </c>
      <c r="E91" s="29" t="n">
        <v>3</v>
      </c>
      <c r="F91" s="30" t="n">
        <v>44896</v>
      </c>
      <c r="G91" s="24" t="inlineStr">
        <is>
          <t>Canada</t>
        </is>
      </c>
      <c r="H91" s="24" t="inlineStr">
        <is>
          <t>Morocco</t>
        </is>
      </c>
      <c r="I91" s="29" t="n">
        <v>1</v>
      </c>
      <c r="J91" s="29" t="n">
        <v>2</v>
      </c>
      <c r="K91" s="24" t="inlineStr">
        <is>
          <t>1 : 2</t>
        </is>
      </c>
      <c r="L91" s="29" t="inlineStr">
        <is>
          <t>No</t>
        </is>
      </c>
      <c r="M91" s="29" t="inlineStr">
        <is>
          <t>No</t>
        </is>
      </c>
      <c r="N91" s="24" t="inlineStr">
        <is>
          <t>https://github.com/jfjelstul/worldcup</t>
        </is>
      </c>
      <c r="O91" s="29" t="inlineStr">
        <is>
          <t>Pierde</t>
        </is>
      </c>
      <c r="P91" s="29" t="inlineStr">
        <is>
          <t>1-2</t>
        </is>
      </c>
      <c r="Q91" s="29" t="n">
        <v>3</v>
      </c>
      <c r="R91" s="29" t="n">
        <v>-1</v>
      </c>
      <c r="S91" s="29" t="n">
        <v>0</v>
      </c>
      <c r="T91" s="29" t="n">
        <v>3</v>
      </c>
    </row>
    <row r="92">
      <c r="A92" s="24" t="inlineStr">
        <is>
          <t>M-2022-42</t>
        </is>
      </c>
      <c r="B92" s="29" t="n">
        <v>2022</v>
      </c>
      <c r="C92" s="24" t="inlineStr">
        <is>
          <t>Fase grupos</t>
        </is>
      </c>
      <c r="D92" s="29" t="inlineStr">
        <is>
          <t>F</t>
        </is>
      </c>
      <c r="E92" s="29" t="n">
        <v>3</v>
      </c>
      <c r="F92" s="30" t="n">
        <v>44896</v>
      </c>
      <c r="G92" s="24" t="inlineStr">
        <is>
          <t>Croatia</t>
        </is>
      </c>
      <c r="H92" s="24" t="inlineStr">
        <is>
          <t>Belgium</t>
        </is>
      </c>
      <c r="I92" s="29" t="n">
        <v>0</v>
      </c>
      <c r="J92" s="29" t="n">
        <v>0</v>
      </c>
      <c r="K92" s="24" t="inlineStr">
        <is>
          <t>0 x 0</t>
        </is>
      </c>
      <c r="L92" s="29" t="inlineStr">
        <is>
          <t>No</t>
        </is>
      </c>
      <c r="M92" s="29" t="inlineStr">
        <is>
          <t>No</t>
        </is>
      </c>
      <c r="N92" s="24" t="inlineStr">
        <is>
          <t>https://github.com/jfjelstul/worldcup</t>
        </is>
      </c>
      <c r="O92" s="29" t="inlineStr">
        <is>
          <t>Empata</t>
        </is>
      </c>
      <c r="P92" s="29" t="inlineStr">
        <is>
          <t>0-0</t>
        </is>
      </c>
      <c r="Q92" s="29" t="n">
        <v>0</v>
      </c>
      <c r="R92" s="29" t="n">
        <v>0</v>
      </c>
      <c r="S92" s="29" t="n">
        <v>1</v>
      </c>
      <c r="T92" s="29" t="n">
        <v>1</v>
      </c>
    </row>
    <row r="93">
      <c r="A93" s="24" t="inlineStr">
        <is>
          <t>M-2022-43</t>
        </is>
      </c>
      <c r="B93" s="29" t="n">
        <v>2022</v>
      </c>
      <c r="C93" s="24" t="inlineStr">
        <is>
          <t>group</t>
        </is>
      </c>
      <c r="D93" s="29" t="inlineStr">
        <is>
          <t>E</t>
        </is>
      </c>
      <c r="E93" s="29" t="n">
        <v>3</v>
      </c>
      <c r="F93" s="30" t="n">
        <v>44896</v>
      </c>
      <c r="G93" s="24" t="inlineStr">
        <is>
          <t>Costa Rica</t>
        </is>
      </c>
      <c r="H93" s="24" t="inlineStr">
        <is>
          <t>Germany</t>
        </is>
      </c>
      <c r="I93" s="29" t="n">
        <v>2</v>
      </c>
      <c r="J93" s="29" t="n">
        <v>4</v>
      </c>
      <c r="K93" s="24" t="inlineStr">
        <is>
          <t>2—4</t>
        </is>
      </c>
      <c r="L93" s="29" t="inlineStr">
        <is>
          <t>No</t>
        </is>
      </c>
      <c r="M93" s="29" t="inlineStr">
        <is>
          <t>No</t>
        </is>
      </c>
      <c r="N93" s="24" t="inlineStr">
        <is>
          <t>https://github.com/jfjelstul/worldcup</t>
        </is>
      </c>
      <c r="O93" s="29" t="inlineStr">
        <is>
          <t>Pierde</t>
        </is>
      </c>
      <c r="P93" s="29" t="inlineStr">
        <is>
          <t>2-4</t>
        </is>
      </c>
      <c r="Q93" s="29" t="n">
        <v>6</v>
      </c>
      <c r="R93" s="29" t="n">
        <v>-2</v>
      </c>
      <c r="S93" s="29" t="n">
        <v>0</v>
      </c>
      <c r="T93" s="29" t="n">
        <v>3</v>
      </c>
    </row>
    <row r="94">
      <c r="A94" s="24" t="inlineStr">
        <is>
          <t>M-2022-44</t>
        </is>
      </c>
      <c r="B94" s="29" t="n">
        <v>2022</v>
      </c>
      <c r="C94" s="24" t="inlineStr">
        <is>
          <t>Group Stage</t>
        </is>
      </c>
      <c r="D94" s="29" t="inlineStr">
        <is>
          <t>E</t>
        </is>
      </c>
      <c r="E94" s="29" t="n">
        <v>3</v>
      </c>
      <c r="F94" s="30" t="n">
        <v>44896</v>
      </c>
      <c r="G94" s="24" t="inlineStr">
        <is>
          <t>Japan</t>
        </is>
      </c>
      <c r="H94" s="24" t="inlineStr">
        <is>
          <t>Spain</t>
        </is>
      </c>
      <c r="I94" s="29" t="n">
        <v>2</v>
      </c>
      <c r="J94" s="29" t="n">
        <v>1</v>
      </c>
      <c r="K94" s="24" t="inlineStr">
        <is>
          <t>2-1</t>
        </is>
      </c>
      <c r="L94" s="29" t="inlineStr">
        <is>
          <t>No</t>
        </is>
      </c>
      <c r="M94" s="29" t="inlineStr">
        <is>
          <t>No</t>
        </is>
      </c>
      <c r="N94" s="24" t="inlineStr">
        <is>
          <t>https://github.com/jfjelstul/worldcup</t>
        </is>
      </c>
      <c r="O94" s="29" t="inlineStr">
        <is>
          <t>Gana</t>
        </is>
      </c>
      <c r="P94" s="29" t="inlineStr">
        <is>
          <t>2-1</t>
        </is>
      </c>
      <c r="Q94" s="29" t="n">
        <v>3</v>
      </c>
      <c r="R94" s="29" t="n">
        <v>1</v>
      </c>
      <c r="S94" s="29" t="n">
        <v>3</v>
      </c>
      <c r="T94" s="29" t="n">
        <v>0</v>
      </c>
    </row>
    <row r="95">
      <c r="A95" s="24" t="inlineStr">
        <is>
          <t>M-2022-45</t>
        </is>
      </c>
      <c r="B95" s="29" t="n">
        <v>2022</v>
      </c>
      <c r="C95" s="24" t="inlineStr">
        <is>
          <t>Fase grupos</t>
        </is>
      </c>
      <c r="D95" s="29" t="inlineStr">
        <is>
          <t>H</t>
        </is>
      </c>
      <c r="E95" s="29" t="n">
        <v>3</v>
      </c>
      <c r="F95" s="30" t="n">
        <v>44897</v>
      </c>
      <c r="G95" s="24" t="inlineStr">
        <is>
          <t>Ghana</t>
        </is>
      </c>
      <c r="H95" s="24" t="inlineStr">
        <is>
          <t>Uruguay</t>
        </is>
      </c>
      <c r="I95" s="29" t="n">
        <v>0</v>
      </c>
      <c r="J95" s="29" t="n">
        <v>2</v>
      </c>
      <c r="K95" s="24" t="inlineStr">
        <is>
          <t>0–2</t>
        </is>
      </c>
      <c r="L95" s="29" t="inlineStr">
        <is>
          <t>No</t>
        </is>
      </c>
      <c r="M95" s="29" t="inlineStr">
        <is>
          <t>No</t>
        </is>
      </c>
      <c r="N95" s="24" t="inlineStr">
        <is>
          <t>https://github.com/jfjelstul/worldcup</t>
        </is>
      </c>
      <c r="O95" s="29" t="inlineStr">
        <is>
          <t>Pierde</t>
        </is>
      </c>
      <c r="P95" s="29" t="inlineStr">
        <is>
          <t>0-2</t>
        </is>
      </c>
      <c r="Q95" s="29" t="n">
        <v>2</v>
      </c>
      <c r="R95" s="29" t="n">
        <v>-2</v>
      </c>
      <c r="S95" s="29" t="n">
        <v>0</v>
      </c>
      <c r="T95" s="29" t="n">
        <v>3</v>
      </c>
    </row>
    <row r="96">
      <c r="A96" s="24" t="inlineStr">
        <is>
          <t>M-2022-46</t>
        </is>
      </c>
      <c r="B96" s="29" t="n">
        <v>2022</v>
      </c>
      <c r="C96" s="24" t="inlineStr">
        <is>
          <t>group</t>
        </is>
      </c>
      <c r="D96" s="29" t="inlineStr">
        <is>
          <t>H</t>
        </is>
      </c>
      <c r="E96" s="29" t="n">
        <v>3</v>
      </c>
      <c r="F96" s="30" t="n">
        <v>44897</v>
      </c>
      <c r="G96" s="24" t="inlineStr">
        <is>
          <t>South Korea</t>
        </is>
      </c>
      <c r="H96" s="24" t="inlineStr">
        <is>
          <t>Portugal</t>
        </is>
      </c>
      <c r="I96" s="29" t="n">
        <v>2</v>
      </c>
      <c r="J96" s="29" t="n">
        <v>1</v>
      </c>
      <c r="K96" s="24" t="inlineStr">
        <is>
          <t>2 : 1</t>
        </is>
      </c>
      <c r="L96" s="29" t="inlineStr">
        <is>
          <t>No</t>
        </is>
      </c>
      <c r="M96" s="29" t="inlineStr">
        <is>
          <t>No</t>
        </is>
      </c>
      <c r="N96" s="24" t="inlineStr">
        <is>
          <t>https://github.com/jfjelstul/worldcup</t>
        </is>
      </c>
      <c r="O96" s="29" t="inlineStr">
        <is>
          <t>Gana</t>
        </is>
      </c>
      <c r="P96" s="29" t="inlineStr">
        <is>
          <t>2-1</t>
        </is>
      </c>
      <c r="Q96" s="29" t="n">
        <v>3</v>
      </c>
      <c r="R96" s="29" t="n">
        <v>1</v>
      </c>
      <c r="S96" s="29" t="n">
        <v>3</v>
      </c>
      <c r="T96" s="29" t="n">
        <v>0</v>
      </c>
    </row>
    <row r="97">
      <c r="A97" s="24" t="inlineStr">
        <is>
          <t>M-2022-47</t>
        </is>
      </c>
      <c r="B97" s="29" t="n">
        <v>2022</v>
      </c>
      <c r="C97" s="24" t="inlineStr">
        <is>
          <t>Group Stage</t>
        </is>
      </c>
      <c r="D97" s="29" t="inlineStr">
        <is>
          <t>G</t>
        </is>
      </c>
      <c r="E97" s="29" t="n">
        <v>3</v>
      </c>
      <c r="F97" s="30" t="n">
        <v>44897</v>
      </c>
      <c r="G97" s="24" t="inlineStr">
        <is>
          <t>Cameroon</t>
        </is>
      </c>
      <c r="H97" s="24" t="inlineStr">
        <is>
          <t>Brazil</t>
        </is>
      </c>
      <c r="I97" s="29" t="n">
        <v>1</v>
      </c>
      <c r="J97" s="29" t="n">
        <v>0</v>
      </c>
      <c r="K97" s="24" t="inlineStr">
        <is>
          <t>1 x 0</t>
        </is>
      </c>
      <c r="L97" s="29" t="inlineStr">
        <is>
          <t>No</t>
        </is>
      </c>
      <c r="M97" s="29" t="inlineStr">
        <is>
          <t>No</t>
        </is>
      </c>
      <c r="N97" s="24" t="inlineStr">
        <is>
          <t>https://github.com/jfjelstul/worldcup</t>
        </is>
      </c>
      <c r="O97" s="29" t="inlineStr">
        <is>
          <t>Gana</t>
        </is>
      </c>
      <c r="P97" s="29" t="inlineStr">
        <is>
          <t>1-0</t>
        </is>
      </c>
      <c r="Q97" s="29" t="n">
        <v>1</v>
      </c>
      <c r="R97" s="29" t="n">
        <v>1</v>
      </c>
      <c r="S97" s="29" t="n">
        <v>3</v>
      </c>
      <c r="T97" s="29" t="n">
        <v>0</v>
      </c>
    </row>
    <row r="98">
      <c r="A98" s="24" t="inlineStr">
        <is>
          <t>M-2022-48</t>
        </is>
      </c>
      <c r="B98" s="29" t="n">
        <v>2022</v>
      </c>
      <c r="C98" s="24" t="inlineStr">
        <is>
          <t>Fase grupos</t>
        </is>
      </c>
      <c r="D98" s="29" t="inlineStr">
        <is>
          <t>G</t>
        </is>
      </c>
      <c r="E98" s="29" t="n">
        <v>3</v>
      </c>
      <c r="F98" s="30" t="n">
        <v>44897</v>
      </c>
      <c r="G98" s="24" t="inlineStr">
        <is>
          <t>Serbia</t>
        </is>
      </c>
      <c r="H98" s="24" t="inlineStr">
        <is>
          <t>Switzerland</t>
        </is>
      </c>
      <c r="I98" s="29" t="n">
        <v>2</v>
      </c>
      <c r="J98" s="29" t="n">
        <v>3</v>
      </c>
      <c r="K98" s="24" t="inlineStr">
        <is>
          <t>2—3</t>
        </is>
      </c>
      <c r="L98" s="29" t="inlineStr">
        <is>
          <t>No</t>
        </is>
      </c>
      <c r="M98" s="29" t="inlineStr">
        <is>
          <t>No</t>
        </is>
      </c>
      <c r="N98" s="24" t="inlineStr">
        <is>
          <t>https://github.com/jfjelstul/worldcup</t>
        </is>
      </c>
      <c r="O98" s="29" t="inlineStr">
        <is>
          <t>Pierde</t>
        </is>
      </c>
      <c r="P98" s="29" t="inlineStr">
        <is>
          <t>2-3</t>
        </is>
      </c>
      <c r="Q98" s="29" t="n">
        <v>5</v>
      </c>
      <c r="R98" s="29" t="n">
        <v>-1</v>
      </c>
      <c r="S98" s="29" t="n">
        <v>0</v>
      </c>
      <c r="T98" s="29" t="n">
        <v>3</v>
      </c>
    </row>
    <row r="99">
      <c r="A99" s="31" t="inlineStr">
        <is>
          <t>M-2026-001</t>
        </is>
      </c>
      <c r="B99" s="32" t="n">
        <v>2026</v>
      </c>
      <c r="C99" s="31" t="inlineStr">
        <is>
          <t>GS</t>
        </is>
      </c>
      <c r="D99" s="32" t="inlineStr">
        <is>
          <t>A</t>
        </is>
      </c>
      <c r="E99" s="32" t="n">
        <v>1</v>
      </c>
      <c r="F99" s="33" t="n">
        <v>46184</v>
      </c>
      <c r="G99" s="31" t="inlineStr">
        <is>
          <t>Mexico</t>
        </is>
      </c>
      <c r="H99" s="31" t="inlineStr">
        <is>
          <t>South Africa</t>
        </is>
      </c>
      <c r="I99" s="32" t="n">
        <v>2</v>
      </c>
      <c r="J99" s="32" t="n">
        <v>0</v>
      </c>
      <c r="K99" s="31" t="inlineStr">
        <is>
          <t>2–0</t>
        </is>
      </c>
      <c r="L99" s="32" t="inlineStr">
        <is>
          <t>Sí</t>
        </is>
      </c>
      <c r="M99" s="32" t="inlineStr">
        <is>
          <t>No</t>
        </is>
      </c>
      <c r="N99" s="31" t="inlineStr">
        <is>
          <t>https://en.wikipedia.org/wiki/2026_FIFA_World_Cup_Group_A</t>
        </is>
      </c>
      <c r="O99" s="32" t="inlineStr">
        <is>
          <t>Gana</t>
        </is>
      </c>
      <c r="P99" s="32" t="inlineStr">
        <is>
          <t>2-0</t>
        </is>
      </c>
      <c r="Q99" s="32" t="n">
        <v>2</v>
      </c>
      <c r="R99" s="32" t="n">
        <v>2</v>
      </c>
      <c r="S99" s="32" t="n">
        <v>3</v>
      </c>
      <c r="T99" s="32" t="n">
        <v>0</v>
      </c>
    </row>
    <row r="100">
      <c r="A100" s="31" t="inlineStr">
        <is>
          <t>M-2026-002</t>
        </is>
      </c>
      <c r="B100" s="32" t="n">
        <v>2026</v>
      </c>
      <c r="C100" s="31" t="inlineStr">
        <is>
          <t>group stage</t>
        </is>
      </c>
      <c r="D100" s="32" t="inlineStr">
        <is>
          <t>A</t>
        </is>
      </c>
      <c r="E100" s="32" t="n">
        <v>1</v>
      </c>
      <c r="F100" s="33" t="n">
        <v>46185</v>
      </c>
      <c r="G100" s="31" t="inlineStr">
        <is>
          <t>South Korea</t>
        </is>
      </c>
      <c r="H100" s="31" t="inlineStr">
        <is>
          <t>Czechia</t>
        </is>
      </c>
      <c r="I100" s="32" t="n">
        <v>2</v>
      </c>
      <c r="J100" s="32" t="n">
        <v>1</v>
      </c>
      <c r="K100" s="31" t="inlineStr">
        <is>
          <t>2 : 1</t>
        </is>
      </c>
      <c r="L100" s="32" t="inlineStr">
        <is>
          <t>No</t>
        </is>
      </c>
      <c r="M100" s="32" t="inlineStr">
        <is>
          <t>No</t>
        </is>
      </c>
      <c r="N100" s="31" t="inlineStr">
        <is>
          <t>https://en.wikipedia.org/wiki/2026_FIFA_World_Cup_Group_A</t>
        </is>
      </c>
      <c r="O100" s="32" t="inlineStr">
        <is>
          <t>Gana</t>
        </is>
      </c>
      <c r="P100" s="32" t="inlineStr">
        <is>
          <t>2-1</t>
        </is>
      </c>
      <c r="Q100" s="32" t="n">
        <v>3</v>
      </c>
      <c r="R100" s="32" t="n">
        <v>1</v>
      </c>
      <c r="S100" s="32" t="n">
        <v>3</v>
      </c>
      <c r="T100" s="32" t="n">
        <v>0</v>
      </c>
    </row>
    <row r="101">
      <c r="A101" s="31" t="inlineStr">
        <is>
          <t>M-2026-007</t>
        </is>
      </c>
      <c r="B101" s="32" t="n">
        <v>2026</v>
      </c>
      <c r="C101" s="31" t="inlineStr">
        <is>
          <t>fase de grupos</t>
        </is>
      </c>
      <c r="D101" s="32" t="inlineStr">
        <is>
          <t>B</t>
        </is>
      </c>
      <c r="E101" s="32" t="n">
        <v>1</v>
      </c>
      <c r="F101" s="33" t="n">
        <v>46185</v>
      </c>
      <c r="G101" s="31" t="inlineStr">
        <is>
          <t>Canada</t>
        </is>
      </c>
      <c r="H101" s="31" t="inlineStr">
        <is>
          <t>Bosnia and Herzegovina</t>
        </is>
      </c>
      <c r="I101" s="32" t="n">
        <v>1</v>
      </c>
      <c r="J101" s="32" t="n">
        <v>1</v>
      </c>
      <c r="K101" s="31" t="inlineStr">
        <is>
          <t>1 x 1</t>
        </is>
      </c>
      <c r="L101" s="32" t="inlineStr">
        <is>
          <t>Sí</t>
        </is>
      </c>
      <c r="M101" s="32" t="inlineStr">
        <is>
          <t>No</t>
        </is>
      </c>
      <c r="N101" s="31" t="inlineStr">
        <is>
          <t>https://en.wikipedia.org/wiki/2026_FIFA_World_Cup_Group_B</t>
        </is>
      </c>
      <c r="O101" s="32" t="inlineStr">
        <is>
          <t>Empata</t>
        </is>
      </c>
      <c r="P101" s="32" t="inlineStr">
        <is>
          <t>1-1</t>
        </is>
      </c>
      <c r="Q101" s="32" t="n">
        <v>2</v>
      </c>
      <c r="R101" s="32" t="n">
        <v>0</v>
      </c>
      <c r="S101" s="32" t="n">
        <v>1</v>
      </c>
      <c r="T101" s="32" t="n">
        <v>1</v>
      </c>
    </row>
    <row r="102">
      <c r="A102" s="31" t="inlineStr">
        <is>
          <t>M-2026-008</t>
        </is>
      </c>
      <c r="B102" s="32" t="n">
        <v>2026</v>
      </c>
      <c r="C102" s="31" t="inlineStr">
        <is>
          <t>GS</t>
        </is>
      </c>
      <c r="D102" s="32" t="inlineStr">
        <is>
          <t>B</t>
        </is>
      </c>
      <c r="E102" s="32" t="n">
        <v>1</v>
      </c>
      <c r="F102" s="33" t="n">
        <v>46186</v>
      </c>
      <c r="G102" s="31" t="inlineStr">
        <is>
          <t>Qatar</t>
        </is>
      </c>
      <c r="H102" s="31" t="inlineStr">
        <is>
          <t>Switzerland</t>
        </is>
      </c>
      <c r="I102" s="32" t="n">
        <v>1</v>
      </c>
      <c r="J102" s="32" t="n">
        <v>1</v>
      </c>
      <c r="K102" s="31" t="inlineStr">
        <is>
          <t>1—1</t>
        </is>
      </c>
      <c r="L102" s="32" t="inlineStr">
        <is>
          <t>No</t>
        </is>
      </c>
      <c r="M102" s="32" t="inlineStr">
        <is>
          <t>No</t>
        </is>
      </c>
      <c r="N102" s="31" t="inlineStr">
        <is>
          <t>https://en.wikipedia.org/wiki/2026_FIFA_World_Cup_Group_B</t>
        </is>
      </c>
      <c r="O102" s="32" t="inlineStr">
        <is>
          <t>Empata</t>
        </is>
      </c>
      <c r="P102" s="32" t="inlineStr">
        <is>
          <t>1-1</t>
        </is>
      </c>
      <c r="Q102" s="32" t="n">
        <v>2</v>
      </c>
      <c r="R102" s="32" t="n">
        <v>0</v>
      </c>
      <c r="S102" s="32" t="n">
        <v>1</v>
      </c>
      <c r="T102" s="32" t="n">
        <v>1</v>
      </c>
    </row>
    <row r="103">
      <c r="A103" s="31" t="inlineStr">
        <is>
          <t>M-2026-013</t>
        </is>
      </c>
      <c r="B103" s="32" t="n">
        <v>2026</v>
      </c>
      <c r="C103" s="31" t="inlineStr">
        <is>
          <t>group stage</t>
        </is>
      </c>
      <c r="D103" s="32" t="inlineStr">
        <is>
          <t>C</t>
        </is>
      </c>
      <c r="E103" s="32" t="n">
        <v>1</v>
      </c>
      <c r="F103" s="33" t="n">
        <v>46186</v>
      </c>
      <c r="G103" s="31" t="inlineStr">
        <is>
          <t>Brazil</t>
        </is>
      </c>
      <c r="H103" s="31" t="inlineStr">
        <is>
          <t>Morocco</t>
        </is>
      </c>
      <c r="I103" s="32" t="n">
        <v>1</v>
      </c>
      <c r="J103" s="32" t="n">
        <v>1</v>
      </c>
      <c r="K103" s="31" t="inlineStr">
        <is>
          <t>1-1</t>
        </is>
      </c>
      <c r="L103" s="32" t="inlineStr">
        <is>
          <t>No</t>
        </is>
      </c>
      <c r="M103" s="32" t="inlineStr">
        <is>
          <t>No</t>
        </is>
      </c>
      <c r="N103" s="31" t="inlineStr">
        <is>
          <t>https://en.wikipedia.org/wiki/2026_FIFA_World_Cup_Group_C</t>
        </is>
      </c>
      <c r="O103" s="32" t="inlineStr">
        <is>
          <t>Empata</t>
        </is>
      </c>
      <c r="P103" s="32" t="inlineStr">
        <is>
          <t>1-1</t>
        </is>
      </c>
      <c r="Q103" s="32" t="n">
        <v>2</v>
      </c>
      <c r="R103" s="32" t="n">
        <v>0</v>
      </c>
      <c r="S103" s="32" t="n">
        <v>1</v>
      </c>
      <c r="T103" s="32" t="n">
        <v>1</v>
      </c>
    </row>
    <row r="104">
      <c r="A104" s="31" t="inlineStr">
        <is>
          <t>M-2026-014</t>
        </is>
      </c>
      <c r="B104" s="32" t="n">
        <v>2026</v>
      </c>
      <c r="C104" s="31" t="inlineStr">
        <is>
          <t>fase de grupos</t>
        </is>
      </c>
      <c r="D104" s="32" t="inlineStr">
        <is>
          <t>C</t>
        </is>
      </c>
      <c r="E104" s="32" t="n">
        <v>1</v>
      </c>
      <c r="F104" s="33" t="n">
        <v>46186</v>
      </c>
      <c r="G104" s="31" t="inlineStr">
        <is>
          <t>Haiti</t>
        </is>
      </c>
      <c r="H104" s="31" t="inlineStr">
        <is>
          <t>Scotland</t>
        </is>
      </c>
      <c r="I104" s="32" t="n">
        <v>0</v>
      </c>
      <c r="J104" s="32" t="n">
        <v>1</v>
      </c>
      <c r="K104" s="31" t="inlineStr">
        <is>
          <t>0–1</t>
        </is>
      </c>
      <c r="L104" s="32" t="inlineStr">
        <is>
          <t>No</t>
        </is>
      </c>
      <c r="M104" s="32" t="inlineStr">
        <is>
          <t>No</t>
        </is>
      </c>
      <c r="N104" s="31" t="inlineStr">
        <is>
          <t>https://en.wikipedia.org/wiki/2026_FIFA_World_Cup_Group_C</t>
        </is>
      </c>
      <c r="O104" s="32" t="inlineStr">
        <is>
          <t>Pierde</t>
        </is>
      </c>
      <c r="P104" s="32" t="inlineStr">
        <is>
          <t>0-1</t>
        </is>
      </c>
      <c r="Q104" s="32" t="n">
        <v>1</v>
      </c>
      <c r="R104" s="32" t="n">
        <v>-1</v>
      </c>
      <c r="S104" s="32" t="n">
        <v>0</v>
      </c>
      <c r="T104" s="32" t="n">
        <v>3</v>
      </c>
    </row>
    <row r="105">
      <c r="A105" s="31" t="inlineStr">
        <is>
          <t>M-2026-019</t>
        </is>
      </c>
      <c r="B105" s="32" t="n">
        <v>2026</v>
      </c>
      <c r="C105" s="31" t="inlineStr">
        <is>
          <t>GS</t>
        </is>
      </c>
      <c r="D105" s="32" t="inlineStr">
        <is>
          <t>D</t>
        </is>
      </c>
      <c r="E105" s="32" t="n">
        <v>1</v>
      </c>
      <c r="F105" s="33" t="n">
        <v>46186</v>
      </c>
      <c r="G105" s="31" t="inlineStr">
        <is>
          <t>United States</t>
        </is>
      </c>
      <c r="H105" s="31" t="inlineStr">
        <is>
          <t>Paraguay</t>
        </is>
      </c>
      <c r="I105" s="32" t="n">
        <v>4</v>
      </c>
      <c r="J105" s="32" t="n">
        <v>1</v>
      </c>
      <c r="K105" s="31" t="inlineStr">
        <is>
          <t>4 : 1</t>
        </is>
      </c>
      <c r="L105" s="32" t="inlineStr">
        <is>
          <t>Sí</t>
        </is>
      </c>
      <c r="M105" s="32" t="inlineStr">
        <is>
          <t>No</t>
        </is>
      </c>
      <c r="N105" s="31" t="inlineStr">
        <is>
          <t>https://en.wikipedia.org/wiki/2026_FIFA_World_Cup_Group_D</t>
        </is>
      </c>
      <c r="O105" s="32" t="inlineStr">
        <is>
          <t>Gana</t>
        </is>
      </c>
      <c r="P105" s="32" t="inlineStr">
        <is>
          <t>4-1</t>
        </is>
      </c>
      <c r="Q105" s="32" t="n">
        <v>5</v>
      </c>
      <c r="R105" s="32" t="n">
        <v>3</v>
      </c>
      <c r="S105" s="32" t="n">
        <v>3</v>
      </c>
      <c r="T105" s="32" t="n">
        <v>0</v>
      </c>
    </row>
    <row r="106">
      <c r="A106" s="31" t="inlineStr">
        <is>
          <t>M-2026-020</t>
        </is>
      </c>
      <c r="B106" s="32" t="n">
        <v>2026</v>
      </c>
      <c r="C106" s="31" t="inlineStr">
        <is>
          <t>group stage</t>
        </is>
      </c>
      <c r="D106" s="32" t="inlineStr">
        <is>
          <t>D</t>
        </is>
      </c>
      <c r="E106" s="32" t="n">
        <v>1</v>
      </c>
      <c r="F106" s="33" t="n">
        <v>46187</v>
      </c>
      <c r="G106" s="31" t="inlineStr">
        <is>
          <t>Australia</t>
        </is>
      </c>
      <c r="H106" s="31" t="inlineStr">
        <is>
          <t>Turkey</t>
        </is>
      </c>
      <c r="I106" s="32" t="n">
        <v>2</v>
      </c>
      <c r="J106" s="32" t="n">
        <v>0</v>
      </c>
      <c r="K106" s="31" t="inlineStr">
        <is>
          <t>2 x 0</t>
        </is>
      </c>
      <c r="L106" s="32" t="inlineStr">
        <is>
          <t>No</t>
        </is>
      </c>
      <c r="M106" s="32" t="inlineStr">
        <is>
          <t>No</t>
        </is>
      </c>
      <c r="N106" s="31" t="inlineStr">
        <is>
          <t>https://en.wikipedia.org/wiki/2026_FIFA_World_Cup_Group_D</t>
        </is>
      </c>
      <c r="O106" s="32" t="inlineStr">
        <is>
          <t>Gana</t>
        </is>
      </c>
      <c r="P106" s="32" t="inlineStr">
        <is>
          <t>2-0</t>
        </is>
      </c>
      <c r="Q106" s="32" t="n">
        <v>2</v>
      </c>
      <c r="R106" s="32" t="n">
        <v>2</v>
      </c>
      <c r="S106" s="32" t="n">
        <v>3</v>
      </c>
      <c r="T106" s="32" t="n">
        <v>0</v>
      </c>
    </row>
    <row r="107">
      <c r="A107" s="31" t="inlineStr">
        <is>
          <t>M-2026-025</t>
        </is>
      </c>
      <c r="B107" s="32" t="n">
        <v>2026</v>
      </c>
      <c r="C107" s="31" t="inlineStr">
        <is>
          <t>fase de grupos</t>
        </is>
      </c>
      <c r="D107" s="32" t="inlineStr">
        <is>
          <t>E</t>
        </is>
      </c>
      <c r="E107" s="32" t="n">
        <v>1</v>
      </c>
      <c r="F107" s="33" t="n">
        <v>46187</v>
      </c>
      <c r="G107" s="31" t="inlineStr">
        <is>
          <t>Germany</t>
        </is>
      </c>
      <c r="H107" s="31" t="inlineStr">
        <is>
          <t>Curacao</t>
        </is>
      </c>
      <c r="I107" s="32" t="n">
        <v>7</v>
      </c>
      <c r="J107" s="32" t="n">
        <v>1</v>
      </c>
      <c r="K107" s="31" t="inlineStr">
        <is>
          <t>7—1</t>
        </is>
      </c>
      <c r="L107" s="32" t="inlineStr">
        <is>
          <t>No</t>
        </is>
      </c>
      <c r="M107" s="32" t="inlineStr">
        <is>
          <t>No</t>
        </is>
      </c>
      <c r="N107" s="31" t="inlineStr">
        <is>
          <t>https://en.wikipedia.org/wiki/2026_FIFA_World_Cup_Group_E</t>
        </is>
      </c>
      <c r="O107" s="32" t="inlineStr">
        <is>
          <t>Gana</t>
        </is>
      </c>
      <c r="P107" s="32" t="inlineStr">
        <is>
          <t>7-1</t>
        </is>
      </c>
      <c r="Q107" s="32" t="n">
        <v>8</v>
      </c>
      <c r="R107" s="32" t="n">
        <v>6</v>
      </c>
      <c r="S107" s="32" t="n">
        <v>3</v>
      </c>
      <c r="T107" s="32" t="n">
        <v>0</v>
      </c>
    </row>
    <row r="108">
      <c r="A108" s="31" t="inlineStr">
        <is>
          <t>M-2026-026</t>
        </is>
      </c>
      <c r="B108" s="32" t="n">
        <v>2026</v>
      </c>
      <c r="C108" s="31" t="inlineStr">
        <is>
          <t>GS</t>
        </is>
      </c>
      <c r="D108" s="32" t="inlineStr">
        <is>
          <t>E</t>
        </is>
      </c>
      <c r="E108" s="32" t="n">
        <v>1</v>
      </c>
      <c r="F108" s="33" t="n">
        <v>46187</v>
      </c>
      <c r="G108" s="31" t="inlineStr">
        <is>
          <t>Ivory Coast</t>
        </is>
      </c>
      <c r="H108" s="31" t="inlineStr">
        <is>
          <t>Ecuador</t>
        </is>
      </c>
      <c r="I108" s="32" t="n">
        <v>1</v>
      </c>
      <c r="J108" s="32" t="n">
        <v>0</v>
      </c>
      <c r="K108" s="31" t="inlineStr">
        <is>
          <t>1-0</t>
        </is>
      </c>
      <c r="L108" s="32" t="inlineStr">
        <is>
          <t>No</t>
        </is>
      </c>
      <c r="M108" s="32" t="inlineStr">
        <is>
          <t>No</t>
        </is>
      </c>
      <c r="N108" s="31" t="inlineStr">
        <is>
          <t>https://en.wikipedia.org/wiki/2026_FIFA_World_Cup_Group_E</t>
        </is>
      </c>
      <c r="O108" s="32" t="inlineStr">
        <is>
          <t>Gana</t>
        </is>
      </c>
      <c r="P108" s="32" t="inlineStr">
        <is>
          <t>1-0</t>
        </is>
      </c>
      <c r="Q108" s="32" t="n">
        <v>1</v>
      </c>
      <c r="R108" s="32" t="n">
        <v>1</v>
      </c>
      <c r="S108" s="32" t="n">
        <v>3</v>
      </c>
      <c r="T108" s="32" t="n">
        <v>0</v>
      </c>
    </row>
    <row r="109">
      <c r="A109" s="31" t="inlineStr">
        <is>
          <t>M-2026-031</t>
        </is>
      </c>
      <c r="B109" s="32" t="n">
        <v>2026</v>
      </c>
      <c r="C109" s="31" t="inlineStr">
        <is>
          <t>group stage</t>
        </is>
      </c>
      <c r="D109" s="32" t="inlineStr">
        <is>
          <t>F</t>
        </is>
      </c>
      <c r="E109" s="32" t="n">
        <v>1</v>
      </c>
      <c r="F109" s="33" t="n">
        <v>46187</v>
      </c>
      <c r="G109" s="31" t="inlineStr">
        <is>
          <t>Netherlands</t>
        </is>
      </c>
      <c r="H109" s="31" t="inlineStr">
        <is>
          <t>Japan</t>
        </is>
      </c>
      <c r="I109" s="32" t="n">
        <v>2</v>
      </c>
      <c r="J109" s="32" t="n">
        <v>2</v>
      </c>
      <c r="K109" s="31" t="inlineStr">
        <is>
          <t>2–2</t>
        </is>
      </c>
      <c r="L109" s="32" t="inlineStr">
        <is>
          <t>No</t>
        </is>
      </c>
      <c r="M109" s="32" t="inlineStr">
        <is>
          <t>No</t>
        </is>
      </c>
      <c r="N109" s="31" t="inlineStr">
        <is>
          <t>https://en.wikipedia.org/wiki/2026_FIFA_World_Cup_Group_F</t>
        </is>
      </c>
      <c r="O109" s="32" t="inlineStr">
        <is>
          <t>Empata</t>
        </is>
      </c>
      <c r="P109" s="32" t="inlineStr">
        <is>
          <t>2-2</t>
        </is>
      </c>
      <c r="Q109" s="32" t="n">
        <v>4</v>
      </c>
      <c r="R109" s="32" t="n">
        <v>0</v>
      </c>
      <c r="S109" s="32" t="n">
        <v>1</v>
      </c>
      <c r="T109" s="32" t="n">
        <v>1</v>
      </c>
    </row>
    <row r="110">
      <c r="A110" s="31" t="inlineStr">
        <is>
          <t>M-2026-032</t>
        </is>
      </c>
      <c r="B110" s="32" t="n">
        <v>2026</v>
      </c>
      <c r="C110" s="31" t="inlineStr">
        <is>
          <t>fase de grupos</t>
        </is>
      </c>
      <c r="D110" s="32" t="inlineStr">
        <is>
          <t>F</t>
        </is>
      </c>
      <c r="E110" s="32" t="n">
        <v>1</v>
      </c>
      <c r="F110" s="33" t="n">
        <v>46188</v>
      </c>
      <c r="G110" s="31" t="inlineStr">
        <is>
          <t>Sweden</t>
        </is>
      </c>
      <c r="H110" s="31" t="inlineStr">
        <is>
          <t>Tunisia</t>
        </is>
      </c>
      <c r="I110" s="32" t="n">
        <v>5</v>
      </c>
      <c r="J110" s="32" t="n">
        <v>1</v>
      </c>
      <c r="K110" s="31" t="inlineStr">
        <is>
          <t>5 : 1</t>
        </is>
      </c>
      <c r="L110" s="32" t="inlineStr">
        <is>
          <t>No</t>
        </is>
      </c>
      <c r="M110" s="32" t="inlineStr">
        <is>
          <t>No</t>
        </is>
      </c>
      <c r="N110" s="31" t="inlineStr">
        <is>
          <t>https://en.wikipedia.org/wiki/2026_FIFA_World_Cup_Group_F</t>
        </is>
      </c>
      <c r="O110" s="32" t="inlineStr">
        <is>
          <t>Gana</t>
        </is>
      </c>
      <c r="P110" s="32" t="inlineStr">
        <is>
          <t>5-1</t>
        </is>
      </c>
      <c r="Q110" s="32" t="n">
        <v>6</v>
      </c>
      <c r="R110" s="32" t="n">
        <v>4</v>
      </c>
      <c r="S110" s="32" t="n">
        <v>3</v>
      </c>
      <c r="T110" s="32" t="n">
        <v>0</v>
      </c>
    </row>
    <row r="111">
      <c r="A111" s="31" t="inlineStr">
        <is>
          <t>M-2026-037</t>
        </is>
      </c>
      <c r="B111" s="32" t="n">
        <v>2026</v>
      </c>
      <c r="C111" s="31" t="inlineStr">
        <is>
          <t>GS</t>
        </is>
      </c>
      <c r="D111" s="32" t="inlineStr">
        <is>
          <t>G</t>
        </is>
      </c>
      <c r="E111" s="32" t="n">
        <v>1</v>
      </c>
      <c r="F111" s="33" t="n">
        <v>46188</v>
      </c>
      <c r="G111" s="31" t="inlineStr">
        <is>
          <t>Belgium</t>
        </is>
      </c>
      <c r="H111" s="31" t="inlineStr">
        <is>
          <t>Egypt</t>
        </is>
      </c>
      <c r="I111" s="32" t="n">
        <v>1</v>
      </c>
      <c r="J111" s="32" t="n">
        <v>1</v>
      </c>
      <c r="K111" s="31" t="inlineStr">
        <is>
          <t>1 x 1</t>
        </is>
      </c>
      <c r="L111" s="32" t="inlineStr">
        <is>
          <t>No</t>
        </is>
      </c>
      <c r="M111" s="32" t="inlineStr">
        <is>
          <t>No</t>
        </is>
      </c>
      <c r="N111" s="31" t="inlineStr">
        <is>
          <t>https://en.wikipedia.org/wiki/2026_FIFA_World_Cup_Group_G</t>
        </is>
      </c>
      <c r="O111" s="32" t="inlineStr">
        <is>
          <t>Empata</t>
        </is>
      </c>
      <c r="P111" s="32" t="inlineStr">
        <is>
          <t>1-1</t>
        </is>
      </c>
      <c r="Q111" s="32" t="n">
        <v>2</v>
      </c>
      <c r="R111" s="32" t="n">
        <v>0</v>
      </c>
      <c r="S111" s="32" t="n">
        <v>1</v>
      </c>
      <c r="T111" s="32" t="n">
        <v>1</v>
      </c>
    </row>
    <row r="112">
      <c r="A112" s="31" t="inlineStr">
        <is>
          <t>M-2026-038</t>
        </is>
      </c>
      <c r="B112" s="32" t="n">
        <v>2026</v>
      </c>
      <c r="C112" s="31" t="inlineStr">
        <is>
          <t>group stage</t>
        </is>
      </c>
      <c r="D112" s="32" t="inlineStr">
        <is>
          <t>G</t>
        </is>
      </c>
      <c r="E112" s="32" t="n">
        <v>1</v>
      </c>
      <c r="F112" s="33" t="n">
        <v>46188</v>
      </c>
      <c r="G112" s="31" t="inlineStr">
        <is>
          <t>Iran</t>
        </is>
      </c>
      <c r="H112" s="31" t="inlineStr">
        <is>
          <t>New Zealand</t>
        </is>
      </c>
      <c r="I112" s="32" t="n">
        <v>2</v>
      </c>
      <c r="J112" s="32" t="n">
        <v>2</v>
      </c>
      <c r="K112" s="31" t="inlineStr">
        <is>
          <t>2—2</t>
        </is>
      </c>
      <c r="L112" s="32" t="inlineStr">
        <is>
          <t>No</t>
        </is>
      </c>
      <c r="M112" s="32" t="inlineStr">
        <is>
          <t>No</t>
        </is>
      </c>
      <c r="N112" s="31" t="inlineStr">
        <is>
          <t>https://en.wikipedia.org/wiki/2026_FIFA_World_Cup_Group_G</t>
        </is>
      </c>
      <c r="O112" s="32" t="inlineStr">
        <is>
          <t>Empata</t>
        </is>
      </c>
      <c r="P112" s="32" t="inlineStr">
        <is>
          <t>2-2</t>
        </is>
      </c>
      <c r="Q112" s="32" t="n">
        <v>4</v>
      </c>
      <c r="R112" s="32" t="n">
        <v>0</v>
      </c>
      <c r="S112" s="32" t="n">
        <v>1</v>
      </c>
      <c r="T112" s="32" t="n">
        <v>1</v>
      </c>
    </row>
    <row r="113">
      <c r="A113" s="31" t="inlineStr">
        <is>
          <t>M-2026-043</t>
        </is>
      </c>
      <c r="B113" s="32" t="n">
        <v>2026</v>
      </c>
      <c r="C113" s="31" t="inlineStr">
        <is>
          <t>fase de grupos</t>
        </is>
      </c>
      <c r="D113" s="32" t="inlineStr">
        <is>
          <t>H</t>
        </is>
      </c>
      <c r="E113" s="32" t="n">
        <v>1</v>
      </c>
      <c r="F113" s="33" t="n">
        <v>46188</v>
      </c>
      <c r="G113" s="31" t="inlineStr">
        <is>
          <t>Spain</t>
        </is>
      </c>
      <c r="H113" s="31" t="inlineStr">
        <is>
          <t>Cape Verde</t>
        </is>
      </c>
      <c r="I113" s="32" t="n">
        <v>0</v>
      </c>
      <c r="J113" s="32" t="n">
        <v>0</v>
      </c>
      <c r="K113" s="31" t="inlineStr">
        <is>
          <t>0-0</t>
        </is>
      </c>
      <c r="L113" s="32" t="inlineStr">
        <is>
          <t>No</t>
        </is>
      </c>
      <c r="M113" s="32" t="inlineStr">
        <is>
          <t>No</t>
        </is>
      </c>
      <c r="N113" s="31" t="inlineStr">
        <is>
          <t>https://en.wikipedia.org/wiki/2026_FIFA_World_Cup_Group_H</t>
        </is>
      </c>
      <c r="O113" s="32" t="inlineStr">
        <is>
          <t>Empata</t>
        </is>
      </c>
      <c r="P113" s="32" t="inlineStr">
        <is>
          <t>0-0</t>
        </is>
      </c>
      <c r="Q113" s="32" t="n">
        <v>0</v>
      </c>
      <c r="R113" s="32" t="n">
        <v>0</v>
      </c>
      <c r="S113" s="32" t="n">
        <v>1</v>
      </c>
      <c r="T113" s="32" t="n">
        <v>1</v>
      </c>
    </row>
    <row r="114">
      <c r="A114" s="31" t="inlineStr">
        <is>
          <t>M-2026-044</t>
        </is>
      </c>
      <c r="B114" s="32" t="n">
        <v>2026</v>
      </c>
      <c r="C114" s="31" t="inlineStr">
        <is>
          <t>GS</t>
        </is>
      </c>
      <c r="D114" s="32" t="inlineStr">
        <is>
          <t>H</t>
        </is>
      </c>
      <c r="E114" s="32" t="n">
        <v>1</v>
      </c>
      <c r="F114" s="33" t="n">
        <v>46188</v>
      </c>
      <c r="G114" s="31" t="inlineStr">
        <is>
          <t>Saudi Arabia</t>
        </is>
      </c>
      <c r="H114" s="31" t="inlineStr">
        <is>
          <t>Uruguay</t>
        </is>
      </c>
      <c r="I114" s="32" t="n">
        <v>1</v>
      </c>
      <c r="J114" s="32" t="n">
        <v>1</v>
      </c>
      <c r="K114" s="31" t="inlineStr">
        <is>
          <t>1–1</t>
        </is>
      </c>
      <c r="L114" s="32" t="inlineStr">
        <is>
          <t>No</t>
        </is>
      </c>
      <c r="M114" s="32" t="inlineStr">
        <is>
          <t>No</t>
        </is>
      </c>
      <c r="N114" s="31" t="inlineStr">
        <is>
          <t>https://en.wikipedia.org/wiki/2026_FIFA_World_Cup_Group_H</t>
        </is>
      </c>
      <c r="O114" s="32" t="inlineStr">
        <is>
          <t>Empata</t>
        </is>
      </c>
      <c r="P114" s="32" t="inlineStr">
        <is>
          <t>1-1</t>
        </is>
      </c>
      <c r="Q114" s="32" t="n">
        <v>2</v>
      </c>
      <c r="R114" s="32" t="n">
        <v>0</v>
      </c>
      <c r="S114" s="32" t="n">
        <v>1</v>
      </c>
      <c r="T114" s="32" t="n">
        <v>1</v>
      </c>
    </row>
    <row r="115">
      <c r="A115" s="31" t="inlineStr">
        <is>
          <t>M-2026-049</t>
        </is>
      </c>
      <c r="B115" s="32" t="n">
        <v>2026</v>
      </c>
      <c r="C115" s="31" t="inlineStr">
        <is>
          <t>group stage</t>
        </is>
      </c>
      <c r="D115" s="32" t="inlineStr">
        <is>
          <t>I</t>
        </is>
      </c>
      <c r="E115" s="32" t="n">
        <v>1</v>
      </c>
      <c r="F115" s="33" t="n">
        <v>46189</v>
      </c>
      <c r="G115" s="31" t="inlineStr">
        <is>
          <t>France</t>
        </is>
      </c>
      <c r="H115" s="31" t="inlineStr">
        <is>
          <t>Senegal</t>
        </is>
      </c>
      <c r="I115" s="32" t="n">
        <v>3</v>
      </c>
      <c r="J115" s="32" t="n">
        <v>1</v>
      </c>
      <c r="K115" s="31" t="inlineStr">
        <is>
          <t>3 : 1</t>
        </is>
      </c>
      <c r="L115" s="32" t="inlineStr">
        <is>
          <t>No</t>
        </is>
      </c>
      <c r="M115" s="32" t="inlineStr">
        <is>
          <t>No</t>
        </is>
      </c>
      <c r="N115" s="31" t="inlineStr">
        <is>
          <t>https://en.wikipedia.org/wiki/2026_FIFA_World_Cup_Group_I</t>
        </is>
      </c>
      <c r="O115" s="32" t="inlineStr">
        <is>
          <t>Gana</t>
        </is>
      </c>
      <c r="P115" s="32" t="inlineStr">
        <is>
          <t>3-1</t>
        </is>
      </c>
      <c r="Q115" s="32" t="n">
        <v>4</v>
      </c>
      <c r="R115" s="32" t="n">
        <v>2</v>
      </c>
      <c r="S115" s="32" t="n">
        <v>3</v>
      </c>
      <c r="T115" s="32" t="n">
        <v>0</v>
      </c>
    </row>
    <row r="116">
      <c r="A116" s="31" t="inlineStr">
        <is>
          <t>M-2026-050</t>
        </is>
      </c>
      <c r="B116" s="32" t="n">
        <v>2026</v>
      </c>
      <c r="C116" s="31" t="inlineStr">
        <is>
          <t>fase de grupos</t>
        </is>
      </c>
      <c r="D116" s="32" t="inlineStr">
        <is>
          <t>I</t>
        </is>
      </c>
      <c r="E116" s="32" t="n">
        <v>1</v>
      </c>
      <c r="F116" s="33" t="n">
        <v>46189</v>
      </c>
      <c r="G116" s="31" t="inlineStr">
        <is>
          <t>Iraq</t>
        </is>
      </c>
      <c r="H116" s="31" t="inlineStr">
        <is>
          <t>Norway</t>
        </is>
      </c>
      <c r="I116" s="32" t="n">
        <v>1</v>
      </c>
      <c r="J116" s="32" t="n">
        <v>4</v>
      </c>
      <c r="K116" s="31" t="inlineStr">
        <is>
          <t>1 x 4</t>
        </is>
      </c>
      <c r="L116" s="32" t="inlineStr">
        <is>
          <t>No</t>
        </is>
      </c>
      <c r="M116" s="32" t="inlineStr">
        <is>
          <t>No</t>
        </is>
      </c>
      <c r="N116" s="31" t="inlineStr">
        <is>
          <t>https://en.wikipedia.org/wiki/2026_FIFA_World_Cup_Group_I</t>
        </is>
      </c>
      <c r="O116" s="32" t="inlineStr">
        <is>
          <t>Pierde</t>
        </is>
      </c>
      <c r="P116" s="32" t="inlineStr">
        <is>
          <t>1-4</t>
        </is>
      </c>
      <c r="Q116" s="32" t="n">
        <v>5</v>
      </c>
      <c r="R116" s="32" t="n">
        <v>-3</v>
      </c>
      <c r="S116" s="32" t="n">
        <v>0</v>
      </c>
      <c r="T116" s="32" t="n">
        <v>3</v>
      </c>
    </row>
    <row r="117">
      <c r="A117" s="31" t="inlineStr">
        <is>
          <t>M-2026-055</t>
        </is>
      </c>
      <c r="B117" s="32" t="n">
        <v>2026</v>
      </c>
      <c r="C117" s="31" t="inlineStr">
        <is>
          <t>GS</t>
        </is>
      </c>
      <c r="D117" s="32" t="inlineStr">
        <is>
          <t>J</t>
        </is>
      </c>
      <c r="E117" s="32" t="n">
        <v>1</v>
      </c>
      <c r="F117" s="33" t="n">
        <v>46189</v>
      </c>
      <c r="G117" s="31" t="inlineStr">
        <is>
          <t>Argentina</t>
        </is>
      </c>
      <c r="H117" s="31" t="inlineStr">
        <is>
          <t>Algeria</t>
        </is>
      </c>
      <c r="I117" s="32" t="n">
        <v>3</v>
      </c>
      <c r="J117" s="32" t="n">
        <v>0</v>
      </c>
      <c r="K117" s="31" t="inlineStr">
        <is>
          <t>3—0</t>
        </is>
      </c>
      <c r="L117" s="32" t="inlineStr">
        <is>
          <t>No</t>
        </is>
      </c>
      <c r="M117" s="32" t="inlineStr">
        <is>
          <t>No</t>
        </is>
      </c>
      <c r="N117" s="31" t="inlineStr">
        <is>
          <t>https://en.wikipedia.org/wiki/2026_FIFA_World_Cup_Group_J</t>
        </is>
      </c>
      <c r="O117" s="32" t="inlineStr">
        <is>
          <t>Gana</t>
        </is>
      </c>
      <c r="P117" s="32" t="inlineStr">
        <is>
          <t>3-0</t>
        </is>
      </c>
      <c r="Q117" s="32" t="n">
        <v>3</v>
      </c>
      <c r="R117" s="32" t="n">
        <v>3</v>
      </c>
      <c r="S117" s="32" t="n">
        <v>3</v>
      </c>
      <c r="T117" s="32" t="n">
        <v>0</v>
      </c>
    </row>
    <row r="118">
      <c r="A118" s="31" t="inlineStr">
        <is>
          <t>M-2026-056</t>
        </is>
      </c>
      <c r="B118" s="32" t="n">
        <v>2026</v>
      </c>
      <c r="C118" s="31" t="inlineStr">
        <is>
          <t>group stage</t>
        </is>
      </c>
      <c r="D118" s="32" t="inlineStr">
        <is>
          <t>J</t>
        </is>
      </c>
      <c r="E118" s="32" t="n">
        <v>1</v>
      </c>
      <c r="F118" s="33" t="n">
        <v>46190</v>
      </c>
      <c r="G118" s="31" t="inlineStr">
        <is>
          <t>Austria</t>
        </is>
      </c>
      <c r="H118" s="31" t="inlineStr">
        <is>
          <t>Jordan</t>
        </is>
      </c>
      <c r="I118" s="32" t="n">
        <v>3</v>
      </c>
      <c r="J118" s="32" t="n">
        <v>1</v>
      </c>
      <c r="K118" s="31" t="inlineStr">
        <is>
          <t>3-1</t>
        </is>
      </c>
      <c r="L118" s="32" t="inlineStr">
        <is>
          <t>No</t>
        </is>
      </c>
      <c r="M118" s="32" t="inlineStr">
        <is>
          <t>No</t>
        </is>
      </c>
      <c r="N118" s="31" t="inlineStr">
        <is>
          <t>https://en.wikipedia.org/wiki/2026_FIFA_World_Cup_Group_J</t>
        </is>
      </c>
      <c r="O118" s="32" t="inlineStr">
        <is>
          <t>Gana</t>
        </is>
      </c>
      <c r="P118" s="32" t="inlineStr">
        <is>
          <t>3-1</t>
        </is>
      </c>
      <c r="Q118" s="32" t="n">
        <v>4</v>
      </c>
      <c r="R118" s="32" t="n">
        <v>2</v>
      </c>
      <c r="S118" s="32" t="n">
        <v>3</v>
      </c>
      <c r="T118" s="32" t="n">
        <v>0</v>
      </c>
    </row>
    <row r="119">
      <c r="A119" s="31" t="inlineStr">
        <is>
          <t>M-2026-061</t>
        </is>
      </c>
      <c r="B119" s="32" t="n">
        <v>2026</v>
      </c>
      <c r="C119" s="31" t="inlineStr">
        <is>
          <t>fase de grupos</t>
        </is>
      </c>
      <c r="D119" s="32" t="inlineStr">
        <is>
          <t>K</t>
        </is>
      </c>
      <c r="E119" s="32" t="n">
        <v>1</v>
      </c>
      <c r="F119" s="33" t="n">
        <v>46190</v>
      </c>
      <c r="G119" s="31" t="inlineStr">
        <is>
          <t>Portugal</t>
        </is>
      </c>
      <c r="H119" s="31" t="inlineStr">
        <is>
          <t>DR Congo</t>
        </is>
      </c>
      <c r="I119" s="32" t="n">
        <v>1</v>
      </c>
      <c r="J119" s="32" t="n">
        <v>1</v>
      </c>
      <c r="K119" s="31" t="inlineStr">
        <is>
          <t>1–1</t>
        </is>
      </c>
      <c r="L119" s="32" t="inlineStr">
        <is>
          <t>No</t>
        </is>
      </c>
      <c r="M119" s="32" t="inlineStr">
        <is>
          <t>No</t>
        </is>
      </c>
      <c r="N119" s="31" t="inlineStr">
        <is>
          <t>https://en.wikipedia.org/wiki/2026_FIFA_World_Cup_Group_K</t>
        </is>
      </c>
      <c r="O119" s="32" t="inlineStr">
        <is>
          <t>Empata</t>
        </is>
      </c>
      <c r="P119" s="32" t="inlineStr">
        <is>
          <t>1-1</t>
        </is>
      </c>
      <c r="Q119" s="32" t="n">
        <v>2</v>
      </c>
      <c r="R119" s="32" t="n">
        <v>0</v>
      </c>
      <c r="S119" s="32" t="n">
        <v>1</v>
      </c>
      <c r="T119" s="32" t="n">
        <v>1</v>
      </c>
    </row>
    <row r="120">
      <c r="A120" s="31" t="inlineStr">
        <is>
          <t>M-2026-062</t>
        </is>
      </c>
      <c r="B120" s="32" t="n">
        <v>2026</v>
      </c>
      <c r="C120" s="31" t="inlineStr">
        <is>
          <t>GS</t>
        </is>
      </c>
      <c r="D120" s="32" t="inlineStr">
        <is>
          <t>K</t>
        </is>
      </c>
      <c r="E120" s="32" t="n">
        <v>1</v>
      </c>
      <c r="F120" s="33" t="n">
        <v>46190</v>
      </c>
      <c r="G120" s="31" t="inlineStr">
        <is>
          <t>Uzbekistan</t>
        </is>
      </c>
      <c r="H120" s="31" t="inlineStr">
        <is>
          <t>Colombia</t>
        </is>
      </c>
      <c r="I120" s="32" t="n">
        <v>1</v>
      </c>
      <c r="J120" s="32" t="n">
        <v>3</v>
      </c>
      <c r="K120" s="31" t="inlineStr"/>
      <c r="L120" s="32" t="inlineStr">
        <is>
          <t>No</t>
        </is>
      </c>
      <c r="M120" s="32" t="inlineStr">
        <is>
          <t>No</t>
        </is>
      </c>
      <c r="N120" s="31" t="inlineStr">
        <is>
          <t>https://en.wikipedia.org/wiki/2026_FIFA_World_Cup_Group_K</t>
        </is>
      </c>
      <c r="O120" s="32" t="inlineStr">
        <is>
          <t>Pierde</t>
        </is>
      </c>
      <c r="P120" s="32" t="inlineStr">
        <is>
          <t>1-3</t>
        </is>
      </c>
      <c r="Q120" s="32" t="n">
        <v>4</v>
      </c>
      <c r="R120" s="32" t="n">
        <v>-2</v>
      </c>
      <c r="S120" s="32" t="n">
        <v>0</v>
      </c>
      <c r="T120" s="32" t="n">
        <v>3</v>
      </c>
    </row>
    <row r="121">
      <c r="A121" s="31" t="inlineStr">
        <is>
          <t>M-2026-067</t>
        </is>
      </c>
      <c r="B121" s="32" t="n">
        <v>2026</v>
      </c>
      <c r="C121" s="31" t="inlineStr">
        <is>
          <t>group stage</t>
        </is>
      </c>
      <c r="D121" s="32" t="inlineStr">
        <is>
          <t>L</t>
        </is>
      </c>
      <c r="E121" s="32" t="n">
        <v>1</v>
      </c>
      <c r="F121" s="33" t="n">
        <v>46190</v>
      </c>
      <c r="G121" s="31" t="inlineStr">
        <is>
          <t>England</t>
        </is>
      </c>
      <c r="H121" s="31" t="inlineStr">
        <is>
          <t>Croatia</t>
        </is>
      </c>
      <c r="I121" s="32" t="n">
        <v>4</v>
      </c>
      <c r="J121" s="32" t="n">
        <v>2</v>
      </c>
      <c r="K121" s="31" t="inlineStr">
        <is>
          <t>4 x 2</t>
        </is>
      </c>
      <c r="L121" s="32" t="inlineStr">
        <is>
          <t>No</t>
        </is>
      </c>
      <c r="M121" s="32" t="inlineStr">
        <is>
          <t>No</t>
        </is>
      </c>
      <c r="N121" s="31" t="inlineStr">
        <is>
          <t>https://en.wikipedia.org/wiki/2026_FIFA_World_Cup_Group_L</t>
        </is>
      </c>
      <c r="O121" s="32" t="inlineStr">
        <is>
          <t>Gana</t>
        </is>
      </c>
      <c r="P121" s="32" t="inlineStr">
        <is>
          <t>4-2</t>
        </is>
      </c>
      <c r="Q121" s="32" t="n">
        <v>6</v>
      </c>
      <c r="R121" s="32" t="n">
        <v>2</v>
      </c>
      <c r="S121" s="32" t="n">
        <v>3</v>
      </c>
      <c r="T121" s="32" t="n">
        <v>0</v>
      </c>
    </row>
    <row r="122">
      <c r="A122" s="31" t="inlineStr">
        <is>
          <t>M-2026-003</t>
        </is>
      </c>
      <c r="B122" s="32" t="n">
        <v>2026</v>
      </c>
      <c r="C122" s="31" t="inlineStr">
        <is>
          <t>fase de grupos</t>
        </is>
      </c>
      <c r="D122" s="32" t="inlineStr">
        <is>
          <t>A</t>
        </is>
      </c>
      <c r="E122" s="32" t="n">
        <v>2</v>
      </c>
      <c r="F122" s="33" t="n">
        <v>46191</v>
      </c>
      <c r="G122" s="31" t="inlineStr">
        <is>
          <t>Czechia</t>
        </is>
      </c>
      <c r="H122" s="31" t="inlineStr">
        <is>
          <t>South Africa</t>
        </is>
      </c>
      <c r="I122" s="32" t="n">
        <v>1</v>
      </c>
      <c r="J122" s="32" t="n">
        <v>1</v>
      </c>
      <c r="K122" s="31" t="inlineStr">
        <is>
          <t>1—1</t>
        </is>
      </c>
      <c r="L122" s="32" t="inlineStr">
        <is>
          <t>No</t>
        </is>
      </c>
      <c r="M122" s="32" t="inlineStr">
        <is>
          <t>No</t>
        </is>
      </c>
      <c r="N122" s="31" t="inlineStr">
        <is>
          <t>https://en.wikipedia.org/wiki/2026_FIFA_World_Cup_Group_A</t>
        </is>
      </c>
      <c r="O122" s="32" t="inlineStr">
        <is>
          <t>Empata</t>
        </is>
      </c>
      <c r="P122" s="32" t="inlineStr">
        <is>
          <t>1-1</t>
        </is>
      </c>
      <c r="Q122" s="32" t="n">
        <v>2</v>
      </c>
      <c r="R122" s="32" t="n">
        <v>0</v>
      </c>
      <c r="S122" s="32" t="n">
        <v>1</v>
      </c>
      <c r="T122" s="32" t="n">
        <v>1</v>
      </c>
    </row>
    <row r="123">
      <c r="A123" s="31" t="inlineStr">
        <is>
          <t>M-2026-004</t>
        </is>
      </c>
      <c r="B123" s="32" t="n">
        <v>2026</v>
      </c>
      <c r="C123" s="31" t="inlineStr">
        <is>
          <t>GS</t>
        </is>
      </c>
      <c r="D123" s="32" t="inlineStr">
        <is>
          <t>A</t>
        </is>
      </c>
      <c r="E123" s="32" t="n">
        <v>2</v>
      </c>
      <c r="F123" s="33" t="n">
        <v>46191</v>
      </c>
      <c r="G123" s="31" t="inlineStr">
        <is>
          <t>Mexico</t>
        </is>
      </c>
      <c r="H123" s="31" t="inlineStr">
        <is>
          <t>South Korea</t>
        </is>
      </c>
      <c r="I123" s="32" t="n">
        <v>1</v>
      </c>
      <c r="J123" s="32" t="n">
        <v>0</v>
      </c>
      <c r="K123" s="31" t="inlineStr">
        <is>
          <t>1-0</t>
        </is>
      </c>
      <c r="L123" s="32" t="inlineStr">
        <is>
          <t>Sí</t>
        </is>
      </c>
      <c r="M123" s="32" t="inlineStr">
        <is>
          <t>No</t>
        </is>
      </c>
      <c r="N123" s="31" t="inlineStr">
        <is>
          <t>https://en.wikipedia.org/wiki/2026_FIFA_World_Cup_Group_A</t>
        </is>
      </c>
      <c r="O123" s="32" t="inlineStr">
        <is>
          <t>Gana</t>
        </is>
      </c>
      <c r="P123" s="32" t="inlineStr">
        <is>
          <t>1-0</t>
        </is>
      </c>
      <c r="Q123" s="32" t="n">
        <v>1</v>
      </c>
      <c r="R123" s="32" t="n">
        <v>1</v>
      </c>
      <c r="S123" s="32" t="n">
        <v>3</v>
      </c>
      <c r="T123" s="32" t="n">
        <v>0</v>
      </c>
    </row>
    <row r="124">
      <c r="A124" s="31" t="inlineStr">
        <is>
          <t>M-2026-009</t>
        </is>
      </c>
      <c r="B124" s="32" t="n">
        <v>2026</v>
      </c>
      <c r="C124" s="31" t="inlineStr">
        <is>
          <t>group stage</t>
        </is>
      </c>
      <c r="D124" s="32" t="inlineStr">
        <is>
          <t>B</t>
        </is>
      </c>
      <c r="E124" s="32" t="n">
        <v>2</v>
      </c>
      <c r="F124" s="33" t="n">
        <v>46191</v>
      </c>
      <c r="G124" s="31" t="inlineStr">
        <is>
          <t>Switzerland</t>
        </is>
      </c>
      <c r="H124" s="31" t="inlineStr">
        <is>
          <t>Bosnia and Herzegovina</t>
        </is>
      </c>
      <c r="I124" s="32" t="n">
        <v>4</v>
      </c>
      <c r="J124" s="32" t="n">
        <v>1</v>
      </c>
      <c r="K124" s="31" t="inlineStr">
        <is>
          <t>4–1</t>
        </is>
      </c>
      <c r="L124" s="32" t="inlineStr">
        <is>
          <t>No</t>
        </is>
      </c>
      <c r="M124" s="32" t="inlineStr">
        <is>
          <t>No</t>
        </is>
      </c>
      <c r="N124" s="31" t="inlineStr">
        <is>
          <t>https://en.wikipedia.org/wiki/2026_FIFA_World_Cup_Group_B</t>
        </is>
      </c>
      <c r="O124" s="32" t="inlineStr">
        <is>
          <t>Gana</t>
        </is>
      </c>
      <c r="P124" s="32" t="inlineStr">
        <is>
          <t>4-1</t>
        </is>
      </c>
      <c r="Q124" s="32" t="n">
        <v>5</v>
      </c>
      <c r="R124" s="32" t="n">
        <v>3</v>
      </c>
      <c r="S124" s="32" t="n">
        <v>3</v>
      </c>
      <c r="T124" s="32" t="n">
        <v>0</v>
      </c>
    </row>
    <row r="125">
      <c r="A125" s="31" t="inlineStr">
        <is>
          <t>M-2026-010</t>
        </is>
      </c>
      <c r="B125" s="32" t="n">
        <v>2026</v>
      </c>
      <c r="C125" s="31" t="inlineStr">
        <is>
          <t>fase de grupos</t>
        </is>
      </c>
      <c r="D125" s="32" t="inlineStr">
        <is>
          <t>B</t>
        </is>
      </c>
      <c r="E125" s="32" t="n">
        <v>2</v>
      </c>
      <c r="F125" s="33" t="n">
        <v>46191</v>
      </c>
      <c r="G125" s="31" t="inlineStr">
        <is>
          <t>Canada</t>
        </is>
      </c>
      <c r="H125" s="31" t="inlineStr">
        <is>
          <t>Qatar</t>
        </is>
      </c>
      <c r="I125" s="32" t="n">
        <v>6</v>
      </c>
      <c r="J125" s="32" t="n">
        <v>0</v>
      </c>
      <c r="K125" s="31" t="inlineStr">
        <is>
          <t>6 : 0</t>
        </is>
      </c>
      <c r="L125" s="32" t="inlineStr">
        <is>
          <t>Sí</t>
        </is>
      </c>
      <c r="M125" s="32" t="inlineStr">
        <is>
          <t>No</t>
        </is>
      </c>
      <c r="N125" s="31" t="inlineStr">
        <is>
          <t>https://en.wikipedia.org/wiki/2026_FIFA_World_Cup_Group_B</t>
        </is>
      </c>
      <c r="O125" s="32" t="inlineStr">
        <is>
          <t>Gana</t>
        </is>
      </c>
      <c r="P125" s="32" t="inlineStr">
        <is>
          <t>6-0</t>
        </is>
      </c>
      <c r="Q125" s="32" t="n">
        <v>6</v>
      </c>
      <c r="R125" s="32" t="n">
        <v>6</v>
      </c>
      <c r="S125" s="32" t="n">
        <v>3</v>
      </c>
      <c r="T125" s="32" t="n">
        <v>0</v>
      </c>
    </row>
    <row r="126">
      <c r="A126" s="31" t="inlineStr">
        <is>
          <t>M-2026-068</t>
        </is>
      </c>
      <c r="B126" s="32" t="n">
        <v>2026</v>
      </c>
      <c r="C126" s="31" t="inlineStr">
        <is>
          <t>GS</t>
        </is>
      </c>
      <c r="D126" s="32" t="inlineStr">
        <is>
          <t>L</t>
        </is>
      </c>
      <c r="E126" s="32" t="n">
        <v>1</v>
      </c>
      <c r="F126" s="33" t="n">
        <v>46191</v>
      </c>
      <c r="G126" s="31" t="inlineStr">
        <is>
          <t>Ghana</t>
        </is>
      </c>
      <c r="H126" s="31" t="inlineStr">
        <is>
          <t>Panama</t>
        </is>
      </c>
      <c r="I126" s="32" t="n">
        <v>1</v>
      </c>
      <c r="J126" s="32" t="n">
        <v>0</v>
      </c>
      <c r="K126" s="31" t="inlineStr">
        <is>
          <t>1 x 0</t>
        </is>
      </c>
      <c r="L126" s="32" t="inlineStr">
        <is>
          <t>No</t>
        </is>
      </c>
      <c r="M126" s="32" t="inlineStr">
        <is>
          <t>No</t>
        </is>
      </c>
      <c r="N126" s="31" t="inlineStr">
        <is>
          <t>https://en.wikipedia.org/wiki/2026_FIFA_World_Cup_Group_L</t>
        </is>
      </c>
      <c r="O126" s="32" t="inlineStr">
        <is>
          <t>Gana</t>
        </is>
      </c>
      <c r="P126" s="32" t="inlineStr">
        <is>
          <t>1-0</t>
        </is>
      </c>
      <c r="Q126" s="32" t="n">
        <v>1</v>
      </c>
      <c r="R126" s="32" t="n">
        <v>1</v>
      </c>
      <c r="S126" s="32" t="n">
        <v>3</v>
      </c>
      <c r="T126" s="32" t="n">
        <v>0</v>
      </c>
    </row>
    <row r="127">
      <c r="A127" s="31" t="inlineStr">
        <is>
          <t>M-2026-015</t>
        </is>
      </c>
      <c r="B127" s="32" t="n">
        <v>2026</v>
      </c>
      <c r="C127" s="31" t="inlineStr">
        <is>
          <t>group stage</t>
        </is>
      </c>
      <c r="D127" s="32" t="inlineStr">
        <is>
          <t>C</t>
        </is>
      </c>
      <c r="E127" s="32" t="n">
        <v>2</v>
      </c>
      <c r="F127" s="33" t="n">
        <v>46192</v>
      </c>
      <c r="G127" s="31" t="inlineStr">
        <is>
          <t>Scotland</t>
        </is>
      </c>
      <c r="H127" s="31" t="inlineStr">
        <is>
          <t>Morocco</t>
        </is>
      </c>
      <c r="I127" s="32" t="n">
        <v>0</v>
      </c>
      <c r="J127" s="32" t="n">
        <v>1</v>
      </c>
      <c r="K127" s="31" t="inlineStr">
        <is>
          <t>0—1</t>
        </is>
      </c>
      <c r="L127" s="32" t="inlineStr">
        <is>
          <t>No</t>
        </is>
      </c>
      <c r="M127" s="32" t="inlineStr">
        <is>
          <t>No</t>
        </is>
      </c>
      <c r="N127" s="31" t="inlineStr">
        <is>
          <t>https://en.wikipedia.org/wiki/2026_FIFA_World_Cup_Group_C</t>
        </is>
      </c>
      <c r="O127" s="32" t="inlineStr">
        <is>
          <t>Pierde</t>
        </is>
      </c>
      <c r="P127" s="32" t="inlineStr">
        <is>
          <t>0-1</t>
        </is>
      </c>
      <c r="Q127" s="32" t="n">
        <v>1</v>
      </c>
      <c r="R127" s="32" t="n">
        <v>-1</v>
      </c>
      <c r="S127" s="32" t="n">
        <v>0</v>
      </c>
      <c r="T127" s="32" t="n">
        <v>3</v>
      </c>
    </row>
    <row r="128">
      <c r="A128" s="31" t="inlineStr">
        <is>
          <t>M-2026-016</t>
        </is>
      </c>
      <c r="B128" s="32" t="n">
        <v>2026</v>
      </c>
      <c r="C128" s="31" t="inlineStr">
        <is>
          <t>fase de grupos</t>
        </is>
      </c>
      <c r="D128" s="32" t="inlineStr">
        <is>
          <t>C</t>
        </is>
      </c>
      <c r="E128" s="32" t="n">
        <v>2</v>
      </c>
      <c r="F128" s="33" t="n">
        <v>46192</v>
      </c>
      <c r="G128" s="31" t="inlineStr">
        <is>
          <t>Brazil</t>
        </is>
      </c>
      <c r="H128" s="31" t="inlineStr">
        <is>
          <t>Haiti</t>
        </is>
      </c>
      <c r="I128" s="32" t="n">
        <v>3</v>
      </c>
      <c r="J128" s="32" t="n">
        <v>0</v>
      </c>
      <c r="K128" s="31" t="inlineStr">
        <is>
          <t>3-0</t>
        </is>
      </c>
      <c r="L128" s="32" t="inlineStr">
        <is>
          <t>No</t>
        </is>
      </c>
      <c r="M128" s="32" t="inlineStr">
        <is>
          <t>No</t>
        </is>
      </c>
      <c r="N128" s="31" t="inlineStr">
        <is>
          <t>https://en.wikipedia.org/wiki/2026_FIFA_World_Cup_Group_C</t>
        </is>
      </c>
      <c r="O128" s="32" t="inlineStr">
        <is>
          <t>Gana</t>
        </is>
      </c>
      <c r="P128" s="32" t="inlineStr">
        <is>
          <t>3-0</t>
        </is>
      </c>
      <c r="Q128" s="32" t="n">
        <v>3</v>
      </c>
      <c r="R128" s="32" t="n">
        <v>3</v>
      </c>
      <c r="S128" s="32" t="n">
        <v>3</v>
      </c>
      <c r="T128" s="32" t="n">
        <v>0</v>
      </c>
    </row>
    <row r="129">
      <c r="A129" s="31" t="inlineStr">
        <is>
          <t>M-2026-021</t>
        </is>
      </c>
      <c r="B129" s="32" t="n">
        <v>2026</v>
      </c>
      <c r="C129" s="31" t="inlineStr">
        <is>
          <t>GS</t>
        </is>
      </c>
      <c r="D129" s="32" t="inlineStr">
        <is>
          <t>D</t>
        </is>
      </c>
      <c r="E129" s="32" t="n">
        <v>2</v>
      </c>
      <c r="F129" s="33" t="n">
        <v>46192</v>
      </c>
      <c r="G129" s="31" t="inlineStr">
        <is>
          <t>United States</t>
        </is>
      </c>
      <c r="H129" s="31" t="inlineStr">
        <is>
          <t>Australia</t>
        </is>
      </c>
      <c r="I129" s="32" t="n">
        <v>2</v>
      </c>
      <c r="J129" s="32" t="n">
        <v>0</v>
      </c>
      <c r="K129" s="31" t="inlineStr">
        <is>
          <t>2–0</t>
        </is>
      </c>
      <c r="L129" s="32" t="inlineStr">
        <is>
          <t>Sí</t>
        </is>
      </c>
      <c r="M129" s="32" t="inlineStr">
        <is>
          <t>No</t>
        </is>
      </c>
      <c r="N129" s="31" t="inlineStr">
        <is>
          <t>https://en.wikipedia.org/wiki/2026_FIFA_World_Cup_Group_D</t>
        </is>
      </c>
      <c r="O129" s="32" t="inlineStr">
        <is>
          <t>Gana</t>
        </is>
      </c>
      <c r="P129" s="32" t="inlineStr">
        <is>
          <t>2-0</t>
        </is>
      </c>
      <c r="Q129" s="32" t="n">
        <v>2</v>
      </c>
      <c r="R129" s="32" t="n">
        <v>2</v>
      </c>
      <c r="S129" s="32" t="n">
        <v>3</v>
      </c>
      <c r="T129" s="32" t="n">
        <v>0</v>
      </c>
    </row>
    <row r="130">
      <c r="A130" s="31" t="inlineStr">
        <is>
          <t>M-2026-022</t>
        </is>
      </c>
      <c r="B130" s="32" t="n">
        <v>2026</v>
      </c>
      <c r="C130" s="31" t="inlineStr">
        <is>
          <t>group stage</t>
        </is>
      </c>
      <c r="D130" s="32" t="inlineStr">
        <is>
          <t>D</t>
        </is>
      </c>
      <c r="E130" s="32" t="n">
        <v>2</v>
      </c>
      <c r="F130" s="33" t="n">
        <v>46193</v>
      </c>
      <c r="G130" s="31" t="inlineStr">
        <is>
          <t>Turkey</t>
        </is>
      </c>
      <c r="H130" s="31" t="inlineStr">
        <is>
          <t>Paraguay</t>
        </is>
      </c>
      <c r="I130" s="32" t="n">
        <v>0</v>
      </c>
      <c r="J130" s="32" t="n">
        <v>1</v>
      </c>
      <c r="K130" s="31" t="inlineStr">
        <is>
          <t>0 : 1</t>
        </is>
      </c>
      <c r="L130" s="32" t="inlineStr">
        <is>
          <t>No</t>
        </is>
      </c>
      <c r="M130" s="32" t="inlineStr">
        <is>
          <t>No</t>
        </is>
      </c>
      <c r="N130" s="31" t="inlineStr">
        <is>
          <t>https://en.wikipedia.org/wiki/2026_FIFA_World_Cup_Group_D</t>
        </is>
      </c>
      <c r="O130" s="32" t="inlineStr">
        <is>
          <t>Pierde</t>
        </is>
      </c>
      <c r="P130" s="32" t="inlineStr">
        <is>
          <t>0-1</t>
        </is>
      </c>
      <c r="Q130" s="32" t="n">
        <v>1</v>
      </c>
      <c r="R130" s="32" t="n">
        <v>-1</v>
      </c>
      <c r="S130" s="32" t="n">
        <v>0</v>
      </c>
      <c r="T130" s="32" t="n">
        <v>3</v>
      </c>
    </row>
    <row r="131">
      <c r="A131" s="31" t="inlineStr">
        <is>
          <t>M-2026-027</t>
        </is>
      </c>
      <c r="B131" s="32" t="n">
        <v>2026</v>
      </c>
      <c r="C131" s="31" t="inlineStr">
        <is>
          <t>fase de grupos</t>
        </is>
      </c>
      <c r="D131" s="32" t="inlineStr">
        <is>
          <t>E</t>
        </is>
      </c>
      <c r="E131" s="32" t="n">
        <v>2</v>
      </c>
      <c r="F131" s="33" t="n">
        <v>46193</v>
      </c>
      <c r="G131" s="31" t="inlineStr">
        <is>
          <t>Germany</t>
        </is>
      </c>
      <c r="H131" s="31" t="inlineStr">
        <is>
          <t>Ivory Coast</t>
        </is>
      </c>
      <c r="I131" s="32" t="n">
        <v>2</v>
      </c>
      <c r="J131" s="32" t="n">
        <v>1</v>
      </c>
      <c r="K131" s="31" t="inlineStr">
        <is>
          <t>2 x 1</t>
        </is>
      </c>
      <c r="L131" s="32" t="inlineStr">
        <is>
          <t>No</t>
        </is>
      </c>
      <c r="M131" s="32" t="inlineStr">
        <is>
          <t>No</t>
        </is>
      </c>
      <c r="N131" s="31" t="inlineStr">
        <is>
          <t>https://en.wikipedia.org/wiki/2026_FIFA_World_Cup_Group_E</t>
        </is>
      </c>
      <c r="O131" s="32" t="inlineStr">
        <is>
          <t>Gana</t>
        </is>
      </c>
      <c r="P131" s="32" t="inlineStr">
        <is>
          <t>2-1</t>
        </is>
      </c>
      <c r="Q131" s="32" t="n">
        <v>3</v>
      </c>
      <c r="R131" s="32" t="n">
        <v>1</v>
      </c>
      <c r="S131" s="32" t="n">
        <v>3</v>
      </c>
      <c r="T131" s="32" t="n">
        <v>0</v>
      </c>
    </row>
    <row r="132">
      <c r="A132" s="31" t="inlineStr">
        <is>
          <t>M-2026-028</t>
        </is>
      </c>
      <c r="B132" s="32" t="n">
        <v>2026</v>
      </c>
      <c r="C132" s="31" t="inlineStr">
        <is>
          <t>GS</t>
        </is>
      </c>
      <c r="D132" s="32" t="inlineStr">
        <is>
          <t>E</t>
        </is>
      </c>
      <c r="E132" s="32" t="n">
        <v>2</v>
      </c>
      <c r="F132" s="33" t="n">
        <v>46193</v>
      </c>
      <c r="G132" s="31" t="inlineStr">
        <is>
          <t>Ecuador</t>
        </is>
      </c>
      <c r="H132" s="31" t="inlineStr">
        <is>
          <t>Curacao</t>
        </is>
      </c>
      <c r="I132" s="32" t="n">
        <v>0</v>
      </c>
      <c r="J132" s="32" t="n">
        <v>0</v>
      </c>
      <c r="K132" s="31" t="inlineStr">
        <is>
          <t>0—0</t>
        </is>
      </c>
      <c r="L132" s="32" t="inlineStr">
        <is>
          <t>No</t>
        </is>
      </c>
      <c r="M132" s="32" t="inlineStr">
        <is>
          <t>No</t>
        </is>
      </c>
      <c r="N132" s="31" t="inlineStr">
        <is>
          <t>https://en.wikipedia.org/wiki/2026_FIFA_World_Cup_Group_E</t>
        </is>
      </c>
      <c r="O132" s="32" t="inlineStr">
        <is>
          <t>Empata</t>
        </is>
      </c>
      <c r="P132" s="32" t="inlineStr">
        <is>
          <t>0-0</t>
        </is>
      </c>
      <c r="Q132" s="32" t="n">
        <v>0</v>
      </c>
      <c r="R132" s="32" t="n">
        <v>0</v>
      </c>
      <c r="S132" s="32" t="n">
        <v>1</v>
      </c>
      <c r="T132" s="32" t="n">
        <v>1</v>
      </c>
    </row>
    <row r="133">
      <c r="A133" s="31" t="inlineStr">
        <is>
          <t>M-2026-033</t>
        </is>
      </c>
      <c r="B133" s="32" t="n">
        <v>2026</v>
      </c>
      <c r="C133" s="31" t="inlineStr">
        <is>
          <t>group stage</t>
        </is>
      </c>
      <c r="D133" s="32" t="inlineStr">
        <is>
          <t>F</t>
        </is>
      </c>
      <c r="E133" s="32" t="n">
        <v>2</v>
      </c>
      <c r="F133" s="33" t="n">
        <v>46193</v>
      </c>
      <c r="G133" s="31" t="inlineStr">
        <is>
          <t>Netherlands</t>
        </is>
      </c>
      <c r="H133" s="31" t="inlineStr">
        <is>
          <t>Sweden</t>
        </is>
      </c>
      <c r="I133" s="32" t="n">
        <v>5</v>
      </c>
      <c r="J133" s="32" t="n">
        <v>1</v>
      </c>
      <c r="K133" s="31" t="inlineStr">
        <is>
          <t>5-1</t>
        </is>
      </c>
      <c r="L133" s="32" t="inlineStr">
        <is>
          <t>No</t>
        </is>
      </c>
      <c r="M133" s="32" t="inlineStr">
        <is>
          <t>No</t>
        </is>
      </c>
      <c r="N133" s="31" t="inlineStr">
        <is>
          <t>https://en.wikipedia.org/wiki/2026_FIFA_World_Cup_Group_F</t>
        </is>
      </c>
      <c r="O133" s="32" t="inlineStr">
        <is>
          <t>Gana</t>
        </is>
      </c>
      <c r="P133" s="32" t="inlineStr">
        <is>
          <t>5-1</t>
        </is>
      </c>
      <c r="Q133" s="32" t="n">
        <v>6</v>
      </c>
      <c r="R133" s="32" t="n">
        <v>4</v>
      </c>
      <c r="S133" s="32" t="n">
        <v>3</v>
      </c>
      <c r="T133" s="32" t="n">
        <v>0</v>
      </c>
    </row>
    <row r="134">
      <c r="A134" s="31" t="inlineStr">
        <is>
          <t>M-2026-034</t>
        </is>
      </c>
      <c r="B134" s="32" t="n">
        <v>2026</v>
      </c>
      <c r="C134" s="31" t="inlineStr">
        <is>
          <t>fase de grupos</t>
        </is>
      </c>
      <c r="D134" s="32" t="inlineStr">
        <is>
          <t>F</t>
        </is>
      </c>
      <c r="E134" s="32" t="n">
        <v>2</v>
      </c>
      <c r="F134" s="33" t="n">
        <v>46193</v>
      </c>
      <c r="G134" s="31" t="inlineStr">
        <is>
          <t>Tunisia</t>
        </is>
      </c>
      <c r="H134" s="31" t="inlineStr">
        <is>
          <t>Japan</t>
        </is>
      </c>
      <c r="I134" s="32" t="n">
        <v>0</v>
      </c>
      <c r="J134" s="32" t="n">
        <v>4</v>
      </c>
      <c r="K134" s="31" t="inlineStr">
        <is>
          <t>0–4</t>
        </is>
      </c>
      <c r="L134" s="32" t="inlineStr">
        <is>
          <t>No</t>
        </is>
      </c>
      <c r="M134" s="32" t="inlineStr">
        <is>
          <t>No</t>
        </is>
      </c>
      <c r="N134" s="31" t="inlineStr">
        <is>
          <t>https://en.wikipedia.org/wiki/2026_FIFA_World_Cup_Group_F</t>
        </is>
      </c>
      <c r="O134" s="32" t="inlineStr">
        <is>
          <t>Pierde</t>
        </is>
      </c>
      <c r="P134" s="32" t="inlineStr">
        <is>
          <t>0-4</t>
        </is>
      </c>
      <c r="Q134" s="32" t="n">
        <v>4</v>
      </c>
      <c r="R134" s="32" t="n">
        <v>-4</v>
      </c>
      <c r="S134" s="32" t="n">
        <v>0</v>
      </c>
      <c r="T134" s="32" t="n">
        <v>3</v>
      </c>
    </row>
    <row r="135">
      <c r="A135" s="31" t="inlineStr">
        <is>
          <t>M-2026-039</t>
        </is>
      </c>
      <c r="B135" s="32" t="n">
        <v>2026</v>
      </c>
      <c r="C135" s="31" t="inlineStr">
        <is>
          <t>GS</t>
        </is>
      </c>
      <c r="D135" s="32" t="inlineStr">
        <is>
          <t>G</t>
        </is>
      </c>
      <c r="E135" s="32" t="n">
        <v>2</v>
      </c>
      <c r="F135" s="33" t="n">
        <v>46194</v>
      </c>
      <c r="G135" s="31" t="inlineStr">
        <is>
          <t>Belgium</t>
        </is>
      </c>
      <c r="H135" s="31" t="inlineStr">
        <is>
          <t>Iran</t>
        </is>
      </c>
      <c r="I135" s="32" t="n">
        <v>0</v>
      </c>
      <c r="J135" s="32" t="n">
        <v>0</v>
      </c>
      <c r="K135" s="31" t="inlineStr">
        <is>
          <t>0 : 0</t>
        </is>
      </c>
      <c r="L135" s="32" t="inlineStr">
        <is>
          <t>No</t>
        </is>
      </c>
      <c r="M135" s="32" t="inlineStr">
        <is>
          <t>No</t>
        </is>
      </c>
      <c r="N135" s="31" t="inlineStr">
        <is>
          <t>https://en.wikipedia.org/wiki/2026_FIFA_World_Cup_Group_G</t>
        </is>
      </c>
      <c r="O135" s="32" t="inlineStr">
        <is>
          <t>Empata</t>
        </is>
      </c>
      <c r="P135" s="32" t="inlineStr">
        <is>
          <t>0-0</t>
        </is>
      </c>
      <c r="Q135" s="32" t="n">
        <v>0</v>
      </c>
      <c r="R135" s="32" t="n">
        <v>0</v>
      </c>
      <c r="S135" s="32" t="n">
        <v>1</v>
      </c>
      <c r="T135" s="32" t="n">
        <v>1</v>
      </c>
    </row>
    <row r="136">
      <c r="A136" s="31" t="inlineStr">
        <is>
          <t>M-2026-040</t>
        </is>
      </c>
      <c r="B136" s="32" t="n">
        <v>2026</v>
      </c>
      <c r="C136" s="31" t="inlineStr">
        <is>
          <t>group stage</t>
        </is>
      </c>
      <c r="D136" s="32" t="inlineStr">
        <is>
          <t>G</t>
        </is>
      </c>
      <c r="E136" s="32" t="n">
        <v>2</v>
      </c>
      <c r="F136" s="33" t="n">
        <v>46194</v>
      </c>
      <c r="G136" s="31" t="inlineStr">
        <is>
          <t>New Zealand</t>
        </is>
      </c>
      <c r="H136" s="31" t="inlineStr">
        <is>
          <t>Egypt</t>
        </is>
      </c>
      <c r="I136" s="32" t="n">
        <v>1</v>
      </c>
      <c r="J136" s="32" t="n">
        <v>3</v>
      </c>
      <c r="K136" s="31" t="inlineStr">
        <is>
          <t>1 x 3</t>
        </is>
      </c>
      <c r="L136" s="32" t="inlineStr">
        <is>
          <t>No</t>
        </is>
      </c>
      <c r="M136" s="32" t="inlineStr">
        <is>
          <t>No</t>
        </is>
      </c>
      <c r="N136" s="31" t="inlineStr">
        <is>
          <t>https://en.wikipedia.org/wiki/2026_FIFA_World_Cup_Group_G</t>
        </is>
      </c>
      <c r="O136" s="32" t="inlineStr">
        <is>
          <t>Pierde</t>
        </is>
      </c>
      <c r="P136" s="32" t="inlineStr">
        <is>
          <t>1-3</t>
        </is>
      </c>
      <c r="Q136" s="32" t="n">
        <v>4</v>
      </c>
      <c r="R136" s="32" t="n">
        <v>-2</v>
      </c>
      <c r="S136" s="32" t="n">
        <v>0</v>
      </c>
      <c r="T136" s="32" t="n">
        <v>3</v>
      </c>
    </row>
    <row r="137">
      <c r="A137" s="31" t="inlineStr">
        <is>
          <t>M-2026-045</t>
        </is>
      </c>
      <c r="B137" s="32" t="n">
        <v>2026</v>
      </c>
      <c r="C137" s="31" t="inlineStr">
        <is>
          <t>fase de grupos</t>
        </is>
      </c>
      <c r="D137" s="32" t="inlineStr">
        <is>
          <t>H</t>
        </is>
      </c>
      <c r="E137" s="32" t="n">
        <v>2</v>
      </c>
      <c r="F137" s="33" t="n">
        <v>46194</v>
      </c>
      <c r="G137" s="31" t="inlineStr">
        <is>
          <t>Spain</t>
        </is>
      </c>
      <c r="H137" s="31" t="inlineStr">
        <is>
          <t>Saudi Arabia</t>
        </is>
      </c>
      <c r="I137" s="32" t="n">
        <v>4</v>
      </c>
      <c r="J137" s="32" t="n">
        <v>0</v>
      </c>
      <c r="K137" s="31" t="inlineStr">
        <is>
          <t>4—0</t>
        </is>
      </c>
      <c r="L137" s="32" t="inlineStr">
        <is>
          <t>No</t>
        </is>
      </c>
      <c r="M137" s="32" t="inlineStr">
        <is>
          <t>No</t>
        </is>
      </c>
      <c r="N137" s="31" t="inlineStr">
        <is>
          <t>https://en.wikipedia.org/wiki/2026_FIFA_World_Cup_Group_H</t>
        </is>
      </c>
      <c r="O137" s="32" t="inlineStr">
        <is>
          <t>Gana</t>
        </is>
      </c>
      <c r="P137" s="32" t="inlineStr">
        <is>
          <t>4-0</t>
        </is>
      </c>
      <c r="Q137" s="32" t="n">
        <v>4</v>
      </c>
      <c r="R137" s="32" t="n">
        <v>4</v>
      </c>
      <c r="S137" s="32" t="n">
        <v>3</v>
      </c>
      <c r="T137" s="32" t="n">
        <v>0</v>
      </c>
    </row>
    <row r="138">
      <c r="A138" s="31" t="inlineStr">
        <is>
          <t>M-2026-046</t>
        </is>
      </c>
      <c r="B138" s="32" t="n">
        <v>2026</v>
      </c>
      <c r="C138" s="31" t="inlineStr">
        <is>
          <t>GS</t>
        </is>
      </c>
      <c r="D138" s="32" t="inlineStr">
        <is>
          <t>H</t>
        </is>
      </c>
      <c r="E138" s="32" t="n">
        <v>2</v>
      </c>
      <c r="F138" s="33" t="n">
        <v>46194</v>
      </c>
      <c r="G138" s="31" t="inlineStr">
        <is>
          <t>Uruguay</t>
        </is>
      </c>
      <c r="H138" s="31" t="inlineStr">
        <is>
          <t>Cape Verde</t>
        </is>
      </c>
      <c r="I138" s="32" t="n">
        <v>2</v>
      </c>
      <c r="J138" s="32" t="n">
        <v>2</v>
      </c>
      <c r="K138" s="31" t="inlineStr">
        <is>
          <t>2-2</t>
        </is>
      </c>
      <c r="L138" s="32" t="inlineStr">
        <is>
          <t>No</t>
        </is>
      </c>
      <c r="M138" s="32" t="inlineStr">
        <is>
          <t>No</t>
        </is>
      </c>
      <c r="N138" s="31" t="inlineStr">
        <is>
          <t>https://en.wikipedia.org/wiki/2026_FIFA_World_Cup_Group_H</t>
        </is>
      </c>
      <c r="O138" s="32" t="inlineStr">
        <is>
          <t>Empata</t>
        </is>
      </c>
      <c r="P138" s="32" t="inlineStr">
        <is>
          <t>2-2</t>
        </is>
      </c>
      <c r="Q138" s="32" t="n">
        <v>4</v>
      </c>
      <c r="R138" s="32" t="n">
        <v>0</v>
      </c>
      <c r="S138" s="32" t="n">
        <v>1</v>
      </c>
      <c r="T138" s="32" t="n">
        <v>1</v>
      </c>
    </row>
    <row r="139">
      <c r="A139" s="31" t="inlineStr">
        <is>
          <t>M-2026-051</t>
        </is>
      </c>
      <c r="B139" s="32" t="n">
        <v>2026</v>
      </c>
      <c r="C139" s="31" t="inlineStr">
        <is>
          <t>group stage</t>
        </is>
      </c>
      <c r="D139" s="32" t="inlineStr">
        <is>
          <t>I</t>
        </is>
      </c>
      <c r="E139" s="32" t="n">
        <v>2</v>
      </c>
      <c r="F139" s="33" t="n">
        <v>46195</v>
      </c>
      <c r="G139" s="31" t="inlineStr">
        <is>
          <t>France</t>
        </is>
      </c>
      <c r="H139" s="31" t="inlineStr">
        <is>
          <t>Iraq</t>
        </is>
      </c>
      <c r="I139" s="32" t="n">
        <v>3</v>
      </c>
      <c r="J139" s="32" t="n">
        <v>0</v>
      </c>
      <c r="K139" s="31" t="inlineStr">
        <is>
          <t>3–0</t>
        </is>
      </c>
      <c r="L139" s="32" t="inlineStr">
        <is>
          <t>No</t>
        </is>
      </c>
      <c r="M139" s="32" t="inlineStr">
        <is>
          <t>No</t>
        </is>
      </c>
      <c r="N139" s="31" t="inlineStr">
        <is>
          <t>https://en.wikipedia.org/wiki/2026_FIFA_World_Cup_Group_I</t>
        </is>
      </c>
      <c r="O139" s="32" t="inlineStr">
        <is>
          <t>Gana</t>
        </is>
      </c>
      <c r="P139" s="32" t="inlineStr">
        <is>
          <t>3-0</t>
        </is>
      </c>
      <c r="Q139" s="32" t="n">
        <v>3</v>
      </c>
      <c r="R139" s="32" t="n">
        <v>3</v>
      </c>
      <c r="S139" s="32" t="n">
        <v>3</v>
      </c>
      <c r="T139" s="32" t="n">
        <v>0</v>
      </c>
    </row>
    <row r="140">
      <c r="A140" s="31" t="inlineStr">
        <is>
          <t>M-2026-052</t>
        </is>
      </c>
      <c r="B140" s="32" t="n">
        <v>2026</v>
      </c>
      <c r="C140" s="31" t="inlineStr">
        <is>
          <t>fase de grupos</t>
        </is>
      </c>
      <c r="D140" s="32" t="inlineStr">
        <is>
          <t>I</t>
        </is>
      </c>
      <c r="E140" s="32" t="n">
        <v>2</v>
      </c>
      <c r="F140" s="33" t="n">
        <v>46195</v>
      </c>
      <c r="G140" s="31" t="inlineStr">
        <is>
          <t>Norway</t>
        </is>
      </c>
      <c r="H140" s="31" t="inlineStr">
        <is>
          <t>Senegal</t>
        </is>
      </c>
      <c r="I140" s="32" t="n">
        <v>3</v>
      </c>
      <c r="J140" s="32" t="n">
        <v>2</v>
      </c>
      <c r="K140" s="31" t="inlineStr">
        <is>
          <t>3 : 2</t>
        </is>
      </c>
      <c r="L140" s="32" t="inlineStr">
        <is>
          <t>No</t>
        </is>
      </c>
      <c r="M140" s="32" t="inlineStr">
        <is>
          <t>No</t>
        </is>
      </c>
      <c r="N140" s="31" t="inlineStr">
        <is>
          <t>https://en.wikipedia.org/wiki/2026_FIFA_World_Cup_Group_I</t>
        </is>
      </c>
      <c r="O140" s="32" t="inlineStr">
        <is>
          <t>Gana</t>
        </is>
      </c>
      <c r="P140" s="32" t="inlineStr">
        <is>
          <t>3-2</t>
        </is>
      </c>
      <c r="Q140" s="32" t="n">
        <v>5</v>
      </c>
      <c r="R140" s="32" t="n">
        <v>1</v>
      </c>
      <c r="S140" s="32" t="n">
        <v>3</v>
      </c>
      <c r="T140" s="32" t="n">
        <v>0</v>
      </c>
    </row>
    <row r="141">
      <c r="A141" s="31" t="inlineStr">
        <is>
          <t>M-2026-057</t>
        </is>
      </c>
      <c r="B141" s="32" t="n">
        <v>2026</v>
      </c>
      <c r="C141" s="31" t="inlineStr">
        <is>
          <t>GS</t>
        </is>
      </c>
      <c r="D141" s="32" t="inlineStr">
        <is>
          <t>J</t>
        </is>
      </c>
      <c r="E141" s="32" t="n">
        <v>2</v>
      </c>
      <c r="F141" s="33" t="n">
        <v>46195</v>
      </c>
      <c r="G141" s="31" t="inlineStr">
        <is>
          <t>Argentina</t>
        </is>
      </c>
      <c r="H141" s="31" t="inlineStr">
        <is>
          <t>Austria</t>
        </is>
      </c>
      <c r="I141" s="32" t="n">
        <v>2</v>
      </c>
      <c r="J141" s="32" t="n">
        <v>0</v>
      </c>
      <c r="K141" s="31" t="inlineStr">
        <is>
          <t>2 x 0</t>
        </is>
      </c>
      <c r="L141" s="32" t="inlineStr">
        <is>
          <t>No</t>
        </is>
      </c>
      <c r="M141" s="32" t="inlineStr">
        <is>
          <t>No</t>
        </is>
      </c>
      <c r="N141" s="31" t="inlineStr">
        <is>
          <t>https://en.wikipedia.org/wiki/2026_FIFA_World_Cup_Group_J</t>
        </is>
      </c>
      <c r="O141" s="32" t="inlineStr">
        <is>
          <t>Gana</t>
        </is>
      </c>
      <c r="P141" s="32" t="inlineStr">
        <is>
          <t>2-0</t>
        </is>
      </c>
      <c r="Q141" s="32" t="n">
        <v>2</v>
      </c>
      <c r="R141" s="32" t="n">
        <v>2</v>
      </c>
      <c r="S141" s="32" t="n">
        <v>3</v>
      </c>
      <c r="T141" s="32" t="n">
        <v>0</v>
      </c>
    </row>
    <row r="142">
      <c r="A142" s="31" t="inlineStr">
        <is>
          <t>M-2026-058</t>
        </is>
      </c>
      <c r="B142" s="32" t="n">
        <v>2026</v>
      </c>
      <c r="C142" s="31" t="inlineStr">
        <is>
          <t>group stage</t>
        </is>
      </c>
      <c r="D142" s="32" t="inlineStr">
        <is>
          <t>J</t>
        </is>
      </c>
      <c r="E142" s="32" t="n">
        <v>2</v>
      </c>
      <c r="F142" s="33" t="n">
        <v>46195</v>
      </c>
      <c r="G142" s="31" t="inlineStr">
        <is>
          <t>Jordan</t>
        </is>
      </c>
      <c r="H142" s="31" t="inlineStr">
        <is>
          <t>Algeria</t>
        </is>
      </c>
      <c r="I142" s="32" t="n">
        <v>1</v>
      </c>
      <c r="J142" s="32" t="n">
        <v>2</v>
      </c>
      <c r="K142" s="31" t="inlineStr">
        <is>
          <t>1—2</t>
        </is>
      </c>
      <c r="L142" s="32" t="inlineStr">
        <is>
          <t>No</t>
        </is>
      </c>
      <c r="M142" s="32" t="inlineStr">
        <is>
          <t>No</t>
        </is>
      </c>
      <c r="N142" s="31" t="inlineStr">
        <is>
          <t>https://en.wikipedia.org/wiki/2026_FIFA_World_Cup_Group_J</t>
        </is>
      </c>
      <c r="O142" s="32" t="inlineStr">
        <is>
          <t>Pierde</t>
        </is>
      </c>
      <c r="P142" s="32" t="inlineStr">
        <is>
          <t>1-2</t>
        </is>
      </c>
      <c r="Q142" s="32" t="n">
        <v>3</v>
      </c>
      <c r="R142" s="32" t="n">
        <v>-1</v>
      </c>
      <c r="S142" s="32" t="n">
        <v>0</v>
      </c>
      <c r="T142" s="32" t="n">
        <v>3</v>
      </c>
    </row>
    <row r="143">
      <c r="A143" s="31" t="inlineStr">
        <is>
          <t>M-2026-063</t>
        </is>
      </c>
      <c r="B143" s="32" t="n">
        <v>2026</v>
      </c>
      <c r="C143" s="31" t="inlineStr">
        <is>
          <t>fase de grupos</t>
        </is>
      </c>
      <c r="D143" s="32" t="inlineStr">
        <is>
          <t>K</t>
        </is>
      </c>
      <c r="E143" s="32" t="n">
        <v>2</v>
      </c>
      <c r="F143" s="33" t="n">
        <v>46196</v>
      </c>
      <c r="G143" s="31" t="inlineStr">
        <is>
          <t>Portugal</t>
        </is>
      </c>
      <c r="H143" s="31" t="inlineStr">
        <is>
          <t>Uzbekistan</t>
        </is>
      </c>
      <c r="I143" s="32" t="n">
        <v>5</v>
      </c>
      <c r="J143" s="32" t="n">
        <v>0</v>
      </c>
      <c r="K143" s="31" t="inlineStr">
        <is>
          <t>5-0</t>
        </is>
      </c>
      <c r="L143" s="32" t="inlineStr">
        <is>
          <t>No</t>
        </is>
      </c>
      <c r="M143" s="32" t="inlineStr">
        <is>
          <t>No</t>
        </is>
      </c>
      <c r="N143" s="31" t="inlineStr">
        <is>
          <t>https://en.wikipedia.org/wiki/2026_FIFA_World_Cup_Group_K</t>
        </is>
      </c>
      <c r="O143" s="32" t="inlineStr">
        <is>
          <t>Gana</t>
        </is>
      </c>
      <c r="P143" s="32" t="inlineStr">
        <is>
          <t>5-0</t>
        </is>
      </c>
      <c r="Q143" s="32" t="n">
        <v>5</v>
      </c>
      <c r="R143" s="32" t="n">
        <v>5</v>
      </c>
      <c r="S143" s="32" t="n">
        <v>3</v>
      </c>
      <c r="T143" s="32" t="n">
        <v>0</v>
      </c>
    </row>
    <row r="144">
      <c r="A144" s="31" t="inlineStr">
        <is>
          <t>M-2026-064</t>
        </is>
      </c>
      <c r="B144" s="32" t="n">
        <v>2026</v>
      </c>
      <c r="C144" s="31" t="inlineStr">
        <is>
          <t>GS</t>
        </is>
      </c>
      <c r="D144" s="32" t="inlineStr">
        <is>
          <t>K</t>
        </is>
      </c>
      <c r="E144" s="32" t="n">
        <v>2</v>
      </c>
      <c r="F144" s="33" t="n">
        <v>46196</v>
      </c>
      <c r="G144" s="31" t="inlineStr">
        <is>
          <t>Colombia</t>
        </is>
      </c>
      <c r="H144" s="31" t="inlineStr">
        <is>
          <t>DR Congo</t>
        </is>
      </c>
      <c r="I144" s="32" t="n">
        <v>1</v>
      </c>
      <c r="J144" s="32" t="n">
        <v>0</v>
      </c>
      <c r="K144" s="31" t="inlineStr">
        <is>
          <t>1–0</t>
        </is>
      </c>
      <c r="L144" s="32" t="inlineStr">
        <is>
          <t>No</t>
        </is>
      </c>
      <c r="M144" s="32" t="inlineStr">
        <is>
          <t>No</t>
        </is>
      </c>
      <c r="N144" s="31" t="inlineStr">
        <is>
          <t>https://en.wikipedia.org/wiki/2026_FIFA_World_Cup_Group_K</t>
        </is>
      </c>
      <c r="O144" s="32" t="inlineStr">
        <is>
          <t>Gana</t>
        </is>
      </c>
      <c r="P144" s="32" t="inlineStr">
        <is>
          <t>1-0</t>
        </is>
      </c>
      <c r="Q144" s="32" t="n">
        <v>1</v>
      </c>
      <c r="R144" s="32" t="n">
        <v>1</v>
      </c>
      <c r="S144" s="32" t="n">
        <v>3</v>
      </c>
      <c r="T144" s="32" t="n">
        <v>0</v>
      </c>
    </row>
    <row r="145">
      <c r="A145" s="31" t="inlineStr">
        <is>
          <t>M-2026-069</t>
        </is>
      </c>
      <c r="B145" s="32" t="n">
        <v>2026</v>
      </c>
      <c r="C145" s="31" t="inlineStr">
        <is>
          <t>group stage</t>
        </is>
      </c>
      <c r="D145" s="32" t="inlineStr">
        <is>
          <t>L</t>
        </is>
      </c>
      <c r="E145" s="32" t="n">
        <v>2</v>
      </c>
      <c r="F145" s="33" t="n">
        <v>46196</v>
      </c>
      <c r="G145" s="31" t="inlineStr">
        <is>
          <t>England</t>
        </is>
      </c>
      <c r="H145" s="31" t="inlineStr">
        <is>
          <t>Ghana</t>
        </is>
      </c>
      <c r="I145" s="32" t="n">
        <v>0</v>
      </c>
      <c r="J145" s="32" t="n">
        <v>0</v>
      </c>
      <c r="K145" s="31" t="inlineStr">
        <is>
          <t>0 : 0</t>
        </is>
      </c>
      <c r="L145" s="32" t="inlineStr">
        <is>
          <t>No</t>
        </is>
      </c>
      <c r="M145" s="32" t="inlineStr">
        <is>
          <t>No</t>
        </is>
      </c>
      <c r="N145" s="31" t="inlineStr">
        <is>
          <t>https://en.wikipedia.org/wiki/2026_FIFA_World_Cup_Group_L</t>
        </is>
      </c>
      <c r="O145" s="32" t="inlineStr">
        <is>
          <t>Empata</t>
        </is>
      </c>
      <c r="P145" s="32" t="inlineStr">
        <is>
          <t>0-0</t>
        </is>
      </c>
      <c r="Q145" s="32" t="n">
        <v>0</v>
      </c>
      <c r="R145" s="32" t="n">
        <v>0</v>
      </c>
      <c r="S145" s="32" t="n">
        <v>1</v>
      </c>
      <c r="T145" s="32" t="n">
        <v>1</v>
      </c>
    </row>
    <row r="146">
      <c r="A146" s="31" t="inlineStr">
        <is>
          <t>M-2026-070</t>
        </is>
      </c>
      <c r="B146" s="32" t="n">
        <v>2026</v>
      </c>
      <c r="C146" s="31" t="inlineStr">
        <is>
          <t>fase de grupos</t>
        </is>
      </c>
      <c r="D146" s="32" t="inlineStr">
        <is>
          <t>L</t>
        </is>
      </c>
      <c r="E146" s="32" t="n">
        <v>2</v>
      </c>
      <c r="F146" s="33" t="n">
        <v>46196</v>
      </c>
      <c r="G146" s="31" t="inlineStr">
        <is>
          <t>Panama</t>
        </is>
      </c>
      <c r="H146" s="31" t="inlineStr">
        <is>
          <t>Croatia</t>
        </is>
      </c>
      <c r="I146" s="32" t="n">
        <v>0</v>
      </c>
      <c r="J146" s="32" t="n">
        <v>1</v>
      </c>
      <c r="K146" s="31" t="inlineStr">
        <is>
          <t>0 x 1</t>
        </is>
      </c>
      <c r="L146" s="32" t="inlineStr">
        <is>
          <t>No</t>
        </is>
      </c>
      <c r="M146" s="32" t="inlineStr">
        <is>
          <t>No</t>
        </is>
      </c>
      <c r="N146" s="31" t="inlineStr">
        <is>
          <t>https://en.wikipedia.org/wiki/2026_FIFA_World_Cup_Group_L</t>
        </is>
      </c>
      <c r="O146" s="32" t="inlineStr">
        <is>
          <t>Pierde</t>
        </is>
      </c>
      <c r="P146" s="32" t="inlineStr">
        <is>
          <t>0-1</t>
        </is>
      </c>
      <c r="Q146" s="32" t="n">
        <v>1</v>
      </c>
      <c r="R146" s="32" t="n">
        <v>-1</v>
      </c>
      <c r="S146" s="32" t="n">
        <v>0</v>
      </c>
      <c r="T146" s="32" t="n">
        <v>3</v>
      </c>
    </row>
    <row r="147">
      <c r="A147" s="31" t="inlineStr">
        <is>
          <t>M-2026-005</t>
        </is>
      </c>
      <c r="B147" s="32" t="n">
        <v>2026</v>
      </c>
      <c r="C147" s="31" t="inlineStr">
        <is>
          <t>GS</t>
        </is>
      </c>
      <c r="D147" s="32" t="inlineStr">
        <is>
          <t>A</t>
        </is>
      </c>
      <c r="E147" s="32" t="n">
        <v>3</v>
      </c>
      <c r="F147" s="33" t="n">
        <v>46197</v>
      </c>
      <c r="G147" s="31" t="inlineStr">
        <is>
          <t>Czechia</t>
        </is>
      </c>
      <c r="H147" s="31" t="inlineStr">
        <is>
          <t>Mexico</t>
        </is>
      </c>
      <c r="I147" s="32" t="n">
        <v>0</v>
      </c>
      <c r="J147" s="32" t="n">
        <v>3</v>
      </c>
      <c r="K147" s="31" t="inlineStr">
        <is>
          <t>0—3</t>
        </is>
      </c>
      <c r="L147" s="32" t="inlineStr">
        <is>
          <t>No</t>
        </is>
      </c>
      <c r="M147" s="32" t="inlineStr">
        <is>
          <t>Sí</t>
        </is>
      </c>
      <c r="N147" s="31" t="inlineStr">
        <is>
          <t>https://en.wikipedia.org/wiki/2026_FIFA_World_Cup_Group_A</t>
        </is>
      </c>
      <c r="O147" s="32" t="inlineStr">
        <is>
          <t>Pierde</t>
        </is>
      </c>
      <c r="P147" s="32" t="inlineStr">
        <is>
          <t>0-3</t>
        </is>
      </c>
      <c r="Q147" s="32" t="n">
        <v>3</v>
      </c>
      <c r="R147" s="32" t="n">
        <v>-3</v>
      </c>
      <c r="S147" s="32" t="n">
        <v>0</v>
      </c>
      <c r="T147" s="32" t="n">
        <v>3</v>
      </c>
    </row>
    <row r="148">
      <c r="A148" s="31" t="inlineStr">
        <is>
          <t>M-2026-006</t>
        </is>
      </c>
      <c r="B148" s="32" t="n">
        <v>2026</v>
      </c>
      <c r="C148" s="31" t="inlineStr">
        <is>
          <t>group stage</t>
        </is>
      </c>
      <c r="D148" s="32" t="inlineStr">
        <is>
          <t>A</t>
        </is>
      </c>
      <c r="E148" s="32" t="n">
        <v>3</v>
      </c>
      <c r="F148" s="33" t="n">
        <v>46197</v>
      </c>
      <c r="G148" s="31" t="inlineStr">
        <is>
          <t>South Africa</t>
        </is>
      </c>
      <c r="H148" s="31" t="inlineStr">
        <is>
          <t>South Korea</t>
        </is>
      </c>
      <c r="I148" s="32" t="n">
        <v>1</v>
      </c>
      <c r="J148" s="32" t="n">
        <v>0</v>
      </c>
      <c r="K148" s="31" t="inlineStr">
        <is>
          <t>1-0</t>
        </is>
      </c>
      <c r="L148" s="32" t="inlineStr">
        <is>
          <t>No</t>
        </is>
      </c>
      <c r="M148" s="32" t="inlineStr">
        <is>
          <t>No</t>
        </is>
      </c>
      <c r="N148" s="31" t="inlineStr">
        <is>
          <t>https://en.wikipedia.org/wiki/2026_FIFA_World_Cup_Group_A</t>
        </is>
      </c>
      <c r="O148" s="32" t="inlineStr">
        <is>
          <t>Gana</t>
        </is>
      </c>
      <c r="P148" s="32" t="inlineStr">
        <is>
          <t>1-0</t>
        </is>
      </c>
      <c r="Q148" s="32" t="n">
        <v>1</v>
      </c>
      <c r="R148" s="32" t="n">
        <v>1</v>
      </c>
      <c r="S148" s="32" t="n">
        <v>3</v>
      </c>
      <c r="T148" s="32" t="n">
        <v>0</v>
      </c>
    </row>
    <row r="149">
      <c r="A149" s="31" t="inlineStr">
        <is>
          <t>M-2026-011</t>
        </is>
      </c>
      <c r="B149" s="32" t="n">
        <v>2026</v>
      </c>
      <c r="C149" s="31" t="inlineStr">
        <is>
          <t>fase de grupos</t>
        </is>
      </c>
      <c r="D149" s="32" t="inlineStr">
        <is>
          <t>B</t>
        </is>
      </c>
      <c r="E149" s="32" t="n">
        <v>3</v>
      </c>
      <c r="F149" s="33" t="n">
        <v>46197</v>
      </c>
      <c r="G149" s="31" t="inlineStr">
        <is>
          <t>Switzerland</t>
        </is>
      </c>
      <c r="H149" s="31" t="inlineStr">
        <is>
          <t>Canada</t>
        </is>
      </c>
      <c r="I149" s="32" t="n">
        <v>2</v>
      </c>
      <c r="J149" s="32" t="n">
        <v>1</v>
      </c>
      <c r="K149" s="31" t="inlineStr">
        <is>
          <t>2–1</t>
        </is>
      </c>
      <c r="L149" s="32" t="inlineStr">
        <is>
          <t>No</t>
        </is>
      </c>
      <c r="M149" s="32" t="inlineStr">
        <is>
          <t>Sí</t>
        </is>
      </c>
      <c r="N149" s="31" t="inlineStr">
        <is>
          <t>https://en.wikipedia.org/wiki/2026_FIFA_World_Cup_Group_B</t>
        </is>
      </c>
      <c r="O149" s="32" t="inlineStr">
        <is>
          <t>Gana</t>
        </is>
      </c>
      <c r="P149" s="32" t="inlineStr">
        <is>
          <t>2-1</t>
        </is>
      </c>
      <c r="Q149" s="32" t="n">
        <v>3</v>
      </c>
      <c r="R149" s="32" t="n">
        <v>1</v>
      </c>
      <c r="S149" s="32" t="n">
        <v>3</v>
      </c>
      <c r="T149" s="32" t="n">
        <v>0</v>
      </c>
    </row>
    <row r="150">
      <c r="A150" s="31" t="inlineStr">
        <is>
          <t>M-2026-012</t>
        </is>
      </c>
      <c r="B150" s="32" t="n">
        <v>2026</v>
      </c>
      <c r="C150" s="31" t="inlineStr">
        <is>
          <t>GS</t>
        </is>
      </c>
      <c r="D150" s="32" t="inlineStr">
        <is>
          <t>B</t>
        </is>
      </c>
      <c r="E150" s="32" t="n">
        <v>3</v>
      </c>
      <c r="F150" s="33" t="n">
        <v>46197</v>
      </c>
      <c r="G150" s="31" t="inlineStr">
        <is>
          <t>Bosnia and Herzegovina</t>
        </is>
      </c>
      <c r="H150" s="31" t="inlineStr">
        <is>
          <t>Qatar</t>
        </is>
      </c>
      <c r="I150" s="32" t="n">
        <v>3</v>
      </c>
      <c r="J150" s="32" t="n">
        <v>1</v>
      </c>
      <c r="K150" s="31" t="inlineStr">
        <is>
          <t>3 : 1</t>
        </is>
      </c>
      <c r="L150" s="32" t="inlineStr">
        <is>
          <t>No</t>
        </is>
      </c>
      <c r="M150" s="32" t="inlineStr">
        <is>
          <t>No</t>
        </is>
      </c>
      <c r="N150" s="31" t="inlineStr">
        <is>
          <t>https://en.wikipedia.org/wiki/2026_FIFA_World_Cup_Group_B</t>
        </is>
      </c>
      <c r="O150" s="32" t="inlineStr">
        <is>
          <t>Gana</t>
        </is>
      </c>
      <c r="P150" s="32" t="inlineStr">
        <is>
          <t>3-1</t>
        </is>
      </c>
      <c r="Q150" s="32" t="n">
        <v>4</v>
      </c>
      <c r="R150" s="32" t="n">
        <v>2</v>
      </c>
      <c r="S150" s="32" t="n">
        <v>3</v>
      </c>
      <c r="T150" s="32" t="n">
        <v>0</v>
      </c>
    </row>
    <row r="151">
      <c r="A151" s="31" t="inlineStr">
        <is>
          <t>M-2026-017</t>
        </is>
      </c>
      <c r="B151" s="32" t="n">
        <v>2026</v>
      </c>
      <c r="C151" s="31" t="inlineStr">
        <is>
          <t>group stage</t>
        </is>
      </c>
      <c r="D151" s="32" t="inlineStr">
        <is>
          <t>C</t>
        </is>
      </c>
      <c r="E151" s="32" t="n">
        <v>3</v>
      </c>
      <c r="F151" s="33" t="n">
        <v>46198</v>
      </c>
      <c r="G151" s="31" t="inlineStr">
        <is>
          <t>Scotland</t>
        </is>
      </c>
      <c r="H151" s="31" t="inlineStr">
        <is>
          <t>Brazil</t>
        </is>
      </c>
      <c r="I151" s="32" t="n">
        <v>0</v>
      </c>
      <c r="J151" s="32" t="n">
        <v>3</v>
      </c>
      <c r="K151" s="31" t="inlineStr">
        <is>
          <t>0 x 3</t>
        </is>
      </c>
      <c r="L151" s="32" t="inlineStr">
        <is>
          <t>No</t>
        </is>
      </c>
      <c r="M151" s="32" t="inlineStr">
        <is>
          <t>No</t>
        </is>
      </c>
      <c r="N151" s="31" t="inlineStr">
        <is>
          <t>https://en.wikipedia.org/wiki/2026_FIFA_World_Cup_Group_C</t>
        </is>
      </c>
      <c r="O151" s="32" t="inlineStr">
        <is>
          <t>Pierde</t>
        </is>
      </c>
      <c r="P151" s="32" t="inlineStr">
        <is>
          <t>0-3</t>
        </is>
      </c>
      <c r="Q151" s="32" t="n">
        <v>3</v>
      </c>
      <c r="R151" s="32" t="n">
        <v>-3</v>
      </c>
      <c r="S151" s="32" t="n">
        <v>0</v>
      </c>
      <c r="T151" s="32" t="n">
        <v>3</v>
      </c>
    </row>
    <row r="152">
      <c r="A152" s="31" t="inlineStr">
        <is>
          <t>M-2026-018</t>
        </is>
      </c>
      <c r="B152" s="32" t="n">
        <v>2026</v>
      </c>
      <c r="C152" s="31" t="inlineStr">
        <is>
          <t>fase de grupos</t>
        </is>
      </c>
      <c r="D152" s="32" t="inlineStr">
        <is>
          <t>C</t>
        </is>
      </c>
      <c r="E152" s="32" t="n">
        <v>3</v>
      </c>
      <c r="F152" s="33" t="n">
        <v>46198</v>
      </c>
      <c r="G152" s="31" t="inlineStr">
        <is>
          <t>Morocco</t>
        </is>
      </c>
      <c r="H152" s="31" t="inlineStr">
        <is>
          <t>Haiti</t>
        </is>
      </c>
      <c r="I152" s="32" t="n">
        <v>4</v>
      </c>
      <c r="J152" s="32" t="n">
        <v>2</v>
      </c>
      <c r="K152" s="31" t="inlineStr">
        <is>
          <t>4—2</t>
        </is>
      </c>
      <c r="L152" s="32" t="inlineStr">
        <is>
          <t>No</t>
        </is>
      </c>
      <c r="M152" s="32" t="inlineStr">
        <is>
          <t>No</t>
        </is>
      </c>
      <c r="N152" s="31" t="inlineStr">
        <is>
          <t>https://en.wikipedia.org/wiki/2026_FIFA_World_Cup_Group_C</t>
        </is>
      </c>
      <c r="O152" s="32" t="inlineStr">
        <is>
          <t>Gana</t>
        </is>
      </c>
      <c r="P152" s="32" t="inlineStr">
        <is>
          <t>4-2</t>
        </is>
      </c>
      <c r="Q152" s="32" t="n">
        <v>6</v>
      </c>
      <c r="R152" s="32" t="n">
        <v>2</v>
      </c>
      <c r="S152" s="32" t="n">
        <v>3</v>
      </c>
      <c r="T152" s="32" t="n">
        <v>0</v>
      </c>
    </row>
    <row r="153">
      <c r="A153" s="31" t="inlineStr">
        <is>
          <t>M-2026-023</t>
        </is>
      </c>
      <c r="B153" s="32" t="n">
        <v>2026</v>
      </c>
      <c r="C153" s="31" t="inlineStr">
        <is>
          <t>GS</t>
        </is>
      </c>
      <c r="D153" s="32" t="inlineStr">
        <is>
          <t>D</t>
        </is>
      </c>
      <c r="E153" s="32" t="n">
        <v>3</v>
      </c>
      <c r="F153" s="33" t="n">
        <v>46198</v>
      </c>
      <c r="G153" s="31" t="inlineStr">
        <is>
          <t>Turkey</t>
        </is>
      </c>
      <c r="H153" s="31" t="inlineStr">
        <is>
          <t>United States</t>
        </is>
      </c>
      <c r="I153" s="32" t="n">
        <v>3</v>
      </c>
      <c r="J153" s="32" t="n">
        <v>2</v>
      </c>
      <c r="K153" s="31" t="inlineStr">
        <is>
          <t>3-2</t>
        </is>
      </c>
      <c r="L153" s="32" t="inlineStr">
        <is>
          <t>No</t>
        </is>
      </c>
      <c r="M153" s="32" t="inlineStr">
        <is>
          <t>Sí</t>
        </is>
      </c>
      <c r="N153" s="31" t="inlineStr">
        <is>
          <t>https://en.wikipedia.org/wiki/2026_FIFA_World_Cup_Group_D</t>
        </is>
      </c>
      <c r="O153" s="32" t="inlineStr">
        <is>
          <t>Gana</t>
        </is>
      </c>
      <c r="P153" s="32" t="inlineStr">
        <is>
          <t>3-2</t>
        </is>
      </c>
      <c r="Q153" s="32" t="n">
        <v>5</v>
      </c>
      <c r="R153" s="32" t="n">
        <v>1</v>
      </c>
      <c r="S153" s="32" t="n">
        <v>3</v>
      </c>
      <c r="T153" s="32" t="n">
        <v>0</v>
      </c>
    </row>
    <row r="154">
      <c r="A154" s="31" t="inlineStr">
        <is>
          <t>M-2026-024</t>
        </is>
      </c>
      <c r="B154" s="32" t="n">
        <v>2026</v>
      </c>
      <c r="C154" s="31" t="inlineStr">
        <is>
          <t>group stage</t>
        </is>
      </c>
      <c r="D154" s="32" t="inlineStr">
        <is>
          <t>D</t>
        </is>
      </c>
      <c r="E154" s="32" t="n">
        <v>3</v>
      </c>
      <c r="F154" s="31" t="inlineStr"/>
      <c r="G154" s="31" t="inlineStr">
        <is>
          <t>Paraguay</t>
        </is>
      </c>
      <c r="H154" s="31" t="inlineStr">
        <is>
          <t>Australia</t>
        </is>
      </c>
      <c r="I154" s="32" t="n">
        <v>0</v>
      </c>
      <c r="J154" s="32" t="n">
        <v>0</v>
      </c>
      <c r="K154" s="31" t="inlineStr">
        <is>
          <t>0–0</t>
        </is>
      </c>
      <c r="L154" s="32" t="inlineStr">
        <is>
          <t>No</t>
        </is>
      </c>
      <c r="M154" s="32" t="inlineStr">
        <is>
          <t>No</t>
        </is>
      </c>
      <c r="N154" s="31" t="inlineStr">
        <is>
          <t>https://en.wikipedia.org/wiki/2026_FIFA_World_Cup_Group_D</t>
        </is>
      </c>
      <c r="O154" s="32" t="inlineStr">
        <is>
          <t>Empata</t>
        </is>
      </c>
      <c r="P154" s="32" t="inlineStr">
        <is>
          <t>0-0</t>
        </is>
      </c>
      <c r="Q154" s="32" t="n">
        <v>0</v>
      </c>
      <c r="R154" s="32" t="n">
        <v>0</v>
      </c>
      <c r="S154" s="32" t="n">
        <v>1</v>
      </c>
      <c r="T154" s="32" t="n">
        <v>1</v>
      </c>
    </row>
    <row r="155">
      <c r="A155" s="31" t="inlineStr">
        <is>
          <t>M-2026-029</t>
        </is>
      </c>
      <c r="B155" s="32" t="n">
        <v>2026</v>
      </c>
      <c r="C155" s="31" t="inlineStr">
        <is>
          <t>fase de grupos</t>
        </is>
      </c>
      <c r="D155" s="32" t="inlineStr">
        <is>
          <t>E</t>
        </is>
      </c>
      <c r="E155" s="32" t="n">
        <v>3</v>
      </c>
      <c r="F155" s="33" t="n">
        <v>46198</v>
      </c>
      <c r="G155" s="31" t="inlineStr">
        <is>
          <t>Curacao</t>
        </is>
      </c>
      <c r="H155" s="31" t="inlineStr">
        <is>
          <t>Ivory Coast</t>
        </is>
      </c>
      <c r="I155" s="32" t="n">
        <v>0</v>
      </c>
      <c r="J155" s="32" t="n">
        <v>2</v>
      </c>
      <c r="K155" s="31" t="inlineStr">
        <is>
          <t>0 : 2</t>
        </is>
      </c>
      <c r="L155" s="32" t="inlineStr">
        <is>
          <t>No</t>
        </is>
      </c>
      <c r="M155" s="32" t="inlineStr">
        <is>
          <t>No</t>
        </is>
      </c>
      <c r="N155" s="31" t="inlineStr">
        <is>
          <t>https://en.wikipedia.org/wiki/2026_FIFA_World_Cup_Group_E</t>
        </is>
      </c>
      <c r="O155" s="32" t="inlineStr">
        <is>
          <t>Pierde</t>
        </is>
      </c>
      <c r="P155" s="32" t="inlineStr">
        <is>
          <t>0-2</t>
        </is>
      </c>
      <c r="Q155" s="32" t="n">
        <v>2</v>
      </c>
      <c r="R155" s="32" t="n">
        <v>-2</v>
      </c>
      <c r="S155" s="32" t="n">
        <v>0</v>
      </c>
      <c r="T155" s="32" t="n">
        <v>3</v>
      </c>
    </row>
    <row r="156">
      <c r="A156" s="31" t="inlineStr">
        <is>
          <t>M-2026-030</t>
        </is>
      </c>
      <c r="B156" s="32" t="n">
        <v>2026</v>
      </c>
      <c r="C156" s="31" t="inlineStr">
        <is>
          <t>GS</t>
        </is>
      </c>
      <c r="D156" s="32" t="inlineStr">
        <is>
          <t>E</t>
        </is>
      </c>
      <c r="E156" s="32" t="n">
        <v>3</v>
      </c>
      <c r="F156" s="33" t="n">
        <v>46198</v>
      </c>
      <c r="G156" s="31" t="inlineStr">
        <is>
          <t>Ecuador</t>
        </is>
      </c>
      <c r="H156" s="31" t="inlineStr">
        <is>
          <t>Germany</t>
        </is>
      </c>
      <c r="I156" s="32" t="n">
        <v>2</v>
      </c>
      <c r="J156" s="32" t="n">
        <v>1</v>
      </c>
      <c r="K156" s="31" t="inlineStr">
        <is>
          <t>2 x 1</t>
        </is>
      </c>
      <c r="L156" s="32" t="inlineStr">
        <is>
          <t>No</t>
        </is>
      </c>
      <c r="M156" s="32" t="inlineStr">
        <is>
          <t>No</t>
        </is>
      </c>
      <c r="N156" s="31" t="inlineStr">
        <is>
          <t>https://en.wikipedia.org/wiki/2026_FIFA_World_Cup_Group_E</t>
        </is>
      </c>
      <c r="O156" s="32" t="inlineStr">
        <is>
          <t>Gana</t>
        </is>
      </c>
      <c r="P156" s="32" t="inlineStr">
        <is>
          <t>2-1</t>
        </is>
      </c>
      <c r="Q156" s="32" t="n">
        <v>3</v>
      </c>
      <c r="R156" s="32" t="n">
        <v>1</v>
      </c>
      <c r="S156" s="32" t="n">
        <v>3</v>
      </c>
      <c r="T156" s="32" t="n">
        <v>0</v>
      </c>
    </row>
    <row r="157">
      <c r="A157" s="31" t="inlineStr">
        <is>
          <t>M-2026-035</t>
        </is>
      </c>
      <c r="B157" s="32" t="n">
        <v>2026</v>
      </c>
      <c r="C157" s="31" t="inlineStr">
        <is>
          <t>group stage</t>
        </is>
      </c>
      <c r="D157" s="32" t="inlineStr">
        <is>
          <t>F</t>
        </is>
      </c>
      <c r="E157" s="32" t="n">
        <v>3</v>
      </c>
      <c r="F157" s="33" t="n">
        <v>46199</v>
      </c>
      <c r="G157" s="31" t="inlineStr">
        <is>
          <t>Japan</t>
        </is>
      </c>
      <c r="H157" s="31" t="inlineStr">
        <is>
          <t>Sweden</t>
        </is>
      </c>
      <c r="I157" s="32" t="n">
        <v>1</v>
      </c>
      <c r="J157" s="32" t="n">
        <v>1</v>
      </c>
      <c r="K157" s="31" t="inlineStr">
        <is>
          <t>1—1</t>
        </is>
      </c>
      <c r="L157" s="32" t="inlineStr">
        <is>
          <t>No</t>
        </is>
      </c>
      <c r="M157" s="32" t="inlineStr">
        <is>
          <t>No</t>
        </is>
      </c>
      <c r="N157" s="31" t="inlineStr">
        <is>
          <t>https://en.wikipedia.org/wiki/2026_FIFA_World_Cup_Group_F</t>
        </is>
      </c>
      <c r="O157" s="32" t="inlineStr">
        <is>
          <t>Empata</t>
        </is>
      </c>
      <c r="P157" s="32" t="inlineStr">
        <is>
          <t>1-1</t>
        </is>
      </c>
      <c r="Q157" s="32" t="n">
        <v>2</v>
      </c>
      <c r="R157" s="32" t="n">
        <v>0</v>
      </c>
      <c r="S157" s="32" t="n">
        <v>1</v>
      </c>
      <c r="T157" s="32" t="n">
        <v>1</v>
      </c>
    </row>
    <row r="158">
      <c r="A158" s="31" t="inlineStr">
        <is>
          <t>M-2026-036</t>
        </is>
      </c>
      <c r="B158" s="32" t="n">
        <v>2026</v>
      </c>
      <c r="C158" s="31" t="inlineStr">
        <is>
          <t>fase de grupos</t>
        </is>
      </c>
      <c r="D158" s="32" t="inlineStr">
        <is>
          <t>F</t>
        </is>
      </c>
      <c r="E158" s="32" t="n">
        <v>3</v>
      </c>
      <c r="F158" s="33" t="n">
        <v>46199</v>
      </c>
      <c r="G158" s="31" t="inlineStr">
        <is>
          <t>Tunisia</t>
        </is>
      </c>
      <c r="H158" s="31" t="inlineStr">
        <is>
          <t>Netherlands</t>
        </is>
      </c>
      <c r="I158" s="32" t="n">
        <v>1</v>
      </c>
      <c r="J158" s="32" t="n">
        <v>3</v>
      </c>
      <c r="K158" s="31" t="inlineStr">
        <is>
          <t>1-3</t>
        </is>
      </c>
      <c r="L158" s="32" t="inlineStr">
        <is>
          <t>No</t>
        </is>
      </c>
      <c r="M158" s="32" t="inlineStr">
        <is>
          <t>No</t>
        </is>
      </c>
      <c r="N158" s="31" t="inlineStr">
        <is>
          <t>https://en.wikipedia.org/wiki/2026_FIFA_World_Cup_Group_F</t>
        </is>
      </c>
      <c r="O158" s="32" t="inlineStr">
        <is>
          <t>Pierde</t>
        </is>
      </c>
      <c r="P158" s="32" t="inlineStr">
        <is>
          <t>1-3</t>
        </is>
      </c>
      <c r="Q158" s="32" t="n">
        <v>4</v>
      </c>
      <c r="R158" s="32" t="n">
        <v>-2</v>
      </c>
      <c r="S158" s="32" t="n">
        <v>0</v>
      </c>
      <c r="T158" s="32" t="n">
        <v>3</v>
      </c>
    </row>
    <row r="159">
      <c r="A159" s="31" t="inlineStr">
        <is>
          <t>M-2026-041</t>
        </is>
      </c>
      <c r="B159" s="32" t="n">
        <v>2026</v>
      </c>
      <c r="C159" s="31" t="inlineStr">
        <is>
          <t>GS</t>
        </is>
      </c>
      <c r="D159" s="32" t="inlineStr">
        <is>
          <t>G</t>
        </is>
      </c>
      <c r="E159" s="32" t="n">
        <v>3</v>
      </c>
      <c r="F159" s="33" t="n">
        <v>46199</v>
      </c>
      <c r="G159" s="31" t="inlineStr">
        <is>
          <t>Egypt</t>
        </is>
      </c>
      <c r="H159" s="31" t="inlineStr">
        <is>
          <t>Iran</t>
        </is>
      </c>
      <c r="I159" s="32" t="n">
        <v>1</v>
      </c>
      <c r="J159" s="32" t="n">
        <v>1</v>
      </c>
      <c r="K159" s="31" t="inlineStr">
        <is>
          <t>1–1</t>
        </is>
      </c>
      <c r="L159" s="32" t="inlineStr">
        <is>
          <t>No</t>
        </is>
      </c>
      <c r="M159" s="32" t="inlineStr">
        <is>
          <t>No</t>
        </is>
      </c>
      <c r="N159" s="31" t="inlineStr">
        <is>
          <t>https://en.wikipedia.org/wiki/2026_FIFA_World_Cup_Group_G</t>
        </is>
      </c>
      <c r="O159" s="32" t="inlineStr">
        <is>
          <t>Empata</t>
        </is>
      </c>
      <c r="P159" s="32" t="inlineStr">
        <is>
          <t>1-1</t>
        </is>
      </c>
      <c r="Q159" s="32" t="n">
        <v>2</v>
      </c>
      <c r="R159" s="32" t="n">
        <v>0</v>
      </c>
      <c r="S159" s="32" t="n">
        <v>1</v>
      </c>
      <c r="T159" s="32" t="n">
        <v>1</v>
      </c>
    </row>
    <row r="160">
      <c r="A160" s="31" t="inlineStr">
        <is>
          <t>M-2026-042</t>
        </is>
      </c>
      <c r="B160" s="32" t="n">
        <v>2026</v>
      </c>
      <c r="C160" s="31" t="inlineStr">
        <is>
          <t>group stage</t>
        </is>
      </c>
      <c r="D160" s="32" t="inlineStr">
        <is>
          <t>G</t>
        </is>
      </c>
      <c r="E160" s="32" t="n">
        <v>3</v>
      </c>
      <c r="F160" s="33" t="n">
        <v>46199</v>
      </c>
      <c r="G160" s="31" t="inlineStr">
        <is>
          <t>New Zealand</t>
        </is>
      </c>
      <c r="H160" s="31" t="inlineStr">
        <is>
          <t>Belgium</t>
        </is>
      </c>
      <c r="I160" s="32" t="n">
        <v>1</v>
      </c>
      <c r="J160" s="32" t="n">
        <v>5</v>
      </c>
      <c r="K160" s="31" t="inlineStr">
        <is>
          <t>1 : 5</t>
        </is>
      </c>
      <c r="L160" s="32" t="inlineStr">
        <is>
          <t>No</t>
        </is>
      </c>
      <c r="M160" s="32" t="inlineStr">
        <is>
          <t>No</t>
        </is>
      </c>
      <c r="N160" s="31" t="inlineStr">
        <is>
          <t>https://en.wikipedia.org/wiki/2026_FIFA_World_Cup_Group_G</t>
        </is>
      </c>
      <c r="O160" s="32" t="inlineStr">
        <is>
          <t>Pierde</t>
        </is>
      </c>
      <c r="P160" s="32" t="inlineStr">
        <is>
          <t>1-5</t>
        </is>
      </c>
      <c r="Q160" s="32" t="n">
        <v>6</v>
      </c>
      <c r="R160" s="32" t="n">
        <v>-4</v>
      </c>
      <c r="S160" s="32" t="n">
        <v>0</v>
      </c>
      <c r="T160" s="32" t="n">
        <v>3</v>
      </c>
    </row>
    <row r="161">
      <c r="A161" s="31" t="inlineStr">
        <is>
          <t>M-2026-047</t>
        </is>
      </c>
      <c r="B161" s="32" t="n">
        <v>2026</v>
      </c>
      <c r="C161" s="31" t="inlineStr">
        <is>
          <t>fase de grupos</t>
        </is>
      </c>
      <c r="D161" s="32" t="inlineStr">
        <is>
          <t>H</t>
        </is>
      </c>
      <c r="E161" s="32" t="n">
        <v>3</v>
      </c>
      <c r="F161" s="33" t="n">
        <v>46199</v>
      </c>
      <c r="G161" s="31" t="inlineStr">
        <is>
          <t>Cape Verde</t>
        </is>
      </c>
      <c r="H161" s="31" t="inlineStr">
        <is>
          <t>Saudi Arabia</t>
        </is>
      </c>
      <c r="I161" s="32" t="n">
        <v>0</v>
      </c>
      <c r="J161" s="32" t="n">
        <v>0</v>
      </c>
      <c r="K161" s="31" t="inlineStr">
        <is>
          <t>0 x 0</t>
        </is>
      </c>
      <c r="L161" s="32" t="inlineStr">
        <is>
          <t>No</t>
        </is>
      </c>
      <c r="M161" s="32" t="inlineStr">
        <is>
          <t>No</t>
        </is>
      </c>
      <c r="N161" s="31" t="inlineStr">
        <is>
          <t>https://en.wikipedia.org/wiki/2026_FIFA_World_Cup_Group_H</t>
        </is>
      </c>
      <c r="O161" s="32" t="inlineStr">
        <is>
          <t>Empata</t>
        </is>
      </c>
      <c r="P161" s="32" t="inlineStr">
        <is>
          <t>0-0</t>
        </is>
      </c>
      <c r="Q161" s="32" t="n">
        <v>0</v>
      </c>
      <c r="R161" s="32" t="n">
        <v>0</v>
      </c>
      <c r="S161" s="32" t="n">
        <v>1</v>
      </c>
      <c r="T161" s="32" t="n">
        <v>1</v>
      </c>
    </row>
    <row r="162">
      <c r="A162" s="31" t="inlineStr">
        <is>
          <t>M-2026-048</t>
        </is>
      </c>
      <c r="B162" s="32" t="n">
        <v>2026</v>
      </c>
      <c r="C162" s="31" t="inlineStr">
        <is>
          <t>GS</t>
        </is>
      </c>
      <c r="D162" s="32" t="inlineStr">
        <is>
          <t>H</t>
        </is>
      </c>
      <c r="E162" s="32" t="n">
        <v>3</v>
      </c>
      <c r="F162" s="33" t="n">
        <v>46199</v>
      </c>
      <c r="G162" s="31" t="inlineStr">
        <is>
          <t>Uruguay</t>
        </is>
      </c>
      <c r="H162" s="31" t="inlineStr">
        <is>
          <t>Spain</t>
        </is>
      </c>
      <c r="I162" s="32" t="n">
        <v>0</v>
      </c>
      <c r="J162" s="32" t="n">
        <v>1</v>
      </c>
      <c r="K162" s="31" t="inlineStr">
        <is>
          <t>0—1</t>
        </is>
      </c>
      <c r="L162" s="32" t="inlineStr">
        <is>
          <t>No</t>
        </is>
      </c>
      <c r="M162" s="32" t="inlineStr">
        <is>
          <t>No</t>
        </is>
      </c>
      <c r="N162" s="31" t="inlineStr">
        <is>
          <t>https://en.wikipedia.org/wiki/2026_FIFA_World_Cup_Group_H</t>
        </is>
      </c>
      <c r="O162" s="32" t="inlineStr">
        <is>
          <t>Pierde</t>
        </is>
      </c>
      <c r="P162" s="32" t="inlineStr">
        <is>
          <t>0-1</t>
        </is>
      </c>
      <c r="Q162" s="32" t="n">
        <v>1</v>
      </c>
      <c r="R162" s="32" t="n">
        <v>-1</v>
      </c>
      <c r="S162" s="32" t="n">
        <v>0</v>
      </c>
      <c r="T162" s="32" t="n">
        <v>3</v>
      </c>
    </row>
    <row r="163">
      <c r="A163" s="31" t="inlineStr">
        <is>
          <t>M-2026-053</t>
        </is>
      </c>
      <c r="B163" s="32" t="n">
        <v>2026</v>
      </c>
      <c r="C163" s="31" t="inlineStr">
        <is>
          <t>group stage</t>
        </is>
      </c>
      <c r="D163" s="32" t="inlineStr">
        <is>
          <t>I</t>
        </is>
      </c>
      <c r="E163" s="32" t="n">
        <v>3</v>
      </c>
      <c r="F163" s="33" t="n">
        <v>46199</v>
      </c>
      <c r="G163" s="31" t="inlineStr">
        <is>
          <t>Norway</t>
        </is>
      </c>
      <c r="H163" s="31" t="inlineStr">
        <is>
          <t>France</t>
        </is>
      </c>
      <c r="I163" s="32" t="n">
        <v>1</v>
      </c>
      <c r="J163" s="32" t="n">
        <v>4</v>
      </c>
      <c r="K163" s="31" t="inlineStr">
        <is>
          <t>1-4</t>
        </is>
      </c>
      <c r="L163" s="32" t="inlineStr">
        <is>
          <t>No</t>
        </is>
      </c>
      <c r="M163" s="32" t="inlineStr">
        <is>
          <t>No</t>
        </is>
      </c>
      <c r="N163" s="31" t="inlineStr">
        <is>
          <t>https://en.wikipedia.org/wiki/2026_FIFA_World_Cup_Group_I</t>
        </is>
      </c>
      <c r="O163" s="32" t="inlineStr">
        <is>
          <t>Pierde</t>
        </is>
      </c>
      <c r="P163" s="32" t="inlineStr">
        <is>
          <t>1-4</t>
        </is>
      </c>
      <c r="Q163" s="32" t="n">
        <v>5</v>
      </c>
      <c r="R163" s="32" t="n">
        <v>-3</v>
      </c>
      <c r="S163" s="32" t="n">
        <v>0</v>
      </c>
      <c r="T163" s="32" t="n">
        <v>3</v>
      </c>
    </row>
    <row r="164">
      <c r="A164" s="31" t="inlineStr">
        <is>
          <t>M-2026-054</t>
        </is>
      </c>
      <c r="B164" s="32" t="n">
        <v>2026</v>
      </c>
      <c r="C164" s="31" t="inlineStr">
        <is>
          <t>fase de grupos</t>
        </is>
      </c>
      <c r="D164" s="32" t="inlineStr">
        <is>
          <t>I</t>
        </is>
      </c>
      <c r="E164" s="32" t="n">
        <v>3</v>
      </c>
      <c r="F164" s="33" t="n">
        <v>46199</v>
      </c>
      <c r="G164" s="31" t="inlineStr">
        <is>
          <t>Senegal</t>
        </is>
      </c>
      <c r="H164" s="31" t="inlineStr">
        <is>
          <t>Iraq</t>
        </is>
      </c>
      <c r="I164" s="32" t="n">
        <v>5</v>
      </c>
      <c r="J164" s="32" t="n">
        <v>0</v>
      </c>
      <c r="K164" s="31" t="inlineStr">
        <is>
          <t>5–0</t>
        </is>
      </c>
      <c r="L164" s="32" t="inlineStr">
        <is>
          <t>No</t>
        </is>
      </c>
      <c r="M164" s="32" t="inlineStr">
        <is>
          <t>No</t>
        </is>
      </c>
      <c r="N164" s="31" t="inlineStr">
        <is>
          <t>https://en.wikipedia.org/wiki/2026_FIFA_World_Cup_Group_I</t>
        </is>
      </c>
      <c r="O164" s="32" t="inlineStr">
        <is>
          <t>Gana</t>
        </is>
      </c>
      <c r="P164" s="32" t="inlineStr">
        <is>
          <t>5-0</t>
        </is>
      </c>
      <c r="Q164" s="32" t="n">
        <v>5</v>
      </c>
      <c r="R164" s="32" t="n">
        <v>5</v>
      </c>
      <c r="S164" s="32" t="n">
        <v>3</v>
      </c>
      <c r="T164" s="32" t="n">
        <v>0</v>
      </c>
    </row>
    <row r="165">
      <c r="A165" s="31" t="inlineStr">
        <is>
          <t>M-2026-059</t>
        </is>
      </c>
      <c r="B165" s="32" t="n">
        <v>2026</v>
      </c>
      <c r="C165" s="31" t="inlineStr">
        <is>
          <t>GS</t>
        </is>
      </c>
      <c r="D165" s="32" t="inlineStr">
        <is>
          <t>J</t>
        </is>
      </c>
      <c r="E165" s="32" t="n">
        <v>3</v>
      </c>
      <c r="F165" s="33" t="n">
        <v>46200</v>
      </c>
      <c r="G165" s="31" t="inlineStr">
        <is>
          <t>Algeria</t>
        </is>
      </c>
      <c r="H165" s="31" t="inlineStr">
        <is>
          <t>Austria</t>
        </is>
      </c>
      <c r="I165" s="32" t="n">
        <v>3</v>
      </c>
      <c r="J165" s="32" t="n">
        <v>3</v>
      </c>
      <c r="K165" s="31" t="inlineStr">
        <is>
          <t>3 : 3</t>
        </is>
      </c>
      <c r="L165" s="32" t="inlineStr">
        <is>
          <t>No</t>
        </is>
      </c>
      <c r="M165" s="32" t="inlineStr">
        <is>
          <t>No</t>
        </is>
      </c>
      <c r="N165" s="31" t="inlineStr">
        <is>
          <t>https://en.wikipedia.org/wiki/2026_FIFA_World_Cup_Group_J</t>
        </is>
      </c>
      <c r="O165" s="32" t="inlineStr">
        <is>
          <t>Empata</t>
        </is>
      </c>
      <c r="P165" s="32" t="inlineStr">
        <is>
          <t>3-3</t>
        </is>
      </c>
      <c r="Q165" s="32" t="n">
        <v>6</v>
      </c>
      <c r="R165" s="32" t="n">
        <v>0</v>
      </c>
      <c r="S165" s="32" t="n">
        <v>1</v>
      </c>
      <c r="T165" s="32" t="n">
        <v>1</v>
      </c>
    </row>
    <row r="166">
      <c r="A166" s="31" t="inlineStr">
        <is>
          <t>M-2026-060</t>
        </is>
      </c>
      <c r="B166" s="32" t="n">
        <v>2026</v>
      </c>
      <c r="C166" s="31" t="inlineStr">
        <is>
          <t>group stage</t>
        </is>
      </c>
      <c r="D166" s="32" t="inlineStr">
        <is>
          <t>J</t>
        </is>
      </c>
      <c r="E166" s="32" t="n">
        <v>3</v>
      </c>
      <c r="F166" s="33" t="n">
        <v>46200</v>
      </c>
      <c r="G166" s="31" t="inlineStr">
        <is>
          <t>Jordan</t>
        </is>
      </c>
      <c r="H166" s="31" t="inlineStr">
        <is>
          <t>Argentina</t>
        </is>
      </c>
      <c r="I166" s="32" t="n">
        <v>1</v>
      </c>
      <c r="J166" s="32" t="n">
        <v>3</v>
      </c>
      <c r="K166" s="31" t="inlineStr">
        <is>
          <t>1 x 3</t>
        </is>
      </c>
      <c r="L166" s="32" t="inlineStr">
        <is>
          <t>No</t>
        </is>
      </c>
      <c r="M166" s="32" t="inlineStr">
        <is>
          <t>No</t>
        </is>
      </c>
      <c r="N166" s="31" t="inlineStr">
        <is>
          <t>https://en.wikipedia.org/wiki/2026_FIFA_World_Cup_Group_J</t>
        </is>
      </c>
      <c r="O166" s="32" t="inlineStr">
        <is>
          <t>Pierde</t>
        </is>
      </c>
      <c r="P166" s="32" t="inlineStr">
        <is>
          <t>1-3</t>
        </is>
      </c>
      <c r="Q166" s="32" t="n">
        <v>4</v>
      </c>
      <c r="R166" s="32" t="n">
        <v>-2</v>
      </c>
      <c r="S166" s="32" t="n">
        <v>0</v>
      </c>
      <c r="T166" s="32" t="n">
        <v>3</v>
      </c>
    </row>
    <row r="167">
      <c r="A167" s="31" t="inlineStr">
        <is>
          <t>M-2026-065</t>
        </is>
      </c>
      <c r="B167" s="32" t="n">
        <v>2026</v>
      </c>
      <c r="C167" s="31" t="inlineStr">
        <is>
          <t>fase de grupos</t>
        </is>
      </c>
      <c r="D167" s="32" t="inlineStr">
        <is>
          <t>K</t>
        </is>
      </c>
      <c r="E167" s="32" t="n">
        <v>3</v>
      </c>
      <c r="F167" s="33" t="n">
        <v>46200</v>
      </c>
      <c r="G167" s="31" t="inlineStr">
        <is>
          <t>Colombia</t>
        </is>
      </c>
      <c r="H167" s="31" t="inlineStr">
        <is>
          <t>Portugal</t>
        </is>
      </c>
      <c r="I167" s="32" t="n">
        <v>0</v>
      </c>
      <c r="J167" s="32" t="n">
        <v>0</v>
      </c>
      <c r="K167" s="31" t="inlineStr">
        <is>
          <t>0—0</t>
        </is>
      </c>
      <c r="L167" s="32" t="inlineStr">
        <is>
          <t>No</t>
        </is>
      </c>
      <c r="M167" s="32" t="inlineStr">
        <is>
          <t>No</t>
        </is>
      </c>
      <c r="N167" s="31" t="inlineStr">
        <is>
          <t>https://en.wikipedia.org/wiki/2026_FIFA_World_Cup_Group_K</t>
        </is>
      </c>
      <c r="O167" s="32" t="inlineStr">
        <is>
          <t>Empata</t>
        </is>
      </c>
      <c r="P167" s="32" t="inlineStr">
        <is>
          <t>0-0</t>
        </is>
      </c>
      <c r="Q167" s="32" t="n">
        <v>0</v>
      </c>
      <c r="R167" s="32" t="n">
        <v>0</v>
      </c>
      <c r="S167" s="32" t="n">
        <v>1</v>
      </c>
      <c r="T167" s="32" t="n">
        <v>1</v>
      </c>
    </row>
    <row r="168">
      <c r="A168" s="31" t="inlineStr">
        <is>
          <t>M-2026-066</t>
        </is>
      </c>
      <c r="B168" s="32" t="n">
        <v>2026</v>
      </c>
      <c r="C168" s="31" t="inlineStr">
        <is>
          <t>GS</t>
        </is>
      </c>
      <c r="D168" s="32" t="inlineStr">
        <is>
          <t>K</t>
        </is>
      </c>
      <c r="E168" s="32" t="n">
        <v>3</v>
      </c>
      <c r="F168" s="33" t="n">
        <v>46200</v>
      </c>
      <c r="G168" s="31" t="inlineStr">
        <is>
          <t>DR Congo</t>
        </is>
      </c>
      <c r="H168" s="31" t="inlineStr">
        <is>
          <t>Uzbekistan</t>
        </is>
      </c>
      <c r="I168" s="32" t="n">
        <v>3</v>
      </c>
      <c r="J168" s="32" t="n">
        <v>1</v>
      </c>
      <c r="K168" s="31" t="inlineStr">
        <is>
          <t>3-1</t>
        </is>
      </c>
      <c r="L168" s="32" t="inlineStr">
        <is>
          <t>No</t>
        </is>
      </c>
      <c r="M168" s="32" t="inlineStr">
        <is>
          <t>No</t>
        </is>
      </c>
      <c r="N168" s="31" t="inlineStr">
        <is>
          <t>https://en.wikipedia.org/wiki/2026_FIFA_World_Cup_Group_K</t>
        </is>
      </c>
      <c r="O168" s="32" t="inlineStr">
        <is>
          <t>Gana</t>
        </is>
      </c>
      <c r="P168" s="32" t="inlineStr">
        <is>
          <t>3-1</t>
        </is>
      </c>
      <c r="Q168" s="32" t="n">
        <v>4</v>
      </c>
      <c r="R168" s="32" t="n">
        <v>2</v>
      </c>
      <c r="S168" s="32" t="n">
        <v>3</v>
      </c>
      <c r="T168" s="32" t="n">
        <v>0</v>
      </c>
    </row>
    <row r="169">
      <c r="A169" s="31" t="inlineStr">
        <is>
          <t>M-2026-071</t>
        </is>
      </c>
      <c r="B169" s="32" t="n">
        <v>2026</v>
      </c>
      <c r="C169" s="31" t="inlineStr">
        <is>
          <t>group stage</t>
        </is>
      </c>
      <c r="D169" s="32" t="inlineStr">
        <is>
          <t>L</t>
        </is>
      </c>
      <c r="E169" s="32" t="n">
        <v>3</v>
      </c>
      <c r="F169" s="33" t="n">
        <v>46200</v>
      </c>
      <c r="G169" s="31" t="inlineStr">
        <is>
          <t>Panama</t>
        </is>
      </c>
      <c r="H169" s="31" t="inlineStr">
        <is>
          <t>England</t>
        </is>
      </c>
      <c r="I169" s="32" t="n">
        <v>0</v>
      </c>
      <c r="J169" s="32" t="n">
        <v>2</v>
      </c>
      <c r="K169" s="31" t="inlineStr">
        <is>
          <t>0–2</t>
        </is>
      </c>
      <c r="L169" s="32" t="inlineStr">
        <is>
          <t>No</t>
        </is>
      </c>
      <c r="M169" s="32" t="inlineStr">
        <is>
          <t>No</t>
        </is>
      </c>
      <c r="N169" s="31" t="inlineStr">
        <is>
          <t>https://en.wikipedia.org/wiki/2026_FIFA_World_Cup_Group_L</t>
        </is>
      </c>
      <c r="O169" s="32" t="inlineStr">
        <is>
          <t>Pierde</t>
        </is>
      </c>
      <c r="P169" s="32" t="inlineStr">
        <is>
          <t>0-2</t>
        </is>
      </c>
      <c r="Q169" s="32" t="n">
        <v>2</v>
      </c>
      <c r="R169" s="32" t="n">
        <v>-2</v>
      </c>
      <c r="S169" s="32" t="n">
        <v>0</v>
      </c>
      <c r="T169" s="32" t="n">
        <v>3</v>
      </c>
    </row>
    <row r="170">
      <c r="A170" s="31" t="inlineStr">
        <is>
          <t>M-2026-072</t>
        </is>
      </c>
      <c r="B170" s="32" t="n">
        <v>2026</v>
      </c>
      <c r="C170" s="31" t="inlineStr">
        <is>
          <t>fase de grupos</t>
        </is>
      </c>
      <c r="D170" s="32" t="inlineStr">
        <is>
          <t>L</t>
        </is>
      </c>
      <c r="E170" s="32" t="n">
        <v>3</v>
      </c>
      <c r="F170" s="33" t="n">
        <v>46200</v>
      </c>
      <c r="G170" s="31" t="inlineStr">
        <is>
          <t>Croatia</t>
        </is>
      </c>
      <c r="H170" s="31" t="inlineStr">
        <is>
          <t>Ghana</t>
        </is>
      </c>
      <c r="I170" s="32" t="n">
        <v>2</v>
      </c>
      <c r="J170" s="32" t="n">
        <v>1</v>
      </c>
      <c r="K170" s="31" t="inlineStr">
        <is>
          <t>2 : 1</t>
        </is>
      </c>
      <c r="L170" s="32" t="inlineStr">
        <is>
          <t>No</t>
        </is>
      </c>
      <c r="M170" s="32" t="inlineStr">
        <is>
          <t>No</t>
        </is>
      </c>
      <c r="N170" s="31" t="inlineStr">
        <is>
          <t>https://en.wikipedia.org/wiki/2026_FIFA_World_Cup_Group_L</t>
        </is>
      </c>
      <c r="O170" s="32" t="inlineStr">
        <is>
          <t>Gana</t>
        </is>
      </c>
      <c r="P170" s="32" t="inlineStr">
        <is>
          <t>2-1</t>
        </is>
      </c>
      <c r="Q170" s="32" t="n">
        <v>3</v>
      </c>
      <c r="R170" s="32" t="n">
        <v>1</v>
      </c>
      <c r="S170" s="32" t="n">
        <v>3</v>
      </c>
      <c r="T170" s="32" t="n">
        <v>0</v>
      </c>
    </row>
    <row r="171"/>
    <row r="172">
      <c r="A172" s="34" t="inlineStr">
        <is>
          <t>Leyenda:</t>
        </is>
      </c>
      <c r="B172" s="35" t="inlineStr">
        <is>
          <t xml:space="preserve">  2018  </t>
        </is>
      </c>
      <c r="C172" s="36" t="inlineStr">
        <is>
          <t xml:space="preserve">  2022  </t>
        </is>
      </c>
      <c r="D172" s="37" t="inlineStr">
        <is>
          <t xml:space="preserve">  2026  </t>
        </is>
      </c>
    </row>
  </sheetData>
  <mergeCells count="1">
    <mergeCell ref="A1:T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2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20" customWidth="1" min="13" max="13"/>
    <col width="20" customWidth="1" min="14" max="14"/>
  </cols>
  <sheetData>
    <row r="1" ht="28" customHeight="1">
      <c r="A1" s="22" t="inlineStr">
        <is>
          <t>Comparación de los Mundiales 2018 · 2022 · 2026 — Fase de grupos</t>
        </is>
      </c>
    </row>
    <row r="3" ht="18" customHeight="1">
      <c r="A3" s="38" t="inlineStr">
        <is>
          <t>Métricas comparativas</t>
        </is>
      </c>
    </row>
    <row r="4">
      <c r="A4" s="10" t="inlineStr">
        <is>
          <t>Métrica</t>
        </is>
      </c>
      <c r="B4" s="10" t="inlineStr">
        <is>
          <t>2018</t>
        </is>
      </c>
      <c r="C4" s="10" t="inlineStr">
        <is>
          <t>2022</t>
        </is>
      </c>
      <c r="D4" s="10" t="inlineStr">
        <is>
          <t>2026</t>
        </is>
      </c>
    </row>
    <row r="5">
      <c r="A5" s="6" t="inlineStr">
        <is>
          <t>Partidos jugados</t>
        </is>
      </c>
      <c r="B5" s="11" t="n">
        <v>48</v>
      </c>
      <c r="C5" s="11" t="n">
        <v>48</v>
      </c>
      <c r="D5" s="11" t="n">
        <v>72</v>
      </c>
    </row>
    <row r="6">
      <c r="A6" s="7" t="inlineStr">
        <is>
          <t>Equipos participantes</t>
        </is>
      </c>
      <c r="B6" s="12" t="n">
        <v>32</v>
      </c>
      <c r="C6" s="12" t="n">
        <v>32</v>
      </c>
      <c r="D6" s="12" t="n">
        <v>48</v>
      </c>
    </row>
    <row r="7">
      <c r="A7" s="6" t="inlineStr">
        <is>
          <t>Goles totales</t>
        </is>
      </c>
      <c r="B7" s="11" t="n">
        <v>122</v>
      </c>
      <c r="C7" s="11" t="n">
        <v>120</v>
      </c>
      <c r="D7" s="11" t="n">
        <v>215</v>
      </c>
    </row>
    <row r="8">
      <c r="A8" s="7" t="inlineStr">
        <is>
          <t>Goles por partido</t>
        </is>
      </c>
      <c r="B8" s="12" t="n">
        <v>2.542</v>
      </c>
      <c r="C8" s="12" t="n">
        <v>2.5</v>
      </c>
      <c r="D8" s="12" t="n">
        <v>2.986</v>
      </c>
    </row>
    <row r="9">
      <c r="A9" s="6" t="inlineStr">
        <is>
          <t>Empates</t>
        </is>
      </c>
      <c r="B9" s="11" t="n">
        <v>9</v>
      </c>
      <c r="C9" s="11" t="n">
        <v>10</v>
      </c>
      <c r="D9" s="11" t="n">
        <v>20</v>
      </c>
    </row>
    <row r="10">
      <c r="A10" s="7" t="inlineStr">
        <is>
          <t>% Empates</t>
        </is>
      </c>
      <c r="B10" s="12" t="n">
        <v>18.8</v>
      </c>
      <c r="C10" s="12" t="n">
        <v>20.8</v>
      </c>
      <c r="D10" s="12" t="n">
        <v>27.8</v>
      </c>
    </row>
    <row r="11">
      <c r="A11" s="6" t="inlineStr">
        <is>
          <t>Victorias equipo local</t>
        </is>
      </c>
      <c r="B11" s="11" t="n">
        <v>17</v>
      </c>
      <c r="C11" s="11" t="n">
        <v>19</v>
      </c>
      <c r="D11" s="11" t="n">
        <v>34</v>
      </c>
    </row>
    <row r="12">
      <c r="A12" s="7" t="inlineStr">
        <is>
          <t>% Victorias local</t>
        </is>
      </c>
      <c r="B12" s="12" t="n">
        <v>35.4</v>
      </c>
      <c r="C12" s="12" t="n">
        <v>39.6</v>
      </c>
      <c r="D12" s="12" t="n">
        <v>47.2</v>
      </c>
    </row>
    <row r="13">
      <c r="A13" s="6" t="inlineStr">
        <is>
          <t>Derrotas local (= vic. visitante)</t>
        </is>
      </c>
      <c r="B13" s="11" t="n">
        <v>22</v>
      </c>
      <c r="C13" s="11" t="n">
        <v>19</v>
      </c>
      <c r="D13" s="11" t="n">
        <v>18</v>
      </c>
    </row>
    <row r="14">
      <c r="A14" s="7" t="inlineStr">
        <is>
          <t>Partidos con más de 2.5 goles</t>
        </is>
      </c>
      <c r="B14" s="12" t="n">
        <v>24</v>
      </c>
      <c r="C14" s="12" t="n">
        <v>19</v>
      </c>
      <c r="D14" s="12" t="n">
        <v>40</v>
      </c>
    </row>
    <row r="15">
      <c r="A15" s="6" t="inlineStr">
        <is>
          <t>% Partidos &gt; 2.5 goles</t>
        </is>
      </c>
      <c r="B15" s="11" t="n">
        <v>50</v>
      </c>
      <c r="C15" s="11" t="n">
        <v>39.6</v>
      </c>
      <c r="D15" s="11" t="n">
        <v>55.6</v>
      </c>
    </row>
    <row r="16">
      <c r="A16" s="7" t="inlineStr">
        <is>
          <t>Máximo goles en un partido</t>
        </is>
      </c>
      <c r="B16" s="12" t="n">
        <v>7</v>
      </c>
      <c r="C16" s="12" t="n">
        <v>8</v>
      </c>
      <c r="D16" s="12" t="n">
        <v>8</v>
      </c>
    </row>
    <row r="17">
      <c r="A17" s="6" t="inlineStr">
        <is>
          <t>Media goles equipo local</t>
        </is>
      </c>
      <c r="B17" s="11" t="n">
        <v>1.333</v>
      </c>
      <c r="C17" s="11" t="n">
        <v>1.333</v>
      </c>
      <c r="D17" s="11" t="n">
        <v>1.792</v>
      </c>
    </row>
    <row r="18">
      <c r="A18" s="7" t="inlineStr">
        <is>
          <t>Media goles equipo visit.</t>
        </is>
      </c>
      <c r="B18" s="12" t="n">
        <v>1.208</v>
      </c>
      <c r="C18" s="12" t="n">
        <v>1.167</v>
      </c>
      <c r="D18" s="12" t="n">
        <v>1.194</v>
      </c>
    </row>
    <row r="20">
      <c r="A20" s="39" t="inlineStr">
        <is>
          <t>⚠ Comparación correcta: usar TASAS (goles por partido, %) — no totales. 2026 tiene 50% más partidos que 2018 y 2022.</t>
        </is>
      </c>
    </row>
    <row r="22" ht="18" customHeight="1">
      <c r="A22" s="38" t="inlineStr">
        <is>
          <t>Equipo con mejor diferencia de goles por torneo</t>
        </is>
      </c>
    </row>
    <row r="23">
      <c r="A23" s="10" t="inlineStr">
        <is>
          <t>Mundial</t>
        </is>
      </c>
      <c r="B23" s="10" t="inlineStr">
        <is>
          <t>Equipo</t>
        </is>
      </c>
      <c r="C23" s="10" t="inlineStr">
        <is>
          <t>DG</t>
        </is>
      </c>
      <c r="D23" s="10" t="inlineStr">
        <is>
          <t>PTS</t>
        </is>
      </c>
    </row>
    <row r="24">
      <c r="A24" s="40" t="n">
        <v>2018</v>
      </c>
      <c r="B24" s="40" t="inlineStr">
        <is>
          <t>Belgium</t>
        </is>
      </c>
      <c r="C24" s="40" t="n">
        <v>7</v>
      </c>
      <c r="D24" s="40" t="n">
        <v>9</v>
      </c>
    </row>
    <row r="25">
      <c r="A25" s="41" t="n">
        <v>2022</v>
      </c>
      <c r="B25" s="41" t="inlineStr">
        <is>
          <t>England</t>
        </is>
      </c>
      <c r="C25" s="41" t="n">
        <v>7</v>
      </c>
      <c r="D25" s="41" t="n">
        <v>7</v>
      </c>
    </row>
    <row r="26">
      <c r="A26" s="42" t="n">
        <v>2026</v>
      </c>
      <c r="B26" s="42" t="inlineStr">
        <is>
          <t>France</t>
        </is>
      </c>
      <c r="C26" s="42" t="n">
        <v>8</v>
      </c>
      <c r="D26" s="42" t="n">
        <v>9</v>
      </c>
    </row>
    <row r="29" ht="18" customHeight="1">
      <c r="A29" s="38" t="inlineStr">
        <is>
          <t>Top 5 equipos por puntos — cada Mundial</t>
        </is>
      </c>
    </row>
    <row r="30">
      <c r="A30" s="10" t="inlineStr">
        <is>
          <t>Mundial</t>
        </is>
      </c>
      <c r="B30" s="10" t="inlineStr">
        <is>
          <t>Grupo</t>
        </is>
      </c>
      <c r="C30" s="10" t="inlineStr">
        <is>
          <t>Equipo</t>
        </is>
      </c>
      <c r="D30" s="10" t="inlineStr">
        <is>
          <t>PJ</t>
        </is>
      </c>
      <c r="E30" s="10" t="inlineStr">
        <is>
          <t>PG</t>
        </is>
      </c>
      <c r="F30" s="10" t="inlineStr">
        <is>
          <t>PE</t>
        </is>
      </c>
      <c r="G30" s="10" t="inlineStr">
        <is>
          <t>PP</t>
        </is>
      </c>
      <c r="H30" s="10" t="inlineStr">
        <is>
          <t>GF</t>
        </is>
      </c>
      <c r="I30" s="10" t="inlineStr">
        <is>
          <t>GC</t>
        </is>
      </c>
      <c r="J30" s="10" t="inlineStr">
        <is>
          <t>DG</t>
        </is>
      </c>
      <c r="K30" s="10" t="inlineStr">
        <is>
          <t>PTS</t>
        </is>
      </c>
      <c r="L30" s="10" t="inlineStr">
        <is>
          <t>PTS/PJ</t>
        </is>
      </c>
    </row>
    <row r="31">
      <c r="A31" s="27" t="n">
        <v>2018</v>
      </c>
      <c r="B31" s="27" t="inlineStr">
        <is>
          <t>A</t>
        </is>
      </c>
      <c r="C31" s="26" t="inlineStr">
        <is>
          <t>Uruguay</t>
        </is>
      </c>
      <c r="D31" s="27" t="n">
        <v>3</v>
      </c>
      <c r="E31" s="27" t="n">
        <v>3</v>
      </c>
      <c r="F31" s="27" t="n">
        <v>0</v>
      </c>
      <c r="G31" s="27" t="n">
        <v>0</v>
      </c>
      <c r="H31" s="27" t="n">
        <v>5</v>
      </c>
      <c r="I31" s="27" t="n">
        <v>0</v>
      </c>
      <c r="J31" s="27" t="n">
        <v>5</v>
      </c>
      <c r="K31" s="27" t="n">
        <v>9</v>
      </c>
      <c r="L31" s="27" t="n">
        <v>3</v>
      </c>
    </row>
    <row r="32">
      <c r="A32" s="27" t="n">
        <v>2018</v>
      </c>
      <c r="B32" s="27" t="inlineStr">
        <is>
          <t>D</t>
        </is>
      </c>
      <c r="C32" s="26" t="inlineStr">
        <is>
          <t>Croatia</t>
        </is>
      </c>
      <c r="D32" s="27" t="n">
        <v>3</v>
      </c>
      <c r="E32" s="27" t="n">
        <v>3</v>
      </c>
      <c r="F32" s="27" t="n">
        <v>0</v>
      </c>
      <c r="G32" s="27" t="n">
        <v>0</v>
      </c>
      <c r="H32" s="27" t="n">
        <v>7</v>
      </c>
      <c r="I32" s="27" t="n">
        <v>1</v>
      </c>
      <c r="J32" s="27" t="n">
        <v>6</v>
      </c>
      <c r="K32" s="27" t="n">
        <v>9</v>
      </c>
      <c r="L32" s="27" t="n">
        <v>3</v>
      </c>
    </row>
    <row r="33">
      <c r="A33" s="27" t="n">
        <v>2018</v>
      </c>
      <c r="B33" s="27" t="inlineStr">
        <is>
          <t>G</t>
        </is>
      </c>
      <c r="C33" s="26" t="inlineStr">
        <is>
          <t>Belgium</t>
        </is>
      </c>
      <c r="D33" s="27" t="n">
        <v>3</v>
      </c>
      <c r="E33" s="27" t="n">
        <v>3</v>
      </c>
      <c r="F33" s="27" t="n">
        <v>0</v>
      </c>
      <c r="G33" s="27" t="n">
        <v>0</v>
      </c>
      <c r="H33" s="27" t="n">
        <v>9</v>
      </c>
      <c r="I33" s="27" t="n">
        <v>2</v>
      </c>
      <c r="J33" s="27" t="n">
        <v>7</v>
      </c>
      <c r="K33" s="27" t="n">
        <v>9</v>
      </c>
      <c r="L33" s="27" t="n">
        <v>3</v>
      </c>
    </row>
    <row r="34">
      <c r="A34" s="27" t="n">
        <v>2018</v>
      </c>
      <c r="B34" s="27" t="inlineStr">
        <is>
          <t>C</t>
        </is>
      </c>
      <c r="C34" s="26" t="inlineStr">
        <is>
          <t>France</t>
        </is>
      </c>
      <c r="D34" s="27" t="n">
        <v>3</v>
      </c>
      <c r="E34" s="27" t="n">
        <v>2</v>
      </c>
      <c r="F34" s="27" t="n">
        <v>1</v>
      </c>
      <c r="G34" s="27" t="n">
        <v>0</v>
      </c>
      <c r="H34" s="27" t="n">
        <v>3</v>
      </c>
      <c r="I34" s="27" t="n">
        <v>1</v>
      </c>
      <c r="J34" s="27" t="n">
        <v>2</v>
      </c>
      <c r="K34" s="27" t="n">
        <v>7</v>
      </c>
      <c r="L34" s="27" t="n">
        <v>2.333</v>
      </c>
    </row>
    <row r="35">
      <c r="A35" s="27" t="n">
        <v>2018</v>
      </c>
      <c r="B35" s="27" t="inlineStr">
        <is>
          <t>E</t>
        </is>
      </c>
      <c r="C35" s="26" t="inlineStr">
        <is>
          <t>Brazil</t>
        </is>
      </c>
      <c r="D35" s="27" t="n">
        <v>3</v>
      </c>
      <c r="E35" s="27" t="n">
        <v>2</v>
      </c>
      <c r="F35" s="27" t="n">
        <v>1</v>
      </c>
      <c r="G35" s="27" t="n">
        <v>0</v>
      </c>
      <c r="H35" s="27" t="n">
        <v>5</v>
      </c>
      <c r="I35" s="27" t="n">
        <v>1</v>
      </c>
      <c r="J35" s="27" t="n">
        <v>4</v>
      </c>
      <c r="K35" s="27" t="n">
        <v>7</v>
      </c>
      <c r="L35" s="27" t="n">
        <v>2.333</v>
      </c>
    </row>
    <row r="37">
      <c r="A37" s="29" t="n">
        <v>2022</v>
      </c>
      <c r="B37" s="29" t="inlineStr">
        <is>
          <t>A</t>
        </is>
      </c>
      <c r="C37" s="24" t="inlineStr">
        <is>
          <t>Netherlands</t>
        </is>
      </c>
      <c r="D37" s="29" t="n">
        <v>3</v>
      </c>
      <c r="E37" s="29" t="n">
        <v>2</v>
      </c>
      <c r="F37" s="29" t="n">
        <v>1</v>
      </c>
      <c r="G37" s="29" t="n">
        <v>0</v>
      </c>
      <c r="H37" s="29" t="n">
        <v>5</v>
      </c>
      <c r="I37" s="29" t="n">
        <v>1</v>
      </c>
      <c r="J37" s="29" t="n">
        <v>4</v>
      </c>
      <c r="K37" s="29" t="n">
        <v>7</v>
      </c>
      <c r="L37" s="29" t="n">
        <v>2.333</v>
      </c>
    </row>
    <row r="38">
      <c r="A38" s="29" t="n">
        <v>2022</v>
      </c>
      <c r="B38" s="29" t="inlineStr">
        <is>
          <t>B</t>
        </is>
      </c>
      <c r="C38" s="24" t="inlineStr">
        <is>
          <t>England</t>
        </is>
      </c>
      <c r="D38" s="29" t="n">
        <v>3</v>
      </c>
      <c r="E38" s="29" t="n">
        <v>2</v>
      </c>
      <c r="F38" s="29" t="n">
        <v>1</v>
      </c>
      <c r="G38" s="29" t="n">
        <v>0</v>
      </c>
      <c r="H38" s="29" t="n">
        <v>9</v>
      </c>
      <c r="I38" s="29" t="n">
        <v>2</v>
      </c>
      <c r="J38" s="29" t="n">
        <v>7</v>
      </c>
      <c r="K38" s="29" t="n">
        <v>7</v>
      </c>
      <c r="L38" s="29" t="n">
        <v>2.333</v>
      </c>
    </row>
    <row r="39">
      <c r="A39" s="29" t="n">
        <v>2022</v>
      </c>
      <c r="B39" s="29" t="inlineStr">
        <is>
          <t>F</t>
        </is>
      </c>
      <c r="C39" s="24" t="inlineStr">
        <is>
          <t>Morocco</t>
        </is>
      </c>
      <c r="D39" s="29" t="n">
        <v>3</v>
      </c>
      <c r="E39" s="29" t="n">
        <v>2</v>
      </c>
      <c r="F39" s="29" t="n">
        <v>1</v>
      </c>
      <c r="G39" s="29" t="n">
        <v>0</v>
      </c>
      <c r="H39" s="29" t="n">
        <v>4</v>
      </c>
      <c r="I39" s="29" t="n">
        <v>1</v>
      </c>
      <c r="J39" s="29" t="n">
        <v>3</v>
      </c>
      <c r="K39" s="29" t="n">
        <v>7</v>
      </c>
      <c r="L39" s="29" t="n">
        <v>2.333</v>
      </c>
    </row>
    <row r="40">
      <c r="A40" s="29" t="n">
        <v>2022</v>
      </c>
      <c r="B40" s="29" t="inlineStr">
        <is>
          <t>A</t>
        </is>
      </c>
      <c r="C40" s="24" t="inlineStr">
        <is>
          <t>Senegal</t>
        </is>
      </c>
      <c r="D40" s="29" t="n">
        <v>3</v>
      </c>
      <c r="E40" s="29" t="n">
        <v>2</v>
      </c>
      <c r="F40" s="29" t="n">
        <v>0</v>
      </c>
      <c r="G40" s="29" t="n">
        <v>1</v>
      </c>
      <c r="H40" s="29" t="n">
        <v>5</v>
      </c>
      <c r="I40" s="29" t="n">
        <v>4</v>
      </c>
      <c r="J40" s="29" t="n">
        <v>1</v>
      </c>
      <c r="K40" s="29" t="n">
        <v>6</v>
      </c>
      <c r="L40" s="29" t="n">
        <v>2</v>
      </c>
    </row>
    <row r="41">
      <c r="A41" s="29" t="n">
        <v>2022</v>
      </c>
      <c r="B41" s="29" t="inlineStr">
        <is>
          <t>C</t>
        </is>
      </c>
      <c r="C41" s="24" t="inlineStr">
        <is>
          <t>Argentina</t>
        </is>
      </c>
      <c r="D41" s="29" t="n">
        <v>3</v>
      </c>
      <c r="E41" s="29" t="n">
        <v>2</v>
      </c>
      <c r="F41" s="29" t="n">
        <v>0</v>
      </c>
      <c r="G41" s="29" t="n">
        <v>1</v>
      </c>
      <c r="H41" s="29" t="n">
        <v>5</v>
      </c>
      <c r="I41" s="29" t="n">
        <v>2</v>
      </c>
      <c r="J41" s="29" t="n">
        <v>3</v>
      </c>
      <c r="K41" s="29" t="n">
        <v>6</v>
      </c>
      <c r="L41" s="29" t="n">
        <v>2</v>
      </c>
    </row>
    <row r="43">
      <c r="A43" s="32" t="n">
        <v>2026</v>
      </c>
      <c r="B43" s="32" t="inlineStr">
        <is>
          <t>A</t>
        </is>
      </c>
      <c r="C43" s="31" t="inlineStr">
        <is>
          <t>Mexico</t>
        </is>
      </c>
      <c r="D43" s="32" t="n">
        <v>3</v>
      </c>
      <c r="E43" s="32" t="n">
        <v>3</v>
      </c>
      <c r="F43" s="32" t="n">
        <v>0</v>
      </c>
      <c r="G43" s="32" t="n">
        <v>0</v>
      </c>
      <c r="H43" s="32" t="n">
        <v>6</v>
      </c>
      <c r="I43" s="32" t="n">
        <v>0</v>
      </c>
      <c r="J43" s="32" t="n">
        <v>6</v>
      </c>
      <c r="K43" s="32" t="n">
        <v>9</v>
      </c>
      <c r="L43" s="32" t="n">
        <v>3</v>
      </c>
    </row>
    <row r="44">
      <c r="A44" s="32" t="n">
        <v>2026</v>
      </c>
      <c r="B44" s="32" t="inlineStr">
        <is>
          <t>I</t>
        </is>
      </c>
      <c r="C44" s="31" t="inlineStr">
        <is>
          <t>France</t>
        </is>
      </c>
      <c r="D44" s="32" t="n">
        <v>3</v>
      </c>
      <c r="E44" s="32" t="n">
        <v>3</v>
      </c>
      <c r="F44" s="32" t="n">
        <v>0</v>
      </c>
      <c r="G44" s="32" t="n">
        <v>0</v>
      </c>
      <c r="H44" s="32" t="n">
        <v>10</v>
      </c>
      <c r="I44" s="32" t="n">
        <v>2</v>
      </c>
      <c r="J44" s="32" t="n">
        <v>8</v>
      </c>
      <c r="K44" s="32" t="n">
        <v>9</v>
      </c>
      <c r="L44" s="32" t="n">
        <v>3</v>
      </c>
    </row>
    <row r="45">
      <c r="A45" s="32" t="n">
        <v>2026</v>
      </c>
      <c r="B45" s="32" t="inlineStr">
        <is>
          <t>J</t>
        </is>
      </c>
      <c r="C45" s="31" t="inlineStr">
        <is>
          <t>Argentina</t>
        </is>
      </c>
      <c r="D45" s="32" t="n">
        <v>3</v>
      </c>
      <c r="E45" s="32" t="n">
        <v>3</v>
      </c>
      <c r="F45" s="32" t="n">
        <v>0</v>
      </c>
      <c r="G45" s="32" t="n">
        <v>0</v>
      </c>
      <c r="H45" s="32" t="n">
        <v>8</v>
      </c>
      <c r="I45" s="32" t="n">
        <v>1</v>
      </c>
      <c r="J45" s="32" t="n">
        <v>7</v>
      </c>
      <c r="K45" s="32" t="n">
        <v>9</v>
      </c>
      <c r="L45" s="32" t="n">
        <v>3</v>
      </c>
    </row>
    <row r="46">
      <c r="A46" s="32" t="n">
        <v>2026</v>
      </c>
      <c r="B46" s="32" t="inlineStr">
        <is>
          <t>B</t>
        </is>
      </c>
      <c r="C46" s="31" t="inlineStr">
        <is>
          <t>Switzerland</t>
        </is>
      </c>
      <c r="D46" s="32" t="n">
        <v>3</v>
      </c>
      <c r="E46" s="32" t="n">
        <v>2</v>
      </c>
      <c r="F46" s="32" t="n">
        <v>1</v>
      </c>
      <c r="G46" s="32" t="n">
        <v>0</v>
      </c>
      <c r="H46" s="32" t="n">
        <v>7</v>
      </c>
      <c r="I46" s="32" t="n">
        <v>3</v>
      </c>
      <c r="J46" s="32" t="n">
        <v>4</v>
      </c>
      <c r="K46" s="32" t="n">
        <v>7</v>
      </c>
      <c r="L46" s="32" t="n">
        <v>2.333</v>
      </c>
    </row>
    <row r="47">
      <c r="A47" s="32" t="n">
        <v>2026</v>
      </c>
      <c r="B47" s="32" t="inlineStr">
        <is>
          <t>C</t>
        </is>
      </c>
      <c r="C47" s="31" t="inlineStr">
        <is>
          <t>Brazil</t>
        </is>
      </c>
      <c r="D47" s="32" t="n">
        <v>3</v>
      </c>
      <c r="E47" s="32" t="n">
        <v>2</v>
      </c>
      <c r="F47" s="32" t="n">
        <v>1</v>
      </c>
      <c r="G47" s="32" t="n">
        <v>0</v>
      </c>
      <c r="H47" s="32" t="n">
        <v>7</v>
      </c>
      <c r="I47" s="32" t="n">
        <v>1</v>
      </c>
      <c r="J47" s="32" t="n">
        <v>6</v>
      </c>
      <c r="K47" s="32" t="n">
        <v>7</v>
      </c>
      <c r="L47" s="32" t="n">
        <v>2.333</v>
      </c>
    </row>
  </sheetData>
  <mergeCells count="5">
    <mergeCell ref="A22:D22"/>
    <mergeCell ref="A20:D20"/>
    <mergeCell ref="A3:D3"/>
    <mergeCell ref="A29:J29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2026-07-02T18:12:23Z</dcterms:created>
  <dcterms:modified xsi:type="dcterms:W3CDTF">2026-07-02T18:12:24Z</dcterms:modified>
</cp:coreProperties>
</file>