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riq\Desktop\U\mecatronica\Proyecto Github\Proyecto Semestral\"/>
    </mc:Choice>
  </mc:AlternateContent>
  <xr:revisionPtr revIDLastSave="0" documentId="13_ncr:1_{3D209B47-12D3-4C67-B591-0991E5C6730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or favor haz la lista de compo" sheetId="1" r:id="rId1"/>
  </sheets>
  <calcPr calcId="0"/>
</workbook>
</file>

<file path=xl/sharedStrings.xml><?xml version="1.0" encoding="utf-8"?>
<sst xmlns="http://schemas.openxmlformats.org/spreadsheetml/2006/main" count="28" uniqueCount="28">
  <si>
    <t>Componente</t>
  </si>
  <si>
    <t>Cantidad</t>
  </si>
  <si>
    <t>Especificación Clave</t>
  </si>
  <si>
    <t>Notas / Uso</t>
  </si>
  <si>
    <t>Microcontrolador</t>
  </si>
  <si>
    <t>Arduino UNO R3 (o compatible)</t>
  </si>
  <si>
    <t>Placa principal para la lógica y el control PID.</t>
  </si>
  <si>
    <t>Sensor de Inclinación (IMU)</t>
  </si>
  <si>
    <t>MPU-6050 (GY521)</t>
  </si>
  <si>
    <t>Mide el ángulo de inclinación del robot (Pitch).</t>
  </si>
  <si>
    <t>Motor Paso a Paso</t>
  </si>
  <si>
    <t>NEMA 17</t>
  </si>
  <si>
    <t>Actuadores para el movimiento y balance.</t>
  </si>
  <si>
    <t>Driver de Motor</t>
  </si>
  <si>
    <t>EasyDriver A3967</t>
  </si>
  <si>
    <t>Control de corriente ajustable para motores paso a paso.</t>
  </si>
  <si>
    <t>Fuente de Poder</t>
  </si>
  <si>
    <t>Caja de pilas / Batería</t>
  </si>
  <si>
    <t>Suministro de energía. Precaución: No conectar la batería y el PC simultáneamente.</t>
  </si>
  <si>
    <t>Estructura / Carcasa</t>
  </si>
  <si>
    <t>Modelo 3D (Descomponible)</t>
  </si>
  <si>
    <t>Diseño para simplificación y facilidad de montaje.</t>
  </si>
  <si>
    <t>Ruedas</t>
  </si>
  <si>
    <t>Radio: 4 cm, Ancho: 2 cm</t>
  </si>
  <si>
    <t>Dimensiones para acoplar al motor y chasis.</t>
  </si>
  <si>
    <t>Interruptor</t>
  </si>
  <si>
    <t>ON/OFF</t>
  </si>
  <si>
    <t>Encendido/apagado del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</si>
</sst>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or favor haz la lista de compo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bot_Partes_Requeridas" displayName="Robot_Partes_Requeridas" ref="A1:D9">
  <tableColumns count="4">
    <tableColumn id="1" xr3:uid="{00000000-0010-0000-0000-000001000000}" name="Componente"/>
    <tableColumn id="2" xr3:uid="{00000000-0010-0000-0000-000002000000}" name="Cantidad"/>
    <tableColumn id="3" xr3:uid="{00000000-0010-0000-0000-000003000000}" name="Especificación Clave"/>
    <tableColumn id="4" xr3:uid="{00000000-0010-0000-0000-000004000000}" name="Notas / Uso"/>
  </tableColumns>
  <tableStyleInfo name="por favor haz la lista de comp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tabSelected="1" workbookViewId="0">
      <pane ySplit="1" topLeftCell="A2" activePane="bottomLeft" state="frozen"/>
      <selection pane="bottomLeft" activeCell="D16" sqref="D16"/>
    </sheetView>
  </sheetViews>
  <sheetFormatPr baseColWidth="10" defaultColWidth="12.5703125" defaultRowHeight="15.75" customHeight="1" x14ac:dyDescent="0.2"/>
  <cols>
    <col min="1" max="1" width="22.5703125" customWidth="1"/>
    <col min="2" max="2" width="15.42578125" customWidth="1"/>
    <col min="3" max="3" width="25.42578125" customWidth="1"/>
    <col min="4" max="4" width="72.28515625" bestFit="1" customWidth="1"/>
  </cols>
  <sheetData>
    <row r="1" spans="1:4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2.5" customHeight="1" x14ac:dyDescent="0.2">
      <c r="A2" s="2" t="s">
        <v>4</v>
      </c>
      <c r="B2" s="2">
        <v>1</v>
      </c>
      <c r="C2" s="2" t="s">
        <v>5</v>
      </c>
      <c r="D2" s="2" t="s">
        <v>6</v>
      </c>
    </row>
    <row r="3" spans="1:4" ht="22.5" customHeight="1" x14ac:dyDescent="0.2">
      <c r="A3" s="2" t="s">
        <v>7</v>
      </c>
      <c r="B3" s="2">
        <v>1</v>
      </c>
      <c r="C3" s="2" t="s">
        <v>8</v>
      </c>
      <c r="D3" s="2" t="s">
        <v>9</v>
      </c>
    </row>
    <row r="4" spans="1:4" ht="22.5" customHeight="1" x14ac:dyDescent="0.2">
      <c r="A4" s="2" t="s">
        <v>10</v>
      </c>
      <c r="B4" s="2">
        <v>2</v>
      </c>
      <c r="C4" s="2" t="s">
        <v>11</v>
      </c>
      <c r="D4" s="2" t="s">
        <v>12</v>
      </c>
    </row>
    <row r="5" spans="1:4" ht="22.5" customHeight="1" x14ac:dyDescent="0.2">
      <c r="A5" s="2" t="s">
        <v>13</v>
      </c>
      <c r="B5" s="2">
        <v>2</v>
      </c>
      <c r="C5" s="2" t="s">
        <v>14</v>
      </c>
      <c r="D5" s="2" t="s">
        <v>15</v>
      </c>
    </row>
    <row r="6" spans="1:4" ht="22.5" customHeight="1" x14ac:dyDescent="0.2">
      <c r="A6" s="2" t="s">
        <v>16</v>
      </c>
      <c r="B6" s="2">
        <v>1</v>
      </c>
      <c r="C6" s="2" t="s">
        <v>17</v>
      </c>
      <c r="D6" s="2" t="s">
        <v>18</v>
      </c>
    </row>
    <row r="7" spans="1:4" ht="22.5" customHeight="1" x14ac:dyDescent="0.2">
      <c r="A7" s="2" t="s">
        <v>19</v>
      </c>
      <c r="B7" s="2">
        <v>1</v>
      </c>
      <c r="C7" s="2" t="s">
        <v>20</v>
      </c>
      <c r="D7" s="2" t="s">
        <v>21</v>
      </c>
    </row>
    <row r="8" spans="1:4" ht="22.5" customHeight="1" x14ac:dyDescent="0.2">
      <c r="A8" s="2" t="s">
        <v>22</v>
      </c>
      <c r="B8" s="2">
        <v>2</v>
      </c>
      <c r="C8" s="2" t="s">
        <v>23</v>
      </c>
      <c r="D8" s="2" t="s">
        <v>24</v>
      </c>
    </row>
    <row r="9" spans="1:4" ht="22.5" customHeight="1" x14ac:dyDescent="0.2">
      <c r="A9" s="2" t="s">
        <v>25</v>
      </c>
      <c r="B9" s="2">
        <v>1</v>
      </c>
      <c r="C9" s="2" t="s">
        <v>26</v>
      </c>
      <c r="D9" s="2" t="s">
        <v>27</v>
      </c>
    </row>
  </sheetData>
  <dataValidations count="1">
    <dataValidation type="custom" allowBlank="1" showDropDown="1" sqref="B2:B9" xr:uid="{00000000-0002-0000-00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 favor haz la lista de compo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Antonio Rebolledo Calderón (enrique.rebolledo.</cp:lastModifiedBy>
  <dcterms:modified xsi:type="dcterms:W3CDTF">2025-11-23T16:30:13Z</dcterms:modified>
</cp:coreProperties>
</file>