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0" yWindow="0" windowWidth="20730" windowHeight="11760" tabRatio="836"/>
  </bookViews>
  <sheets>
    <sheet name="Member Months" sheetId="4" r:id="rId1"/>
    <sheet name="Attestation" sheetId="24" r:id="rId2"/>
    <sheet name="Tables" sheetId="25" r:id="rId3"/>
  </sheets>
  <definedNames>
    <definedName name="ACTIVITES_TO_PREVENT_HOSP_READM" localSheetId="0">'Member Months'!#REF!</definedName>
    <definedName name="AGGREGATE_2PERCENT_RULE_YEARLY" localSheetId="0">'Member Months'!$Q$18</definedName>
    <definedName name="AGNTS_AND_BROKERS_FEES_COMMS" localSheetId="0">'Member Months'!#REF!</definedName>
    <definedName name="ALL_OTHER_CLAIMS_ADJ_EXPENSES" localSheetId="0">'Member Months'!#REF!</definedName>
    <definedName name="ALLOWABLE_FRAUD_REDUCTION_EX_PT1" localSheetId="0">'Member Months'!#REF!</definedName>
    <definedName name="ALLOWABLE_ICD10_EXPENSES" localSheetId="0">'Member Months'!#REF!</definedName>
    <definedName name="AMBEST_NUMBER" localSheetId="0">'Member Months'!#REF!</definedName>
    <definedName name="BUSINESS_STATE" localSheetId="0">'Member Months'!$G$10</definedName>
    <definedName name="BUSINESS_STATE_LIST">Tables!$D$5:$D$56</definedName>
    <definedName name="CMM_INDIVIDUAL_DEFERRED_CY" localSheetId="0">'Member Months'!#REF!</definedName>
    <definedName name="CMM_INDIVIDUAL_DEFERRED_PY" localSheetId="0">'Member Months'!#REF!</definedName>
    <definedName name="CMM_INDIVIDUAL_DUAL_CONT" localSheetId="0">'Member Months'!#REF!</definedName>
    <definedName name="CMM_INDIVIDUAL_Q1" localSheetId="0">'Member Months'!#REF!</definedName>
    <definedName name="CMM_INDIVIDUAL_YEARLY" localSheetId="0">'Member Months'!$F$19</definedName>
    <definedName name="CMM_LARGE_GROUP_DEFERRED_CY" localSheetId="0">'Member Months'!#REF!</definedName>
    <definedName name="CMM_LARGE_GROUP_DEFERRED_PY" localSheetId="0">'Member Months'!#REF!</definedName>
    <definedName name="CMM_LARGE_GROUP_DUAL_CONT" localSheetId="0">'Member Months'!#REF!</definedName>
    <definedName name="CMM_LARGE_GROUP_Q1" localSheetId="0">'Member Months'!#REF!</definedName>
    <definedName name="CMM_LARGE_GROUP_YEARLY" localSheetId="0">'Member Months'!#REF!</definedName>
    <definedName name="CMM_SMALL_GROUP_DEFERRED_CY" localSheetId="0">'Member Months'!#REF!</definedName>
    <definedName name="CMM_SMALL_GROUP_DEFERRED_PY" localSheetId="0">'Member Months'!#REF!</definedName>
    <definedName name="CMM_SMALL_GROUP_DUAL_CONT" localSheetId="0">'Member Months'!#REF!</definedName>
    <definedName name="CMM_SMALL_GROUP_Q1" localSheetId="0">'Member Months'!$K$19</definedName>
    <definedName name="CMM_SMALL_GROUP_YEARLY" localSheetId="0">'Member Months'!$H$19</definedName>
    <definedName name="COMMUNITY_BENEFIT_EXP" localSheetId="0">'Member Months'!#REF!</definedName>
    <definedName name="COMMUNITY_BENEFIT_EXPENDITURES" localSheetId="0">'Member Months'!#REF!</definedName>
    <definedName name="COMPANY_ADDRESS" localSheetId="0">'Member Months'!$D$12</definedName>
    <definedName name="COMPANY_CODE" localSheetId="0">'Member Months'!$B$8</definedName>
    <definedName name="COMPANY_NAME" localSheetId="0">'Member Months'!$D$8</definedName>
    <definedName name="COST_CONTAINMENT_EXP_NOT_INCL" localSheetId="0">'Member Months'!#REF!</definedName>
    <definedName name="DBA_MARKETING_NAME" localSheetId="0">'Member Months'!$D$10</definedName>
    <definedName name="DIR_SALES_SALARIES_AND_BENEFITS" localSheetId="0">'Member Months'!#REF!</definedName>
    <definedName name="DOMICILIARY_STATE" localSheetId="0">'Member Months'!#REF!</definedName>
    <definedName name="EST_REB_UNPAID_CURR_MLR_REP_YR" localSheetId="0">'Member Months'!#REF!</definedName>
    <definedName name="EST_REB_UNPAID_PRIOR_MLR_REP_YR" localSheetId="0">'Member Months'!#REF!</definedName>
    <definedName name="EXPAT_LARGE_GROUP_DEFERRED_CY" localSheetId="0">'Member Months'!#REF!</definedName>
    <definedName name="EXPAT_LARGE_GROUP_DEFERRED_PY" localSheetId="0">'Member Months'!#REF!</definedName>
    <definedName name="EXPAT_LARGE_GROUP_DUAL_CONT" localSheetId="0">'Member Months'!#REF!</definedName>
    <definedName name="EXPAT_LARGE_GROUP_Q1" localSheetId="0">'Member Months'!#REF!</definedName>
    <definedName name="EXPAT_LARGE_GROUP_YEARLY" localSheetId="0">'Member Months'!#REF!</definedName>
    <definedName name="EXPAT_SMALL_GROUP_DEFERRED_CY" localSheetId="0">'Member Months'!#REF!</definedName>
    <definedName name="EXPAT_SMALL_GROUP_DEFERRED_PY" localSheetId="0">'Member Months'!#REF!</definedName>
    <definedName name="EXPAT_SMALL_GROUP_DUAL_CONT" localSheetId="0">'Member Months'!#REF!</definedName>
    <definedName name="EXPAT_SMALL_GROUP_Q1" localSheetId="0">'Member Months'!#REF!</definedName>
    <definedName name="EXPAT_SMALL_GROUP_YEARLY" localSheetId="0">'Member Months'!#REF!</definedName>
    <definedName name="FED_INCOME_TAX_DEDUCTIBLE_PREM" localSheetId="0">'Member Months'!#REF!</definedName>
    <definedName name="FEDERAL_EIN" localSheetId="0">'Member Months'!$G$12</definedName>
    <definedName name="FEDERAL_HIGH_RISK_POOLS" localSheetId="0">'Member Months'!#REF!</definedName>
    <definedName name="FEDERAL_INCOME_TAXES" localSheetId="0">'Member Months'!#REF!</definedName>
    <definedName name="FEE_FOR_SERVICE_AND_CO_PAY_REV" localSheetId="0">'Member Months'!#REF!</definedName>
    <definedName name="FINES_PENLTS_OF_REG_AUTHORITIES" localSheetId="0">'Member Months'!#REF!</definedName>
    <definedName name="FIT_EXEMPT" localSheetId="0">'Member Months'!#REF!</definedName>
    <definedName name="GOVERNMENT_PROG_PLANS_YEARLY" localSheetId="0">'Member Months'!$O$18</definedName>
    <definedName name="GRAND_TOTAL" localSheetId="0">'Member Months'!#REF!</definedName>
    <definedName name="GROUP_AFFILIATION" localSheetId="0">'Member Months'!$D$6</definedName>
    <definedName name="HIOS_Issuer_ID">'Member Months'!$G$6</definedName>
    <definedName name="HITER_TO_HEALTH_IMPROVEMENT" localSheetId="0">'Member Months'!#REF!</definedName>
    <definedName name="ICD10_IMPLEMENTATION_EXPENSES" localSheetId="0">'Member Months'!#REF!</definedName>
    <definedName name="IMP_PAT_SAFETY_REDUCE_MED_ERRS" localSheetId="0">'Member Months'!#REF!</definedName>
    <definedName name="IMPROVE_HEALTH_OUTCOMES" localSheetId="0">'Member Months'!#REF!</definedName>
    <definedName name="INC_FROM_FEES_OF_UNINS_PLANS" localSheetId="0">'Member Months'!#REF!</definedName>
    <definedName name="ISSUER_ID" localSheetId="0">'Member Months'!$G$8</definedName>
    <definedName name="MEMBER_MONTHS" localSheetId="0">'Member Months'!$A$24</definedName>
    <definedName name="MERGE_MARKETS_IND_SMALL_GRP" localSheetId="0">'Member Months'!$O$8</definedName>
    <definedName name="MINI_MED_INDIVIDUAL_DUAL_CONT" localSheetId="0">'Member Months'!#REF!</definedName>
    <definedName name="MINI_MED_INDIVIDUAL_Q1" localSheetId="0">'Member Months'!#REF!</definedName>
    <definedName name="MINI_MED_INDIVIDUAL_YEARLY" localSheetId="0">'Member Months'!#REF!</definedName>
    <definedName name="MINI_MED_LARGE_GROUP_DUAL_CONT" localSheetId="0">'Member Months'!#REF!</definedName>
    <definedName name="MINI_MED_LARGE_GROUP_Q1" localSheetId="0">'Member Months'!#REF!</definedName>
    <definedName name="MINI_MED_LARGE_GROUP_YEARLY" localSheetId="0">'Member Months'!#REF!</definedName>
    <definedName name="MINI_MED_SMALL_GROUP_DUAL_CONT" localSheetId="0">'Member Months'!#REF!</definedName>
    <definedName name="MINI_MED_SMALL_GROUP_Q1" localSheetId="0">'Member Months'!#REF!</definedName>
    <definedName name="MINI_MED_SMALL_GROUP_YEARLY" localSheetId="0">'Member Months'!#REF!</definedName>
    <definedName name="MLR_XLS_Key" localSheetId="0">'Member Months'!$A$3</definedName>
    <definedName name="MLR_XLS_Key_Final" localSheetId="0">'Member Months'!$A$4</definedName>
    <definedName name="NAIC_COMPANY_CODE" localSheetId="0">'Member Months'!#REF!</definedName>
    <definedName name="NAIC_GROUP_CODE" localSheetId="0">'Member Months'!#REF!</definedName>
    <definedName name="NET_ASSUMED_CEDED_REINS_PREM" localSheetId="0">'Member Months'!#REF!</definedName>
    <definedName name="NET_ASSUMED_LESS_CEDED_CLM_INC" localSheetId="0">'Member Months'!#REF!</definedName>
    <definedName name="NET_INVESTMENT_AND_OTHER_GAIN" localSheetId="0">'Member Months'!#REF!</definedName>
    <definedName name="NOT_FOR_PROFIT" localSheetId="0">'Member Months'!$O$10</definedName>
    <definedName name="NUMBER_OF_COVERED_LIVES" localSheetId="0">'Member Months'!#REF!</definedName>
    <definedName name="NUMBER_OF_GROUPS" localSheetId="0">'Member Months'!$A$23</definedName>
    <definedName name="NUMBER_OF_LIFE_YEARS" localSheetId="0">'Member Months'!$A$25</definedName>
    <definedName name="NUMBER_OF_POLICIES_CERTIFICATES" localSheetId="0">'Member Months'!$A$22</definedName>
    <definedName name="OTH_ADJ_DUE_TO_MLR_CALC_CLM_INC" localSheetId="0">'Member Months'!#REF!</definedName>
    <definedName name="OTH_ADJ_MLR_CALC_PREMIUM" localSheetId="0">'Member Months'!#REF!</definedName>
    <definedName name="OTHER_FED_TAXES_AND_ASSESSMENTS" localSheetId="0">'Member Months'!#REF!</definedName>
    <definedName name="OTHER_GENERAL_AND_ADM_EXPENSES" localSheetId="0">'Member Months'!#REF!</definedName>
    <definedName name="OTHER_HEALTH_BUSINESS_YEARLY" localSheetId="0">'Member Months'!$P$18</definedName>
    <definedName name="PCORI_FEE" localSheetId="0">'Member Months'!#REF!</definedName>
    <definedName name="PHARMACEUTICAL_REBATES" localSheetId="0">'Member Months'!#REF!</definedName>
    <definedName name="PRESCRIPTION_DRUGS" localSheetId="0">'Member Months'!#REF!</definedName>
    <definedName name="_xlnm.Print_Area" localSheetId="1">Attestation!$B$1:$L$14</definedName>
    <definedName name="_xlnm.Print_Area" localSheetId="0">'Member Months'!$B$1:$N$73</definedName>
    <definedName name="_xlnm.Print_Area" localSheetId="2">Tables!$B$1:$H$57</definedName>
    <definedName name="_xlnm.Print_Titles" localSheetId="0">'Member Months'!$B:$E,'Member Months'!$1:$18</definedName>
    <definedName name="REBATES_PAID" localSheetId="0">'Member Months'!#REF!</definedName>
    <definedName name="REG_AUTHORITY_LICENSES_AND_FEES" localSheetId="0">'Member Months'!#REF!</definedName>
    <definedName name="REPORTING_YEAR" localSheetId="0">'Member Months'!$M$6</definedName>
    <definedName name="RISK_REVENUE" localSheetId="0">'Member Months'!#REF!</definedName>
    <definedName name="SHP_INDIVIDUAL_DEFERRED_CY" localSheetId="0">'Member Months'!#REF!</definedName>
    <definedName name="SHP_INDIVIDUAL_DEFERRED_PY" localSheetId="0">'Member Months'!#REF!</definedName>
    <definedName name="SHP_INDIVIDUAL_DUAL_CONT" localSheetId="0">'Member Months'!#REF!</definedName>
    <definedName name="SHP_INDIVIDUAL_Q1" localSheetId="0">'Member Months'!$N$18</definedName>
    <definedName name="SHP_INDIVIDUAL_YEARLY" localSheetId="0">'Member Months'!$L$18</definedName>
    <definedName name="STATE_HIGH_RISK_POOLS" localSheetId="0">'Member Months'!#REF!</definedName>
    <definedName name="STATE_INCOME_EXCISE_BUSINES_OTH" localSheetId="0">'Member Months'!#REF!</definedName>
    <definedName name="STATE_PREMIUM_TAXES" localSheetId="0">'Member Months'!#REF!</definedName>
    <definedName name="STATE_STOP_LOSS_MARKET" localSheetId="0">'Member Months'!#REF!</definedName>
    <definedName name="STATE_TAXES_ASSMTS_NOT_EXC_PREM" localSheetId="0">'Member Months'!#REF!</definedName>
    <definedName name="STATES_ONLY_LIST">Tables!$D$5:$D$55</definedName>
    <definedName name="TOTAL_DIRECT_PREMIUM_EARNED" localSheetId="0">'Member Months'!$A$20</definedName>
    <definedName name="TOTAL_INCURRED_CLAIMS_PT1" localSheetId="0">'Member Months'!#REF!</definedName>
    <definedName name="UNINSURED_PLANS_YEARLY" localSheetId="0">'Member Months'!$R$18</definedName>
    <definedName name="WELLNESS_AND_HEALTH_PROM_ACTS" localSheetId="0">'Member Months'!#REF!</definedName>
    <definedName name="YEARS_LIST">Tables!$F$6:$F$48</definedName>
    <definedName name="YES_NO_LIST">Tables!$H$5:$H$6</definedName>
  </definedNames>
  <calcPr calcId="145621"/>
  <extLst>
    <ext xmlns:mx="http://schemas.microsoft.com/office/mac/excel/2008/main" uri="http://schemas.microsoft.com/office/mac/excel/2008/main">
      <mx:ArchID Flags="2"/>
    </ext>
  </extLst>
</workbook>
</file>

<file path=xl/sharedStrings.xml><?xml version="1.0" encoding="utf-8"?>
<sst xmlns="http://schemas.openxmlformats.org/spreadsheetml/2006/main" count="136" uniqueCount="81">
  <si>
    <t>Benefit Years</t>
  </si>
  <si>
    <t>Reference Tables</t>
  </si>
  <si>
    <t>Member Months in 2014</t>
  </si>
  <si>
    <t>2014 Transitional Adjustment Reporting Form</t>
  </si>
  <si>
    <t>Transitional Policies</t>
  </si>
  <si>
    <t>State Names</t>
  </si>
  <si>
    <t>Issuer ID(s)</t>
  </si>
  <si>
    <t xml:space="preserve">
Refer to Instructions for important information about completing this form.</t>
  </si>
  <si>
    <t>Department of Health and Human Services</t>
  </si>
  <si>
    <t>Small Group</t>
  </si>
  <si>
    <t>Company Name:</t>
  </si>
  <si>
    <t>Federal EIN :</t>
  </si>
  <si>
    <t>____________________________  </t>
  </si>
  <si>
    <t>Table 3</t>
  </si>
  <si>
    <t>Table 4</t>
  </si>
  <si>
    <t>Table 5</t>
  </si>
  <si>
    <t>Yes/No</t>
  </si>
  <si>
    <t>Alaska</t>
  </si>
  <si>
    <t>Yes</t>
  </si>
  <si>
    <t>Alabama</t>
  </si>
  <si>
    <t>No</t>
  </si>
  <si>
    <t>Arkansas</t>
  </si>
  <si>
    <t>Arizona</t>
  </si>
  <si>
    <t>California</t>
  </si>
  <si>
    <t>Colorado</t>
  </si>
  <si>
    <t>Connecticut</t>
  </si>
  <si>
    <t>District of Columbia</t>
  </si>
  <si>
    <t>Delaware</t>
  </si>
  <si>
    <t>Florida</t>
  </si>
  <si>
    <t>Georgia</t>
  </si>
  <si>
    <t>Grand Total</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</si>
  <si>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</si>
  <si>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</si>
  <si>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</si>
  <si>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</si>
  <si>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</si>
  <si>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</si>
  <si>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</si>
  <si>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</si>
  <si>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</si>
  <si>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</si>
  <si>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</si>
  <si>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</si>
  <si>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</si>
  <si>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</si>
  <si>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</si>
  <si>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</si>
  <si>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</si>
  <si>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</si>
  <si>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</si>
  <si>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</si>
  <si>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</si>
  <si>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</si>
  <si>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</si>
  <si>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</si>
  <si>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</si>
  <si>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</si>
  <si>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</si>
  <si>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</si>
  <si>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</si>
  <si>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</si>
  <si>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</si>
  <si>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</si>
  <si>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</si>
  <si>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</si>
  <si>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</si>
  <si>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</si>
  <si>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</si>
  <si>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</si>
  <si>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</si>
  <si>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</si>
  <si>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Member Months by State and Market</t>
  </si>
  <si>
    <t>Individual Market</t>
  </si>
  <si>
    <t>Business State</t>
  </si>
  <si>
    <t>Contact Name:</t>
  </si>
  <si>
    <t>Contact Email:</t>
  </si>
  <si>
    <t>Contact Phone:</t>
  </si>
  <si>
    <t>All Other Non-grandfathered, ACA-compliant Policies</t>
  </si>
  <si>
    <t>The officer of the company signed below, being duly sworn, attests that he/she is the described officer of the reporting company, and that this Reporting Form includes full and true statements of all the elements included therein for the benefit year stated above, and that the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Benefit Year stated above and which are required by Department of Health and Human Services under section 45 CFR 153.530(e).</t>
  </si>
  <si>
    <t>Chief Financial Officer (or direct desingee)</t>
  </si>
  <si>
    <t>PRA Disclosure Statement: According to the Paperwork Reduction Act of 1995, no persons are required to respond to a collection of information unless it displays a valid OMB control number. The valid OMB control number for this information collection is 0938-1267. The time required to complete this information collection is estimated to average 3 hours, or 180 minutes per response, including the time to review instructions, search existing data resources, gather the data needed and complete and review the information collection. Completed forms should be submitted to RCadjustment@cms.hhs.gov from February 9, 2015 through February 13, 2015.  If you have comments concerning the accuracy of the time estimate(s) or suggestions for improving this form, please write to: CMS, 7500 Security Boulevard, Attn: PRA Reports Clearance Officer, Mail Stop C4-26-05, Baltimore, Maryland 21244-1850.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</si>
</sst>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33" x14ac:knownFonts="1">
    <font>
      <sz val="10"/>
      <name val="Arial"/>
    </font>
    <font>
      <sz val="11"/>
      <color theme="1"/>
      <name val="Calibri"/>
      <family val="2"/>
      <scheme val="minor"/>
    </font>
    <font>
      <sz val="11"/>
      <color theme="1"/>
      <name val="Calibri"/>
      <family val="2"/>
      <scheme val="minor"/>
    </font>
    <font>
      <sz val="10"/>
      <name val="Arial"/>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0"/>
      <name val="Arial"/>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color theme="1"/>
      <name val="Calibri"/>
      <family val="2"/>
      <scheme val="minor"/>
    </font>
    <font>
      <sz val="11"/>
      <name val="Calibri"/>
      <family val="2"/>
    </font>
    <font>
      <sz val="10"/>
      <color indexed="9"/>
      <name val="Arial"/>
      <family val="2"/>
    </font>
    <font>
      <sz val="8"/>
      <name val="Verdana"/>
    </font>
    <font>
      <b/>
      <sz val="12"/>
      <name val="Arial"/>
      <family val="2"/>
    </font>
    <font>
      <sz val="12"/>
      <name val="Arial"/>
      <family val="2"/>
    </font>
    <font>
      <sz val="12"/>
      <name val="Calibri"/>
      <family val="2"/>
    </font>
    <font>
      <b/>
      <sz val="12"/>
      <color indexed="10"/>
      <name val="Arial"/>
      <family val="2"/>
    </font>
    <font>
      <sz val="1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53">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cellStyleXfs>
  <cellXfs count="93">
    <xf numFmtId="0" fontId="0" fillId="0" borderId="0" xfId="0"/>
    <xf numFmtId="0" fontId="23" fillId="0" borderId="0" xfId="0" applyFont="1"/>
    <xf numFmtId="0" fontId="3" fillId="0" borderId="0" xfId="0" applyFont="1"/>
    <xf numFmtId="0" fontId="3" fillId="0" borderId="0" xfId="0" applyFont="1" applyFill="1"/>
    <xf numFmtId="0" fontId="23" fillId="0" borderId="0" xfId="0" applyFont="1" applyAlignment="1"/>
    <xf numFmtId="0" fontId="23" fillId="0" borderId="0" xfId="0" applyFont="1" applyProtection="1"/>
    <xf numFmtId="0" fontId="3" fillId="0" borderId="0" xfId="0" applyFont="1" applyProtection="1"/>
    <xf numFmtId="0" fontId="3" fillId="0" borderId="0" xfId="124" applyFont="1" applyAlignment="1" applyProtection="1"/>
    <xf numFmtId="0" fontId="3" fillId="0" borderId="0" xfId="124" applyFont="1" applyFill="1" applyAlignment="1" applyProtection="1"/>
    <xf numFmtId="0" fontId="25" fillId="0" borderId="0" xfId="0" applyFont="1"/>
    <xf numFmtId="0" fontId="3" fillId="0" borderId="0" xfId="125" applyFont="1" applyAlignment="1"/>
    <xf numFmtId="0" fontId="23" fillId="0" borderId="0" xfId="125" applyFont="1" applyAlignment="1"/>
    <xf numFmtId="0" fontId="3" fillId="0" borderId="0" xfId="125" applyFont="1" applyFill="1" applyAlignment="1"/>
    <xf numFmtId="0" fontId="3" fillId="0" borderId="0" xfId="125" applyFont="1" applyBorder="1" applyAlignment="1">
      <alignment horizontal="left"/>
    </xf>
    <xf numFmtId="0" fontId="3" fillId="0" borderId="0" xfId="125" applyFill="1"/>
    <xf numFmtId="0" fontId="4" fillId="0" borderId="0" xfId="252" applyFont="1" applyFill="1" applyBorder="1" applyAlignment="1">
      <alignment horizontal="center"/>
    </xf>
    <xf numFmtId="0" fontId="3" fillId="0" borderId="0" xfId="125" applyFont="1" applyFill="1"/>
    <xf numFmtId="0" fontId="4" fillId="0" borderId="10" xfId="252" applyFont="1" applyFill="1" applyBorder="1" applyAlignment="1">
      <alignment wrapText="1"/>
    </xf>
    <xf numFmtId="0" fontId="3" fillId="0" borderId="10" xfId="125" applyNumberFormat="1" applyFill="1" applyBorder="1"/>
    <xf numFmtId="0" fontId="3" fillId="0" borderId="10" xfId="125" applyFont="1" applyFill="1" applyBorder="1"/>
    <xf numFmtId="0" fontId="4" fillId="0" borderId="11" xfId="252" applyFont="1" applyFill="1" applyBorder="1" applyAlignment="1">
      <alignment wrapText="1"/>
    </xf>
    <xf numFmtId="0" fontId="3" fillId="0" borderId="11" xfId="125" applyNumberFormat="1" applyFill="1" applyBorder="1"/>
    <xf numFmtId="0" fontId="3" fillId="0" borderId="12" xfId="125" applyFont="1" applyFill="1" applyBorder="1"/>
    <xf numFmtId="0" fontId="3" fillId="0" borderId="12" xfId="125" applyNumberFormat="1" applyFill="1" applyBorder="1"/>
    <xf numFmtId="0" fontId="4" fillId="0" borderId="12" xfId="252" applyFont="1" applyFill="1" applyBorder="1" applyAlignment="1">
      <alignment wrapText="1"/>
    </xf>
    <xf numFmtId="0" fontId="3" fillId="0" borderId="0" xfId="125" applyFill="1" applyBorder="1"/>
    <xf numFmtId="0" fontId="3" fillId="0" borderId="0" xfId="0" applyFont="1" applyFill="1" applyProtection="1"/>
    <xf numFmtId="0" fontId="25" fillId="0" borderId="0" xfId="0" applyFont="1" applyAlignment="1">
      <alignment horizontal="left" vertical="top" wrapText="1"/>
    </xf>
    <xf numFmtId="0" fontId="3" fillId="0" borderId="0" xfId="0" applyFont="1" applyAlignment="1">
      <alignment horizontal="left" vertical="top"/>
    </xf>
    <xf numFmtId="0" fontId="26" fillId="0" borderId="0" xfId="0" applyFont="1" applyFill="1" applyProtection="1"/>
    <xf numFmtId="0" fontId="25" fillId="0" borderId="0" xfId="0" applyFont="1" applyAlignment="1">
      <alignment horizontal="left" vertical="top" wrapText="1"/>
    </xf>
    <xf numFmtId="0" fontId="23" fillId="0" borderId="0" xfId="125" applyFont="1" applyFill="1"/>
    <xf numFmtId="0" fontId="28" fillId="0" borderId="0" xfId="0" applyFont="1" applyProtection="1"/>
    <xf numFmtId="0" fontId="29" fillId="0" borderId="0" xfId="0" applyFont="1" applyProtection="1"/>
    <xf numFmtId="0" fontId="29" fillId="0" borderId="0" xfId="0" applyFont="1" applyFill="1" applyProtection="1"/>
    <xf numFmtId="0" fontId="29" fillId="0" borderId="0" xfId="0" applyFont="1"/>
    <xf numFmtId="0" fontId="30" fillId="0" borderId="0" xfId="0" applyFont="1" applyProtection="1"/>
    <xf numFmtId="0" fontId="29" fillId="0" borderId="0" xfId="124" applyFont="1" applyAlignment="1" applyProtection="1"/>
    <xf numFmtId="0" fontId="29" fillId="0" borderId="0" xfId="124" applyFont="1" applyBorder="1" applyAlignment="1" applyProtection="1">
      <alignment horizontal="left"/>
    </xf>
    <xf numFmtId="0" fontId="29" fillId="0" borderId="0" xfId="124" applyFont="1" applyFill="1" applyBorder="1" applyAlignment="1" applyProtection="1"/>
    <xf numFmtId="49" fontId="29" fillId="27" borderId="0" xfId="124" applyNumberFormat="1" applyFont="1" applyFill="1" applyBorder="1" applyAlignment="1" applyProtection="1">
      <alignment horizontal="center"/>
    </xf>
    <xf numFmtId="49" fontId="29" fillId="27" borderId="0" xfId="0" applyNumberFormat="1" applyFont="1" applyFill="1" applyAlignment="1" applyProtection="1">
      <alignment horizontal="left"/>
    </xf>
    <xf numFmtId="165" fontId="29" fillId="26" borderId="0" xfId="80" applyNumberFormat="1" applyFont="1" applyFill="1" applyBorder="1" applyAlignment="1" applyProtection="1">
      <alignment vertical="top"/>
      <protection locked="0"/>
    </xf>
    <xf numFmtId="49" fontId="29" fillId="27" borderId="0" xfId="0" applyNumberFormat="1" applyFont="1" applyFill="1" applyBorder="1" applyAlignment="1" applyProtection="1">
      <alignment horizontal="center"/>
    </xf>
    <xf numFmtId="49" fontId="29" fillId="27" borderId="0" xfId="0" applyNumberFormat="1" applyFont="1" applyFill="1" applyAlignment="1" applyProtection="1">
      <alignment horizontal="center"/>
    </xf>
    <xf numFmtId="49" fontId="29" fillId="0" borderId="0" xfId="0" applyNumberFormat="1" applyFont="1" applyFill="1" applyProtection="1"/>
    <xf numFmtId="0" fontId="29" fillId="0" borderId="0" xfId="124" applyFont="1" applyFill="1" applyAlignment="1" applyProtection="1"/>
    <xf numFmtId="0" fontId="29" fillId="0" borderId="0" xfId="0" applyFont="1" applyAlignment="1" applyProtection="1">
      <alignment horizontal="right"/>
    </xf>
    <xf numFmtId="0" fontId="29" fillId="0" borderId="0" xfId="0" applyFont="1" applyFill="1" applyBorder="1" applyAlignment="1" applyProtection="1">
      <alignment horizontal="right"/>
    </xf>
    <xf numFmtId="0" fontId="28" fillId="0" borderId="0" xfId="0" applyFont="1" applyFill="1" applyBorder="1" applyAlignment="1" applyProtection="1">
      <alignment horizontal="center" vertical="center"/>
    </xf>
    <xf numFmtId="0" fontId="28" fillId="0" borderId="0" xfId="0" applyFont="1" applyBorder="1" applyAlignment="1" applyProtection="1">
      <alignment horizontal="center" vertical="center" wrapText="1"/>
    </xf>
    <xf numFmtId="0" fontId="29" fillId="0" borderId="21" xfId="0" applyFont="1" applyFill="1" applyBorder="1" applyAlignment="1" applyProtection="1">
      <alignment horizontal="center" vertical="top" wrapText="1"/>
    </xf>
    <xf numFmtId="0" fontId="29" fillId="0" borderId="0" xfId="0" applyFont="1" applyFill="1" applyBorder="1" applyAlignment="1" applyProtection="1">
      <alignment horizontal="center" vertical="top" wrapText="1"/>
    </xf>
    <xf numFmtId="49" fontId="29" fillId="0" borderId="0" xfId="0" applyNumberFormat="1" applyFont="1" applyFill="1" applyBorder="1" applyAlignment="1" applyProtection="1">
      <alignment horizontal="center" vertical="top" wrapText="1"/>
    </xf>
    <xf numFmtId="0" fontId="29" fillId="0" borderId="0" xfId="0" applyFont="1" applyFill="1" applyBorder="1"/>
    <xf numFmtId="0" fontId="29" fillId="0" borderId="14" xfId="0" applyFont="1" applyBorder="1"/>
    <xf numFmtId="0" fontId="29" fillId="0" borderId="19" xfId="0" applyFont="1" applyBorder="1"/>
    <xf numFmtId="0" fontId="29" fillId="0" borderId="17" xfId="0" applyFont="1" applyBorder="1"/>
    <xf numFmtId="0" fontId="29" fillId="0" borderId="13" xfId="0" applyFont="1" applyBorder="1"/>
    <xf numFmtId="0" fontId="29" fillId="0" borderId="16" xfId="0" applyFont="1" applyBorder="1"/>
    <xf numFmtId="0" fontId="29" fillId="0" borderId="0" xfId="0" applyFont="1" applyBorder="1"/>
    <xf numFmtId="0" fontId="29" fillId="0" borderId="0" xfId="0" applyFont="1" applyBorder="1" applyProtection="1"/>
    <xf numFmtId="0" fontId="29" fillId="0" borderId="14" xfId="0" applyFont="1" applyBorder="1" applyProtection="1"/>
    <xf numFmtId="0" fontId="29" fillId="0" borderId="19" xfId="0" applyFont="1" applyBorder="1" applyProtection="1"/>
    <xf numFmtId="164" fontId="29" fillId="0" borderId="14" xfId="80" applyNumberFormat="1" applyFont="1" applyBorder="1"/>
    <xf numFmtId="164" fontId="29" fillId="0" borderId="19" xfId="80" applyNumberFormat="1" applyFont="1" applyBorder="1"/>
    <xf numFmtId="164" fontId="29" fillId="0" borderId="0" xfId="80" applyNumberFormat="1" applyFont="1" applyBorder="1"/>
    <xf numFmtId="164" fontId="29" fillId="0" borderId="0" xfId="80" applyNumberFormat="1" applyFont="1" applyFill="1" applyBorder="1"/>
    <xf numFmtId="0" fontId="29" fillId="0" borderId="14" xfId="0" applyFont="1" applyBorder="1" applyAlignment="1" applyProtection="1">
      <alignment wrapText="1"/>
    </xf>
    <xf numFmtId="0" fontId="29" fillId="0" borderId="18" xfId="0" applyFont="1" applyBorder="1" applyProtection="1"/>
    <xf numFmtId="0" fontId="29" fillId="0" borderId="20" xfId="0" applyFont="1" applyBorder="1" applyProtection="1"/>
    <xf numFmtId="0" fontId="29" fillId="0" borderId="18" xfId="0" applyFont="1" applyBorder="1"/>
    <xf numFmtId="0" fontId="29" fillId="0" borderId="20" xfId="0" applyFont="1" applyBorder="1"/>
    <xf numFmtId="0" fontId="29" fillId="0" borderId="15" xfId="0" applyFont="1" applyBorder="1"/>
    <xf numFmtId="0" fontId="29" fillId="0" borderId="0" xfId="0" applyFont="1" applyFill="1"/>
    <xf numFmtId="0" fontId="0" fillId="0" borderId="0" xfId="0" applyFill="1"/>
    <xf numFmtId="0" fontId="29" fillId="0" borderId="0" xfId="0" applyFont="1" applyFill="1" applyAlignment="1" applyProtection="1"/>
    <xf numFmtId="49" fontId="29" fillId="0" borderId="0" xfId="0" applyNumberFormat="1" applyFont="1" applyFill="1" applyAlignment="1" applyProtection="1"/>
    <xf numFmtId="49" fontId="29" fillId="0" borderId="0" xfId="0" applyNumberFormat="1" applyFont="1" applyFill="1" applyAlignment="1" applyProtection="1">
      <alignment horizontal="left"/>
    </xf>
    <xf numFmtId="0" fontId="32" fillId="0" borderId="0" xfId="0" applyFont="1" applyAlignment="1" applyProtection="1">
      <alignment horizontal="left" vertical="top" wrapText="1"/>
    </xf>
    <xf numFmtId="0" fontId="28" fillId="0" borderId="17" xfId="0" applyFont="1" applyBorder="1" applyAlignment="1" applyProtection="1">
      <alignment horizontal="center" vertical="center" wrapText="1"/>
    </xf>
    <xf numFmtId="0" fontId="28" fillId="0" borderId="18" xfId="0" applyFont="1" applyBorder="1" applyAlignment="1" applyProtection="1">
      <alignment horizontal="center" vertical="center" wrapText="1"/>
    </xf>
    <xf numFmtId="0" fontId="28" fillId="0" borderId="13" xfId="0" applyFont="1" applyBorder="1" applyAlignment="1" applyProtection="1">
      <alignment horizontal="center" vertical="center" wrapText="1"/>
    </xf>
    <xf numFmtId="0" fontId="28" fillId="0" borderId="20" xfId="0" applyFont="1" applyBorder="1" applyAlignment="1" applyProtection="1">
      <alignment horizontal="center" vertical="center" wrapText="1"/>
    </xf>
    <xf numFmtId="0" fontId="31" fillId="0" borderId="17" xfId="0" applyFont="1" applyFill="1" applyBorder="1" applyAlignment="1" applyProtection="1">
      <alignment horizontal="center" wrapText="1"/>
    </xf>
    <xf numFmtId="0" fontId="31" fillId="0" borderId="13" xfId="0" applyFont="1" applyFill="1" applyBorder="1" applyAlignment="1" applyProtection="1">
      <alignment horizontal="center" wrapText="1"/>
    </xf>
    <xf numFmtId="0" fontId="31" fillId="0" borderId="18" xfId="0" applyFont="1" applyFill="1" applyBorder="1" applyAlignment="1" applyProtection="1">
      <alignment horizontal="center" wrapText="1"/>
    </xf>
    <xf numFmtId="0" fontId="31" fillId="0" borderId="20" xfId="0" applyFont="1" applyFill="1" applyBorder="1" applyAlignment="1" applyProtection="1">
      <alignment horizontal="center" wrapText="1"/>
    </xf>
    <xf numFmtId="0" fontId="29" fillId="0" borderId="0" xfId="0" applyFont="1" applyFill="1" applyBorder="1" applyAlignment="1" applyProtection="1">
      <alignment horizontal="center" vertical="center"/>
    </xf>
    <xf numFmtId="0" fontId="29" fillId="25" borderId="21" xfId="0" applyFont="1" applyFill="1" applyBorder="1" applyAlignment="1" applyProtection="1">
      <alignment horizontal="center" vertical="center"/>
    </xf>
    <xf numFmtId="0" fontId="29" fillId="0" borderId="21" xfId="0" applyFont="1" applyBorder="1" applyAlignment="1">
      <alignment horizontal="center" vertical="center"/>
    </xf>
    <xf numFmtId="0" fontId="28" fillId="24" borderId="21" xfId="0" applyFont="1" applyFill="1" applyBorder="1" applyAlignment="1" applyProtection="1">
      <alignment horizontal="center" vertical="center"/>
    </xf>
    <xf numFmtId="0" fontId="25" fillId="0" borderId="0" xfId="0" applyFont="1" applyAlignment="1">
      <alignment horizontal="left" vertical="top" wrapText="1"/>
    </xf>
  </cellXfs>
  <cellStyles count="253">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builtinId="23" customBuiltin="1"/>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builtinId="53" customBuiltin="1"/>
    <cellStyle name="Explanatory Text 2" xfId="100"/>
    <cellStyle name="Good" xfId="101" builtinId="26" customBuiltin="1"/>
    <cellStyle name="Good 2" xfId="102"/>
    <cellStyle name="Heading 1" xfId="103" builtinId="16" customBuiltin="1"/>
    <cellStyle name="Heading 1 2" xfId="104"/>
    <cellStyle name="Heading 2" xfId="105" builtinId="17" customBuiltin="1"/>
    <cellStyle name="Heading 2 2" xfId="106"/>
    <cellStyle name="Heading 3" xfId="107" builtinId="18" customBuiltin="1"/>
    <cellStyle name="Heading 3 2" xfId="108"/>
    <cellStyle name="Heading 4" xfId="109" builtinId="19" customBuiltin="1"/>
    <cellStyle name="Heading 4 2" xfId="110"/>
    <cellStyle name="Input" xfId="111" builtinId="20" customBuiltin="1"/>
    <cellStyle name="Input 2" xfId="112"/>
    <cellStyle name="Input 3" xfId="113"/>
    <cellStyle name="Input 4" xfId="114"/>
    <cellStyle name="Input 5" xfId="115"/>
    <cellStyle name="Input 6" xfId="116"/>
    <cellStyle name="Input 7" xfId="117"/>
    <cellStyle name="Input 8" xfId="118"/>
    <cellStyle name="Input 9" xfId="119"/>
    <cellStyle name="Linked Cell" xfId="120" builtinId="24" customBuiltin="1"/>
    <cellStyle name="Linked Cell 2" xfId="121"/>
    <cellStyle name="Neutral" xfId="122" builtinId="28" customBuiltin="1"/>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99"/>
    <cellStyle name="Normal 3 10 2" xfId="233"/>
    <cellStyle name="Normal 3 11" xfId="250"/>
    <cellStyle name="Normal 3 12" xfId="216"/>
    <cellStyle name="Normal 3 2" xfId="133"/>
    <cellStyle name="Normal 3 2 10" xfId="251"/>
    <cellStyle name="Normal 3 2 11" xfId="217"/>
    <cellStyle name="Normal 3 2 2" xfId="134"/>
    <cellStyle name="Normal 3 2 2 2" xfId="201"/>
    <cellStyle name="Normal 3 2 2 2 2" xfId="235"/>
    <cellStyle name="Normal 3 2 2 3" xfId="218"/>
    <cellStyle name="Normal 3 2 3" xfId="135"/>
    <cellStyle name="Normal 3 2 3 2" xfId="202"/>
    <cellStyle name="Normal 3 2 3 2 2" xfId="236"/>
    <cellStyle name="Normal 3 2 3 3" xfId="219"/>
    <cellStyle name="Normal 3 2 4" xfId="136"/>
    <cellStyle name="Normal 3 2 4 2" xfId="203"/>
    <cellStyle name="Normal 3 2 4 2 2" xfId="237"/>
    <cellStyle name="Normal 3 2 4 3" xfId="220"/>
    <cellStyle name="Normal 3 2 5" xfId="137"/>
    <cellStyle name="Normal 3 2 5 2" xfId="204"/>
    <cellStyle name="Normal 3 2 5 2 2" xfId="238"/>
    <cellStyle name="Normal 3 2 5 3" xfId="221"/>
    <cellStyle name="Normal 3 2 6" xfId="138"/>
    <cellStyle name="Normal 3 2 6 2" xfId="205"/>
    <cellStyle name="Normal 3 2 6 2 2" xfId="239"/>
    <cellStyle name="Normal 3 2 6 3" xfId="222"/>
    <cellStyle name="Normal 3 2 7" xfId="139"/>
    <cellStyle name="Normal 3 2 7 2" xfId="206"/>
    <cellStyle name="Normal 3 2 7 2 2" xfId="240"/>
    <cellStyle name="Normal 3 2 7 3" xfId="223"/>
    <cellStyle name="Normal 3 2 8" xfId="140"/>
    <cellStyle name="Normal 3 2 8 2" xfId="207"/>
    <cellStyle name="Normal 3 2 8 2 2" xfId="241"/>
    <cellStyle name="Normal 3 2 8 3" xfId="224"/>
    <cellStyle name="Normal 3 2 9" xfId="200"/>
    <cellStyle name="Normal 3 2 9 2" xfId="234"/>
    <cellStyle name="Normal 3 3" xfId="141"/>
    <cellStyle name="Normal 3 3 2" xfId="208"/>
    <cellStyle name="Normal 3 3 2 2" xfId="242"/>
    <cellStyle name="Normal 3 3 3" xfId="225"/>
    <cellStyle name="Normal 3 4" xfId="142"/>
    <cellStyle name="Normal 3 4 2" xfId="209"/>
    <cellStyle name="Normal 3 4 2 2" xfId="243"/>
    <cellStyle name="Normal 3 4 3" xfId="226"/>
    <cellStyle name="Normal 3 5" xfId="143"/>
    <cellStyle name="Normal 3 5 2" xfId="210"/>
    <cellStyle name="Normal 3 5 2 2" xfId="244"/>
    <cellStyle name="Normal 3 5 3" xfId="227"/>
    <cellStyle name="Normal 3 6" xfId="144"/>
    <cellStyle name="Normal 3 6 2" xfId="211"/>
    <cellStyle name="Normal 3 6 2 2" xfId="245"/>
    <cellStyle name="Normal 3 6 3" xfId="228"/>
    <cellStyle name="Normal 3 7" xfId="145"/>
    <cellStyle name="Normal 3 7 2" xfId="212"/>
    <cellStyle name="Normal 3 7 2 2" xfId="246"/>
    <cellStyle name="Normal 3 7 3" xfId="229"/>
    <cellStyle name="Normal 3 8" xfId="146"/>
    <cellStyle name="Normal 3 8 2" xfId="213"/>
    <cellStyle name="Normal 3 8 2 2" xfId="247"/>
    <cellStyle name="Normal 3 8 3" xfId="230"/>
    <cellStyle name="Normal 3 9" xfId="147"/>
    <cellStyle name="Normal 3 9 2" xfId="214"/>
    <cellStyle name="Normal 3 9 2 2" xfId="248"/>
    <cellStyle name="Normal 3 9 3" xfId="231"/>
    <cellStyle name="Normal 4" xfId="148"/>
    <cellStyle name="Normal 4 2" xfId="215"/>
    <cellStyle name="Normal 4 2 2" xfId="249"/>
    <cellStyle name="Normal 4 3" xfId="232"/>
    <cellStyle name="Normal 5" xfId="149"/>
    <cellStyle name="Normal_Tables" xfId="252"/>
    <cellStyle name="Note" xfId="150" builtinId="10" customBuiltin="1"/>
    <cellStyle name="Note 2" xfId="151"/>
    <cellStyle name="Note 3" xfId="152"/>
    <cellStyle name="Note 4" xfId="153"/>
    <cellStyle name="Note 5" xfId="154"/>
    <cellStyle name="Note 6" xfId="155"/>
    <cellStyle name="Note 7" xfId="156"/>
    <cellStyle name="Note 8" xfId="157"/>
    <cellStyle name="Note 9" xfId="158"/>
    <cellStyle name="Output" xfId="159" builtinId="21" customBuiltin="1"/>
    <cellStyle name="Output 2" xfId="160"/>
    <cellStyle name="Output 3" xfId="161"/>
    <cellStyle name="Output 4" xfId="162"/>
    <cellStyle name="Output 5" xfId="163"/>
    <cellStyle name="Output 6" xfId="164"/>
    <cellStyle name="Output 7" xfId="165"/>
    <cellStyle name="Output 8" xfId="166"/>
    <cellStyle name="Output 9" xfId="167"/>
    <cellStyle name="Percent 2" xfId="168"/>
    <cellStyle name="Percent 2 2" xfId="169"/>
    <cellStyle name="Percent 2 2 2" xfId="170"/>
    <cellStyle name="Percent 2 2 3" xfId="171"/>
    <cellStyle name="Percent 2 2 4" xfId="172"/>
    <cellStyle name="Percent 2 2 5" xfId="173"/>
    <cellStyle name="Percent 2 2 6" xfId="174"/>
    <cellStyle name="Percent 2 2 7" xfId="175"/>
    <cellStyle name="Percent 2 2 8" xfId="176"/>
    <cellStyle name="Percent 3" xfId="177"/>
    <cellStyle name="Percent 3 2" xfId="178"/>
    <cellStyle name="Percent 3 3" xfId="179"/>
    <cellStyle name="Percent 3 4" xfId="180"/>
    <cellStyle name="Percent 3 5" xfId="181"/>
    <cellStyle name="Percent 3 6" xfId="182"/>
    <cellStyle name="Percent 3 7" xfId="183"/>
    <cellStyle name="Percent 3 8" xfId="184"/>
    <cellStyle name="Percent 4" xfId="185"/>
    <cellStyle name="Title" xfId="186" builtinId="15" customBuiltin="1"/>
    <cellStyle name="Title 2" xfId="187"/>
    <cellStyle name="Total" xfId="188" builtinId="25" customBuiltin="1"/>
    <cellStyle name="Total 2" xfId="189"/>
    <cellStyle name="Total 3" xfId="190"/>
    <cellStyle name="Total 4" xfId="191"/>
    <cellStyle name="Total 5" xfId="192"/>
    <cellStyle name="Total 6" xfId="193"/>
    <cellStyle name="Total 7" xfId="194"/>
    <cellStyle name="Total 8" xfId="195"/>
    <cellStyle name="Total 9" xfId="196"/>
    <cellStyle name="Warning Text" xfId="197" builtinId="11" customBuiltin="1"/>
    <cellStyle name="Warning Text 2" xfId="198"/>
  </cellStyles>
  <dxfs count="0"/>
  <tableStyles count="0" defaultTableStyle="TableStyleMedium9"/>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7030A0"/>
    <pageSetUpPr fitToPage="1"/>
  </sheetPr>
  <dimension ref="A1:CW72"/>
  <sheetViews>
    <sheetView tabSelected="1" zoomScale="80" zoomScaleNormal="80" zoomScalePageLayoutView="80" workbookViewId="0">
      <selection activeCell="D72" sqref="D72:M72"/>
    </sheetView>
  </sheetViews>
  <sheetFormatPr defaultColWidth="9.28515625" defaultRowHeight="12.75" x14ac:dyDescent="0.2"/>
  <cols>
    <col min="1" max="1" width="1.140625" style="26" customWidth="1"/>
    <col min="2" max="3" width="3.42578125" style="6" customWidth="1"/>
    <col min="4" max="4" width="20.7109375" style="6" customWidth="1"/>
    <col min="5" max="5" width="20.28515625" style="6" customWidth="1"/>
    <col min="6" max="6" width="15.42578125" style="2" customWidth="1"/>
    <col min="7" max="7" width="16.85546875" style="2" customWidth="1"/>
    <col min="8" max="8" width="16" style="3" customWidth="1"/>
    <col min="9" max="9" width="16.42578125" style="2" customWidth="1"/>
    <col min="10" max="10" width="21.42578125" style="2" customWidth="1"/>
    <col min="11" max="12" width="13.7109375" style="2" customWidth="1"/>
    <col min="13" max="13" width="13.7109375" style="3" customWidth="1"/>
    <col min="14" max="14" width="19.42578125" customWidth="1"/>
    <col min="15" max="15" width="14" customWidth="1"/>
    <col min="16" max="16" width="19.42578125" customWidth="1"/>
    <col min="17" max="17" width="15.42578125" customWidth="1"/>
    <col min="18" max="18" width="13.42578125" customWidth="1"/>
    <col min="19" max="19" width="19.42578125" customWidth="1"/>
    <col min="20" max="20" width="13.42578125" customWidth="1"/>
    <col min="21" max="21" width="19.42578125" customWidth="1"/>
    <col min="22" max="23" width="15.42578125" customWidth="1"/>
    <col min="24" max="24" width="19" customWidth="1"/>
    <col min="25" max="26" width="13.140625" customWidth="1"/>
    <col min="27" max="30" width="19" customWidth="1"/>
    <col min="100" max="16384" width="9.28515625" style="2"/>
  </cols>
  <sheetData>
    <row r="1" spans="1:101" s="6" customFormat="1" ht="15.75" x14ac:dyDescent="0.25">
      <c r="A1" s="26"/>
      <c r="B1" s="32" t="s">
        <v>8</v>
      </c>
      <c r="C1" s="33"/>
      <c r="D1" s="33"/>
      <c r="E1" s="33"/>
      <c r="F1" s="33"/>
      <c r="G1" s="33"/>
      <c r="H1" s="33"/>
      <c r="I1" s="34"/>
      <c r="J1" s="33"/>
      <c r="K1" s="33"/>
      <c r="L1" s="33"/>
      <c r="M1" s="33"/>
      <c r="N1" s="35"/>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row>
    <row r="2" spans="1:101" s="6" customFormat="1" ht="15.75" x14ac:dyDescent="0.25">
      <c r="A2" s="26"/>
      <c r="B2" s="32" t="s">
        <v>3</v>
      </c>
      <c r="C2" s="33"/>
      <c r="D2" s="33"/>
      <c r="E2" s="33"/>
      <c r="F2" s="36"/>
      <c r="G2" s="33"/>
      <c r="H2" s="33"/>
      <c r="I2" s="34"/>
      <c r="J2" s="33"/>
      <c r="K2" s="33"/>
      <c r="L2" s="33"/>
      <c r="M2" s="33"/>
      <c r="N2" s="35"/>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row>
    <row r="3" spans="1:101" s="6" customFormat="1" ht="15.75" x14ac:dyDescent="0.25">
      <c r="A3" s="29"/>
      <c r="B3" s="32" t="s">
        <v>71</v>
      </c>
      <c r="C3" s="33"/>
      <c r="D3" s="33"/>
      <c r="E3" s="33"/>
      <c r="F3" s="33"/>
      <c r="G3" s="33"/>
      <c r="H3" s="33"/>
      <c r="I3" s="34"/>
      <c r="J3" s="33"/>
      <c r="K3" s="33"/>
      <c r="L3" s="33"/>
      <c r="M3" s="34"/>
      <c r="N3" s="35"/>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row>
    <row r="4" spans="1:101" s="6" customFormat="1" ht="15" x14ac:dyDescent="0.2">
      <c r="A4" s="26"/>
      <c r="B4" s="33"/>
      <c r="C4" s="33"/>
      <c r="D4" s="33"/>
      <c r="E4" s="33"/>
      <c r="F4" s="33"/>
      <c r="G4" s="33"/>
      <c r="H4" s="33"/>
      <c r="I4" s="34"/>
      <c r="J4" s="33"/>
      <c r="K4" s="33"/>
      <c r="L4" s="33"/>
      <c r="M4" s="75"/>
      <c r="N4" s="35"/>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row>
    <row r="5" spans="1:101" s="7" customFormat="1" ht="15" x14ac:dyDescent="0.2">
      <c r="A5" s="8"/>
      <c r="B5" s="37"/>
      <c r="C5" s="37"/>
      <c r="D5" s="38" t="s">
        <v>10</v>
      </c>
      <c r="E5" s="35"/>
      <c r="F5" s="38"/>
      <c r="G5" s="33"/>
      <c r="H5" s="35"/>
      <c r="K5" s="34"/>
      <c r="M5" s="76"/>
      <c r="N5" s="33"/>
      <c r="P5" s="3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row>
    <row r="6" spans="1:101" s="7" customFormat="1" ht="15" x14ac:dyDescent="0.2">
      <c r="A6" s="8"/>
      <c r="B6" s="39"/>
      <c r="C6" s="39"/>
      <c r="D6" s="40"/>
      <c r="E6" s="35"/>
      <c r="F6" s="37"/>
      <c r="G6" s="78"/>
      <c r="H6"/>
      <c r="K6" s="34"/>
      <c r="M6" s="77"/>
      <c r="N6" s="33"/>
      <c r="P6" s="35"/>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row>
    <row r="7" spans="1:101" s="7" customFormat="1" ht="15" x14ac:dyDescent="0.2">
      <c r="A7" s="8"/>
      <c r="B7" s="37"/>
      <c r="C7" s="37"/>
      <c r="D7" s="35" t="s">
        <v>74</v>
      </c>
      <c r="E7" s="35"/>
      <c r="F7" s="37"/>
      <c r="G7" s="42"/>
      <c r="H7"/>
      <c r="K7" s="34"/>
      <c r="M7" s="74"/>
      <c r="N7" s="33"/>
      <c r="O7" s="47"/>
      <c r="P7" s="35"/>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row>
    <row r="8" spans="1:101" s="7" customFormat="1" ht="15" x14ac:dyDescent="0.2">
      <c r="A8" s="8"/>
      <c r="B8" s="39"/>
      <c r="C8" s="39"/>
      <c r="D8" s="40"/>
      <c r="E8" s="35"/>
      <c r="F8" s="37"/>
      <c r="G8" s="42"/>
      <c r="H8"/>
      <c r="K8" s="34"/>
      <c r="M8" s="74"/>
      <c r="N8" s="33"/>
      <c r="O8"/>
      <c r="P8" s="35"/>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row>
    <row r="9" spans="1:101" s="7" customFormat="1" ht="15" x14ac:dyDescent="0.2">
      <c r="A9" s="8"/>
      <c r="B9" s="37"/>
      <c r="C9" s="37"/>
      <c r="D9" s="35" t="s">
        <v>75</v>
      </c>
      <c r="E9" s="35"/>
      <c r="F9" s="37"/>
      <c r="G9" s="42"/>
      <c r="H9"/>
      <c r="K9" s="34"/>
      <c r="M9" s="74"/>
      <c r="N9" s="37"/>
      <c r="O9"/>
      <c r="P9" s="35"/>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row>
    <row r="10" spans="1:101" s="7" customFormat="1" ht="15" x14ac:dyDescent="0.2">
      <c r="A10" s="8"/>
      <c r="B10" s="37"/>
      <c r="C10" s="37"/>
      <c r="D10" s="43"/>
      <c r="E10" s="35"/>
      <c r="F10" s="37"/>
      <c r="G10" s="42"/>
      <c r="H10"/>
      <c r="I10" s="35"/>
      <c r="K10" s="34"/>
      <c r="M10" s="74"/>
      <c r="N10" s="37"/>
      <c r="O10"/>
      <c r="P10" s="35"/>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row>
    <row r="11" spans="1:101" s="7" customFormat="1" ht="15" x14ac:dyDescent="0.2">
      <c r="A11" s="8"/>
      <c r="B11" s="37"/>
      <c r="C11" s="37"/>
      <c r="D11" s="35" t="s">
        <v>76</v>
      </c>
      <c r="E11" s="35"/>
      <c r="F11" s="37"/>
      <c r="G11" s="33" t="s">
        <v>11</v>
      </c>
      <c r="H11" s="35"/>
      <c r="I11" s="35"/>
      <c r="K11" s="34"/>
      <c r="M11" s="74"/>
      <c r="N11" s="37"/>
      <c r="P11" s="35"/>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row>
    <row r="12" spans="1:101" s="7" customFormat="1" ht="15" x14ac:dyDescent="0.2">
      <c r="A12" s="8"/>
      <c r="B12" s="37"/>
      <c r="C12" s="37"/>
      <c r="D12" s="44"/>
      <c r="E12" s="35"/>
      <c r="F12" s="37"/>
      <c r="G12" s="41"/>
      <c r="H12" s="35"/>
      <c r="I12" s="35"/>
      <c r="K12" s="34"/>
      <c r="M12" s="74"/>
      <c r="N12" s="37"/>
      <c r="P12" s="35"/>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row>
    <row r="13" spans="1:101" s="7" customFormat="1" ht="15" x14ac:dyDescent="0.2">
      <c r="A13" s="8"/>
      <c r="B13" s="33"/>
      <c r="C13" s="33"/>
      <c r="D13" s="45"/>
      <c r="E13" s="45"/>
      <c r="F13" s="37"/>
      <c r="G13" s="37"/>
      <c r="H13" s="37"/>
      <c r="I13" s="46"/>
      <c r="K13" s="37"/>
      <c r="L13" s="47"/>
      <c r="M13" s="8"/>
      <c r="N13" s="35"/>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row>
    <row r="14" spans="1:101" s="7" customFormat="1" ht="3.75" customHeight="1" thickBot="1" x14ac:dyDescent="0.25">
      <c r="A14" s="8"/>
      <c r="B14" s="33"/>
      <c r="C14" s="33"/>
      <c r="D14" s="34"/>
      <c r="E14" s="34"/>
      <c r="F14" s="37"/>
      <c r="G14" s="37"/>
      <c r="H14" s="37"/>
      <c r="I14" s="46"/>
      <c r="J14" s="39"/>
      <c r="K14" s="39"/>
      <c r="L14" s="48"/>
      <c r="M14" s="48"/>
      <c r="N14" s="35"/>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row>
    <row r="15" spans="1:101" s="6" customFormat="1" ht="18" customHeight="1" thickBot="1" x14ac:dyDescent="0.25">
      <c r="A15" s="26"/>
      <c r="B15" s="33"/>
      <c r="C15" s="33"/>
      <c r="D15" s="84" t="s">
        <v>7</v>
      </c>
      <c r="E15" s="85"/>
      <c r="F15" s="91" t="s">
        <v>2</v>
      </c>
      <c r="G15" s="90"/>
      <c r="H15" s="90"/>
      <c r="I15" s="90"/>
      <c r="J15" s="49"/>
      <c r="K15" s="49"/>
      <c r="L15" s="49"/>
      <c r="M15" s="49"/>
      <c r="N15" s="3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row>
    <row r="16" spans="1:101" s="6" customFormat="1" ht="45.75" customHeight="1" thickBot="1" x14ac:dyDescent="0.25">
      <c r="A16" s="26"/>
      <c r="B16" s="33"/>
      <c r="C16" s="33"/>
      <c r="D16" s="86"/>
      <c r="E16" s="87"/>
      <c r="F16" s="89" t="s">
        <v>72</v>
      </c>
      <c r="G16" s="90"/>
      <c r="H16" s="89" t="s">
        <v>9</v>
      </c>
      <c r="I16" s="90"/>
      <c r="J16" s="88"/>
      <c r="K16" s="88"/>
      <c r="L16" s="88"/>
      <c r="M16" s="88"/>
      <c r="N16" s="35"/>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row>
    <row r="17" spans="1:99" s="6" customFormat="1" ht="66.75" customHeight="1" thickBot="1" x14ac:dyDescent="0.25">
      <c r="A17" s="26"/>
      <c r="B17" s="50"/>
      <c r="C17" s="50"/>
      <c r="D17" s="80" t="s">
        <v>73</v>
      </c>
      <c r="E17" s="82" t="s">
        <v>6</v>
      </c>
      <c r="F17" s="51" t="s">
        <v>4</v>
      </c>
      <c r="G17" s="51" t="s">
        <v>77</v>
      </c>
      <c r="H17" s="51" t="s">
        <v>4</v>
      </c>
      <c r="I17" s="51" t="s">
        <v>77</v>
      </c>
      <c r="J17" s="52"/>
      <c r="K17" s="53"/>
      <c r="L17" s="54"/>
      <c r="M17" s="54"/>
      <c r="N17" s="35"/>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row>
    <row r="18" spans="1:99" s="26" customFormat="1" ht="18" customHeight="1" thickBot="1" x14ac:dyDescent="0.25">
      <c r="B18" s="35"/>
      <c r="C18" s="35"/>
      <c r="D18" s="81"/>
      <c r="E18" s="83"/>
      <c r="F18" s="51">
        <v>1</v>
      </c>
      <c r="G18" s="51">
        <v>2</v>
      </c>
      <c r="H18" s="51">
        <v>3</v>
      </c>
      <c r="I18" s="51">
        <v>4</v>
      </c>
      <c r="J18" s="52"/>
      <c r="K18" s="53"/>
      <c r="L18" s="54"/>
      <c r="M18" s="54"/>
      <c r="N18" s="35"/>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row>
    <row r="19" spans="1:99" ht="20.100000000000001" customHeight="1" x14ac:dyDescent="0.2">
      <c r="B19" s="35"/>
      <c r="C19" s="35"/>
      <c r="D19" s="55" t="s">
        <v>19</v>
      </c>
      <c r="E19" s="56"/>
      <c r="F19" s="57"/>
      <c r="G19" s="58"/>
      <c r="H19" s="59"/>
      <c r="I19" s="58"/>
      <c r="J19" s="54"/>
      <c r="K19" s="54"/>
      <c r="L19" s="54"/>
      <c r="M19" s="54"/>
      <c r="N19" s="35"/>
      <c r="CT19" s="2"/>
      <c r="CU19" s="2"/>
    </row>
    <row r="20" spans="1:99" ht="20.100000000000001" customHeight="1" x14ac:dyDescent="0.2">
      <c r="B20" s="35"/>
      <c r="C20" s="35"/>
      <c r="D20" s="55" t="s">
        <v>17</v>
      </c>
      <c r="E20" s="56"/>
      <c r="F20" s="55"/>
      <c r="G20" s="56"/>
      <c r="H20" s="60"/>
      <c r="I20" s="56"/>
      <c r="J20" s="54"/>
      <c r="K20" s="54"/>
      <c r="L20" s="54"/>
      <c r="M20" s="54"/>
      <c r="N20" s="35"/>
      <c r="CT20" s="2"/>
      <c r="CU20" s="2"/>
    </row>
    <row r="21" spans="1:99" ht="20.100000000000001" customHeight="1" x14ac:dyDescent="0.2">
      <c r="B21" s="35"/>
      <c r="C21" s="35"/>
      <c r="D21" s="55" t="s">
        <v>22</v>
      </c>
      <c r="E21" s="56"/>
      <c r="F21" s="55"/>
      <c r="G21" s="56"/>
      <c r="H21" s="60"/>
      <c r="I21" s="56"/>
      <c r="J21" s="54"/>
      <c r="K21" s="54"/>
      <c r="L21" s="54"/>
      <c r="M21" s="54"/>
      <c r="N21" s="35"/>
      <c r="CT21" s="2"/>
      <c r="CU21" s="2"/>
    </row>
    <row r="22" spans="1:99" ht="20.100000000000001" customHeight="1" x14ac:dyDescent="0.2">
      <c r="B22" s="35"/>
      <c r="C22" s="35"/>
      <c r="D22" s="55" t="s">
        <v>21</v>
      </c>
      <c r="E22" s="56"/>
      <c r="F22" s="55"/>
      <c r="G22" s="56"/>
      <c r="H22" s="60"/>
      <c r="I22" s="56"/>
      <c r="J22" s="54"/>
      <c r="K22" s="54"/>
      <c r="L22" s="54"/>
      <c r="M22" s="54"/>
      <c r="N22" s="35"/>
      <c r="CT22" s="2"/>
      <c r="CU22" s="2"/>
    </row>
    <row r="23" spans="1:99" ht="20.100000000000001" customHeight="1" x14ac:dyDescent="0.2">
      <c r="B23" s="35"/>
      <c r="C23" s="35"/>
      <c r="D23" s="55" t="s">
        <v>23</v>
      </c>
      <c r="E23" s="56"/>
      <c r="F23" s="55"/>
      <c r="G23" s="56"/>
      <c r="H23" s="60"/>
      <c r="I23" s="56"/>
      <c r="J23" s="54"/>
      <c r="K23" s="54"/>
      <c r="L23" s="54"/>
      <c r="M23" s="54"/>
      <c r="N23" s="35"/>
      <c r="CT23" s="2"/>
      <c r="CU23" s="2"/>
    </row>
    <row r="24" spans="1:99" ht="20.100000000000001" customHeight="1" x14ac:dyDescent="0.2">
      <c r="B24" s="35"/>
      <c r="C24" s="35"/>
      <c r="D24" s="55" t="s">
        <v>24</v>
      </c>
      <c r="E24" s="56"/>
      <c r="F24" s="55"/>
      <c r="G24" s="56"/>
      <c r="H24" s="60"/>
      <c r="I24" s="56"/>
      <c r="J24" s="54"/>
      <c r="K24" s="54"/>
      <c r="L24" s="54"/>
      <c r="M24" s="54"/>
      <c r="N24" s="35"/>
      <c r="CT24" s="2"/>
      <c r="CU24" s="2"/>
    </row>
    <row r="25" spans="1:99" ht="20.100000000000001" customHeight="1" x14ac:dyDescent="0.2">
      <c r="B25" s="35"/>
      <c r="C25" s="35"/>
      <c r="D25" s="55" t="s">
        <v>25</v>
      </c>
      <c r="E25" s="56"/>
      <c r="F25" s="55"/>
      <c r="G25" s="56"/>
      <c r="H25" s="60"/>
      <c r="I25" s="56"/>
      <c r="J25" s="54"/>
      <c r="K25" s="54"/>
      <c r="L25" s="54"/>
      <c r="M25" s="54"/>
      <c r="N25" s="35"/>
      <c r="CT25" s="2"/>
      <c r="CU25" s="2"/>
    </row>
    <row r="26" spans="1:99" ht="20.100000000000001" customHeight="1" x14ac:dyDescent="0.2">
      <c r="B26" s="61"/>
      <c r="C26" s="61"/>
      <c r="D26" s="62" t="s">
        <v>27</v>
      </c>
      <c r="E26" s="56"/>
      <c r="F26" s="55"/>
      <c r="G26" s="56"/>
      <c r="H26" s="60"/>
      <c r="I26" s="56"/>
      <c r="J26" s="54"/>
      <c r="K26" s="54"/>
      <c r="L26" s="54"/>
      <c r="M26" s="54"/>
      <c r="N26" s="35"/>
      <c r="CT26" s="2"/>
      <c r="CU26" s="2"/>
    </row>
    <row r="27" spans="1:99" ht="20.100000000000001" customHeight="1" x14ac:dyDescent="0.2">
      <c r="B27" s="33"/>
      <c r="C27" s="33"/>
      <c r="D27" s="55" t="s">
        <v>26</v>
      </c>
      <c r="E27" s="63"/>
      <c r="F27" s="64"/>
      <c r="G27" s="65"/>
      <c r="H27" s="66"/>
      <c r="I27" s="65"/>
      <c r="J27" s="67"/>
      <c r="K27" s="67"/>
      <c r="L27" s="54"/>
      <c r="M27" s="54"/>
      <c r="N27" s="35"/>
      <c r="CT27" s="2"/>
      <c r="CU27" s="2"/>
    </row>
    <row r="28" spans="1:99" ht="20.100000000000001" customHeight="1" x14ac:dyDescent="0.2">
      <c r="B28" s="33"/>
      <c r="C28" s="33"/>
      <c r="D28" s="62" t="s">
        <v>28</v>
      </c>
      <c r="E28" s="63"/>
      <c r="F28" s="55"/>
      <c r="G28" s="56"/>
      <c r="H28" s="60"/>
      <c r="I28" s="56"/>
      <c r="J28" s="54"/>
      <c r="K28" s="54"/>
      <c r="L28" s="54"/>
      <c r="M28" s="54"/>
      <c r="N28" s="35"/>
      <c r="CT28" s="2"/>
      <c r="CU28" s="2"/>
    </row>
    <row r="29" spans="1:99" ht="20.100000000000001" customHeight="1" x14ac:dyDescent="0.2">
      <c r="B29" s="33"/>
      <c r="C29" s="33"/>
      <c r="D29" s="62" t="s">
        <v>29</v>
      </c>
      <c r="E29" s="63"/>
      <c r="F29" s="55"/>
      <c r="G29" s="56"/>
      <c r="H29" s="60"/>
      <c r="I29" s="56"/>
      <c r="J29" s="54"/>
      <c r="K29" s="54"/>
      <c r="L29" s="54"/>
      <c r="M29" s="54"/>
      <c r="N29" s="35"/>
      <c r="CT29" s="2"/>
      <c r="CU29" s="2"/>
    </row>
    <row r="30" spans="1:99" ht="20.100000000000001" customHeight="1" x14ac:dyDescent="0.2">
      <c r="B30" s="33"/>
      <c r="C30" s="33"/>
      <c r="D30" s="68" t="s">
        <v>31</v>
      </c>
      <c r="E30" s="63"/>
      <c r="F30" s="55"/>
      <c r="G30" s="56"/>
      <c r="H30" s="60"/>
      <c r="I30" s="56"/>
      <c r="J30" s="54"/>
      <c r="K30" s="54"/>
      <c r="L30" s="54"/>
      <c r="M30" s="54"/>
      <c r="N30" s="35"/>
      <c r="CT30" s="2"/>
      <c r="CU30" s="2"/>
    </row>
    <row r="31" spans="1:99" ht="20.100000000000001" customHeight="1" x14ac:dyDescent="0.2">
      <c r="B31" s="33"/>
      <c r="C31" s="33"/>
      <c r="D31" s="62" t="s">
        <v>33</v>
      </c>
      <c r="E31" s="63"/>
      <c r="F31" s="55"/>
      <c r="G31" s="56"/>
      <c r="H31" s="60"/>
      <c r="I31" s="56"/>
      <c r="J31" s="54"/>
      <c r="K31" s="54"/>
      <c r="L31" s="54"/>
      <c r="M31" s="54"/>
      <c r="N31" s="35"/>
      <c r="CT31" s="2"/>
      <c r="CU31" s="2"/>
    </row>
    <row r="32" spans="1:99" ht="20.100000000000001" customHeight="1" x14ac:dyDescent="0.2">
      <c r="B32" s="33"/>
      <c r="C32" s="33"/>
      <c r="D32" s="62" t="s">
        <v>34</v>
      </c>
      <c r="E32" s="63"/>
      <c r="F32" s="55"/>
      <c r="G32" s="56"/>
      <c r="H32" s="60"/>
      <c r="I32" s="56"/>
      <c r="J32" s="54"/>
      <c r="K32" s="54"/>
      <c r="L32" s="54"/>
      <c r="M32" s="54"/>
      <c r="N32" s="35"/>
      <c r="CT32" s="2"/>
      <c r="CU32" s="2"/>
    </row>
    <row r="33" spans="2:99" ht="20.100000000000001" customHeight="1" x14ac:dyDescent="0.2">
      <c r="B33" s="33"/>
      <c r="C33" s="33"/>
      <c r="D33" s="62" t="s">
        <v>35</v>
      </c>
      <c r="E33" s="63"/>
      <c r="F33" s="55"/>
      <c r="G33" s="56"/>
      <c r="H33" s="60"/>
      <c r="I33" s="56"/>
      <c r="J33" s="54"/>
      <c r="K33" s="54"/>
      <c r="L33" s="54"/>
      <c r="M33" s="54"/>
      <c r="N33" s="35"/>
      <c r="CT33" s="2"/>
      <c r="CU33" s="2"/>
    </row>
    <row r="34" spans="2:99" ht="20.100000000000001" customHeight="1" x14ac:dyDescent="0.2">
      <c r="B34" s="33"/>
      <c r="C34" s="33"/>
      <c r="D34" s="62" t="s">
        <v>32</v>
      </c>
      <c r="E34" s="63"/>
      <c r="F34" s="55"/>
      <c r="G34" s="56"/>
      <c r="H34" s="60"/>
      <c r="I34" s="56"/>
      <c r="J34" s="54"/>
      <c r="K34" s="54"/>
      <c r="L34" s="54"/>
      <c r="M34" s="54"/>
      <c r="N34" s="35"/>
      <c r="CT34" s="2"/>
      <c r="CU34" s="2"/>
    </row>
    <row r="35" spans="2:99" ht="20.100000000000001" customHeight="1" x14ac:dyDescent="0.2">
      <c r="B35" s="33"/>
      <c r="C35" s="33"/>
      <c r="D35" s="62" t="s">
        <v>36</v>
      </c>
      <c r="E35" s="63"/>
      <c r="F35" s="55"/>
      <c r="G35" s="56"/>
      <c r="H35" s="60"/>
      <c r="I35" s="56"/>
      <c r="J35" s="54"/>
      <c r="K35" s="54"/>
      <c r="L35" s="54"/>
      <c r="M35" s="54"/>
      <c r="N35" s="35"/>
      <c r="CT35" s="2"/>
      <c r="CU35" s="2"/>
    </row>
    <row r="36" spans="2:99" ht="20.100000000000001" customHeight="1" x14ac:dyDescent="0.2">
      <c r="B36" s="33"/>
      <c r="C36" s="33"/>
      <c r="D36" s="62" t="s">
        <v>37</v>
      </c>
      <c r="E36" s="63"/>
      <c r="F36" s="55"/>
      <c r="G36" s="56"/>
      <c r="H36" s="60"/>
      <c r="I36" s="56"/>
      <c r="J36" s="54"/>
      <c r="K36" s="54"/>
      <c r="L36" s="54"/>
      <c r="M36" s="54"/>
      <c r="N36" s="35"/>
      <c r="CT36" s="2"/>
      <c r="CU36" s="2"/>
    </row>
    <row r="37" spans="2:99" ht="20.100000000000001" customHeight="1" x14ac:dyDescent="0.2">
      <c r="B37" s="33"/>
      <c r="C37" s="33"/>
      <c r="D37" s="62" t="s">
        <v>38</v>
      </c>
      <c r="E37" s="63"/>
      <c r="F37" s="55"/>
      <c r="G37" s="56"/>
      <c r="H37" s="60"/>
      <c r="I37" s="56"/>
      <c r="J37" s="54"/>
      <c r="K37" s="54"/>
      <c r="L37" s="54"/>
      <c r="M37" s="54"/>
      <c r="N37" s="35"/>
      <c r="CT37" s="2"/>
      <c r="CU37" s="2"/>
    </row>
    <row r="38" spans="2:99" ht="20.100000000000001" customHeight="1" x14ac:dyDescent="0.2">
      <c r="B38" s="33"/>
      <c r="C38" s="33"/>
      <c r="D38" s="62" t="s">
        <v>41</v>
      </c>
      <c r="E38" s="63"/>
      <c r="F38" s="55"/>
      <c r="G38" s="56"/>
      <c r="H38" s="60"/>
      <c r="I38" s="56"/>
      <c r="J38" s="54"/>
      <c r="K38" s="54"/>
      <c r="L38" s="54"/>
      <c r="M38" s="54"/>
      <c r="N38" s="35"/>
      <c r="CT38" s="2"/>
      <c r="CU38" s="2"/>
    </row>
    <row r="39" spans="2:99" ht="20.100000000000001" customHeight="1" x14ac:dyDescent="0.2">
      <c r="B39" s="33"/>
      <c r="C39" s="33"/>
      <c r="D39" s="62" t="s">
        <v>40</v>
      </c>
      <c r="E39" s="63"/>
      <c r="F39" s="55"/>
      <c r="G39" s="56"/>
      <c r="H39" s="60"/>
      <c r="I39" s="56"/>
      <c r="J39" s="54"/>
      <c r="K39" s="54"/>
      <c r="L39" s="54"/>
      <c r="M39" s="54"/>
      <c r="N39" s="35"/>
      <c r="CT39" s="2"/>
      <c r="CU39" s="2"/>
    </row>
    <row r="40" spans="2:99" ht="20.100000000000001" customHeight="1" x14ac:dyDescent="0.2">
      <c r="B40" s="33"/>
      <c r="C40" s="33"/>
      <c r="D40" s="62" t="s">
        <v>39</v>
      </c>
      <c r="E40" s="63"/>
      <c r="F40" s="55"/>
      <c r="G40" s="56"/>
      <c r="H40" s="60"/>
      <c r="I40" s="56"/>
      <c r="J40" s="54"/>
      <c r="K40" s="54"/>
      <c r="L40" s="54"/>
      <c r="M40" s="54"/>
      <c r="N40" s="35"/>
      <c r="CT40" s="2"/>
      <c r="CU40" s="2"/>
    </row>
    <row r="41" spans="2:99" ht="20.100000000000001" customHeight="1" x14ac:dyDescent="0.2">
      <c r="B41" s="33"/>
      <c r="C41" s="33"/>
      <c r="D41" s="62" t="s">
        <v>42</v>
      </c>
      <c r="E41" s="63"/>
      <c r="F41" s="55"/>
      <c r="G41" s="56"/>
      <c r="H41" s="60"/>
      <c r="I41" s="56"/>
      <c r="J41" s="54"/>
      <c r="K41" s="54"/>
      <c r="L41" s="54"/>
      <c r="M41" s="54"/>
      <c r="N41" s="35"/>
      <c r="CT41" s="2"/>
      <c r="CU41" s="2"/>
    </row>
    <row r="42" spans="2:99" ht="20.100000000000001" customHeight="1" x14ac:dyDescent="0.2">
      <c r="B42" s="33"/>
      <c r="C42" s="33"/>
      <c r="D42" s="62" t="s">
        <v>43</v>
      </c>
      <c r="E42" s="63"/>
      <c r="F42" s="55"/>
      <c r="G42" s="56"/>
      <c r="H42" s="60"/>
      <c r="I42" s="56"/>
      <c r="J42" s="54"/>
      <c r="K42" s="54"/>
      <c r="L42" s="54"/>
      <c r="M42" s="54"/>
      <c r="N42" s="35"/>
      <c r="CT42" s="2"/>
      <c r="CU42" s="2"/>
    </row>
    <row r="43" spans="2:99" ht="20.100000000000001" customHeight="1" x14ac:dyDescent="0.2">
      <c r="B43" s="33"/>
      <c r="C43" s="33"/>
      <c r="D43" s="62" t="s">
        <v>45</v>
      </c>
      <c r="E43" s="63"/>
      <c r="F43" s="55"/>
      <c r="G43" s="56"/>
      <c r="H43" s="60"/>
      <c r="I43" s="56"/>
      <c r="J43" s="54"/>
      <c r="K43" s="54"/>
      <c r="L43" s="54"/>
      <c r="M43" s="54"/>
      <c r="N43" s="35"/>
      <c r="CT43" s="2"/>
      <c r="CU43" s="2"/>
    </row>
    <row r="44" spans="2:99" ht="20.100000000000001" customHeight="1" x14ac:dyDescent="0.2">
      <c r="B44" s="33"/>
      <c r="C44" s="33"/>
      <c r="D44" s="62" t="s">
        <v>44</v>
      </c>
      <c r="E44" s="63"/>
      <c r="F44" s="55"/>
      <c r="G44" s="56"/>
      <c r="H44" s="60"/>
      <c r="I44" s="56"/>
      <c r="J44" s="54"/>
      <c r="K44" s="54"/>
      <c r="L44" s="54"/>
      <c r="M44" s="54"/>
      <c r="N44" s="35"/>
      <c r="CT44" s="2"/>
      <c r="CU44" s="2"/>
    </row>
    <row r="45" spans="2:99" ht="20.100000000000001" customHeight="1" x14ac:dyDescent="0.2">
      <c r="B45" s="33"/>
      <c r="C45" s="33"/>
      <c r="D45" s="62" t="s">
        <v>46</v>
      </c>
      <c r="E45" s="63"/>
      <c r="F45" s="55"/>
      <c r="G45" s="56"/>
      <c r="H45" s="60"/>
      <c r="I45" s="56"/>
      <c r="J45" s="54"/>
      <c r="K45" s="54"/>
      <c r="L45" s="54"/>
      <c r="M45" s="54"/>
      <c r="N45" s="35"/>
      <c r="CT45" s="2"/>
      <c r="CU45" s="2"/>
    </row>
    <row r="46" spans="2:99" ht="20.100000000000001" customHeight="1" x14ac:dyDescent="0.2">
      <c r="B46" s="33"/>
      <c r="C46" s="33"/>
      <c r="D46" s="62" t="s">
        <v>49</v>
      </c>
      <c r="E46" s="63"/>
      <c r="F46" s="55"/>
      <c r="G46" s="56"/>
      <c r="H46" s="60"/>
      <c r="I46" s="56"/>
      <c r="J46" s="54"/>
      <c r="K46" s="54"/>
      <c r="L46" s="54"/>
      <c r="M46" s="54"/>
      <c r="N46" s="35"/>
      <c r="CT46" s="2"/>
      <c r="CU46" s="2"/>
    </row>
    <row r="47" spans="2:99" ht="20.100000000000001" customHeight="1" x14ac:dyDescent="0.2">
      <c r="B47" s="33"/>
      <c r="C47" s="33"/>
      <c r="D47" s="62" t="s">
        <v>53</v>
      </c>
      <c r="E47" s="63"/>
      <c r="F47" s="55"/>
      <c r="G47" s="56"/>
      <c r="H47" s="60"/>
      <c r="I47" s="56"/>
      <c r="J47" s="54"/>
      <c r="K47" s="54"/>
      <c r="L47" s="54"/>
      <c r="M47" s="54"/>
      <c r="N47" s="35"/>
      <c r="CT47" s="2"/>
      <c r="CU47" s="2"/>
    </row>
    <row r="48" spans="2:99" ht="20.100000000000001" customHeight="1" x14ac:dyDescent="0.2">
      <c r="B48" s="33"/>
      <c r="C48" s="33"/>
      <c r="D48" s="62" t="s">
        <v>50</v>
      </c>
      <c r="E48" s="63"/>
      <c r="F48" s="55"/>
      <c r="G48" s="56"/>
      <c r="H48" s="60"/>
      <c r="I48" s="56"/>
      <c r="J48" s="54"/>
      <c r="K48" s="54"/>
      <c r="L48" s="54"/>
      <c r="M48" s="54"/>
      <c r="N48" s="35"/>
      <c r="CT48" s="2"/>
      <c r="CU48" s="2"/>
    </row>
    <row r="49" spans="2:99" ht="20.100000000000001" customHeight="1" x14ac:dyDescent="0.2">
      <c r="B49" s="33"/>
      <c r="C49" s="33"/>
      <c r="D49" s="62" t="s">
        <v>51</v>
      </c>
      <c r="E49" s="63"/>
      <c r="F49" s="55"/>
      <c r="G49" s="56"/>
      <c r="H49" s="60"/>
      <c r="I49" s="56"/>
      <c r="J49" s="54"/>
      <c r="K49" s="54"/>
      <c r="L49" s="54"/>
      <c r="M49" s="54"/>
      <c r="N49" s="35"/>
      <c r="CT49" s="2"/>
      <c r="CU49" s="2"/>
    </row>
    <row r="50" spans="2:99" ht="20.100000000000001" customHeight="1" x14ac:dyDescent="0.2">
      <c r="B50" s="33"/>
      <c r="C50" s="33"/>
      <c r="D50" s="62" t="s">
        <v>52</v>
      </c>
      <c r="E50" s="63"/>
      <c r="F50" s="55"/>
      <c r="G50" s="56"/>
      <c r="H50" s="60"/>
      <c r="I50" s="56"/>
      <c r="J50" s="54"/>
      <c r="K50" s="54"/>
      <c r="L50" s="54"/>
      <c r="M50" s="54"/>
      <c r="N50" s="35"/>
      <c r="CT50" s="2"/>
      <c r="CU50" s="2"/>
    </row>
    <row r="51" spans="2:99" ht="20.100000000000001" customHeight="1" x14ac:dyDescent="0.2">
      <c r="B51" s="33"/>
      <c r="C51" s="33"/>
      <c r="D51" s="62" t="s">
        <v>54</v>
      </c>
      <c r="E51" s="63"/>
      <c r="F51" s="55"/>
      <c r="G51" s="56"/>
      <c r="H51" s="60"/>
      <c r="I51" s="56"/>
      <c r="J51" s="54"/>
      <c r="K51" s="54"/>
      <c r="L51" s="54"/>
      <c r="M51" s="54"/>
      <c r="N51" s="35"/>
      <c r="CT51" s="2"/>
      <c r="CU51" s="2"/>
    </row>
    <row r="52" spans="2:99" ht="20.100000000000001" customHeight="1" x14ac:dyDescent="0.2">
      <c r="B52" s="33"/>
      <c r="C52" s="33"/>
      <c r="D52" s="62" t="s">
        <v>47</v>
      </c>
      <c r="E52" s="63"/>
      <c r="F52" s="55"/>
      <c r="G52" s="56"/>
      <c r="H52" s="60"/>
      <c r="I52" s="56"/>
      <c r="J52" s="54"/>
      <c r="K52" s="54"/>
      <c r="L52" s="54"/>
      <c r="M52" s="54"/>
      <c r="N52" s="35"/>
      <c r="CT52" s="2"/>
      <c r="CU52" s="2"/>
    </row>
    <row r="53" spans="2:99" ht="20.100000000000001" customHeight="1" x14ac:dyDescent="0.2">
      <c r="B53" s="33"/>
      <c r="C53" s="33"/>
      <c r="D53" s="62" t="s">
        <v>48</v>
      </c>
      <c r="E53" s="63"/>
      <c r="F53" s="55"/>
      <c r="G53" s="56"/>
      <c r="H53" s="60"/>
      <c r="I53" s="56"/>
      <c r="J53" s="54"/>
      <c r="K53" s="54"/>
      <c r="L53" s="54"/>
      <c r="M53" s="54"/>
      <c r="N53" s="35"/>
      <c r="CT53" s="2"/>
      <c r="CU53" s="2"/>
    </row>
    <row r="54" spans="2:99" ht="20.100000000000001" customHeight="1" x14ac:dyDescent="0.2">
      <c r="B54" s="33"/>
      <c r="C54" s="33"/>
      <c r="D54" s="62" t="s">
        <v>55</v>
      </c>
      <c r="E54" s="63"/>
      <c r="F54" s="55"/>
      <c r="G54" s="56"/>
      <c r="H54" s="60"/>
      <c r="I54" s="56"/>
      <c r="J54" s="54"/>
      <c r="K54" s="54"/>
      <c r="L54" s="54"/>
      <c r="M54" s="54"/>
      <c r="N54" s="35"/>
      <c r="CT54" s="2"/>
      <c r="CU54" s="2"/>
    </row>
    <row r="55" spans="2:99" ht="20.100000000000001" customHeight="1" x14ac:dyDescent="0.2">
      <c r="B55" s="33"/>
      <c r="C55" s="33"/>
      <c r="D55" s="62" t="s">
        <v>56</v>
      </c>
      <c r="E55" s="63"/>
      <c r="F55" s="55"/>
      <c r="G55" s="56"/>
      <c r="H55" s="60"/>
      <c r="I55" s="56"/>
      <c r="J55" s="54"/>
      <c r="K55" s="54"/>
      <c r="L55" s="54"/>
      <c r="M55" s="54"/>
      <c r="N55" s="35"/>
      <c r="CT55" s="2"/>
      <c r="CU55" s="2"/>
    </row>
    <row r="56" spans="2:99" ht="20.100000000000001" customHeight="1" x14ac:dyDescent="0.2">
      <c r="B56" s="33"/>
      <c r="C56" s="33"/>
      <c r="D56" s="62" t="s">
        <v>57</v>
      </c>
      <c r="E56" s="63"/>
      <c r="F56" s="55"/>
      <c r="G56" s="56"/>
      <c r="H56" s="60"/>
      <c r="I56" s="56"/>
      <c r="J56" s="54"/>
      <c r="K56" s="54"/>
      <c r="L56" s="54"/>
      <c r="M56" s="54"/>
      <c r="N56" s="35"/>
      <c r="CT56" s="2"/>
      <c r="CU56" s="2"/>
    </row>
    <row r="57" spans="2:99" ht="20.100000000000001" customHeight="1" x14ac:dyDescent="0.2">
      <c r="B57" s="33"/>
      <c r="C57" s="33"/>
      <c r="D57" s="62" t="s">
        <v>58</v>
      </c>
      <c r="E57" s="63"/>
      <c r="F57" s="55"/>
      <c r="G57" s="56"/>
      <c r="H57" s="60"/>
      <c r="I57" s="56"/>
      <c r="J57" s="54"/>
      <c r="K57" s="54"/>
      <c r="L57" s="54"/>
      <c r="M57" s="54"/>
      <c r="N57" s="35"/>
      <c r="CT57" s="2"/>
      <c r="CU57" s="2"/>
    </row>
    <row r="58" spans="2:99" ht="20.100000000000001" customHeight="1" x14ac:dyDescent="0.2">
      <c r="B58" s="33"/>
      <c r="C58" s="33"/>
      <c r="D58" s="62" t="s">
        <v>59</v>
      </c>
      <c r="E58" s="63"/>
      <c r="F58" s="55"/>
      <c r="G58" s="56"/>
      <c r="H58" s="60"/>
      <c r="I58" s="56"/>
      <c r="J58" s="54"/>
      <c r="K58" s="54"/>
      <c r="L58" s="54"/>
      <c r="M58" s="54"/>
      <c r="N58" s="35"/>
      <c r="CT58" s="2"/>
      <c r="CU58" s="2"/>
    </row>
    <row r="59" spans="2:99" ht="20.100000000000001" customHeight="1" x14ac:dyDescent="0.2">
      <c r="B59" s="33"/>
      <c r="C59" s="33"/>
      <c r="D59" s="62" t="s">
        <v>60</v>
      </c>
      <c r="E59" s="63"/>
      <c r="F59" s="55"/>
      <c r="G59" s="56"/>
      <c r="H59" s="60"/>
      <c r="I59" s="56"/>
      <c r="J59" s="54"/>
      <c r="K59" s="54"/>
      <c r="L59" s="54"/>
      <c r="M59" s="54"/>
      <c r="N59" s="35"/>
      <c r="CT59" s="2"/>
      <c r="CU59" s="2"/>
    </row>
    <row r="60" spans="2:99" ht="20.100000000000001" customHeight="1" x14ac:dyDescent="0.2">
      <c r="B60" s="33"/>
      <c r="C60" s="33"/>
      <c r="D60" s="62" t="s">
        <v>61</v>
      </c>
      <c r="E60" s="63"/>
      <c r="F60" s="55"/>
      <c r="G60" s="56"/>
      <c r="H60" s="60"/>
      <c r="I60" s="56"/>
      <c r="J60" s="54"/>
      <c r="K60" s="54"/>
      <c r="L60" s="54"/>
      <c r="M60" s="54"/>
      <c r="N60" s="35"/>
      <c r="CT60" s="2"/>
      <c r="CU60" s="2"/>
    </row>
    <row r="61" spans="2:99" ht="20.100000000000001" customHeight="1" x14ac:dyDescent="0.2">
      <c r="B61" s="33"/>
      <c r="C61" s="33"/>
      <c r="D61" s="62" t="s">
        <v>62</v>
      </c>
      <c r="E61" s="63"/>
      <c r="F61" s="55"/>
      <c r="G61" s="56"/>
      <c r="H61" s="60"/>
      <c r="I61" s="56"/>
      <c r="J61" s="54"/>
      <c r="K61" s="54"/>
      <c r="L61" s="54"/>
      <c r="M61" s="54"/>
      <c r="N61" s="35"/>
      <c r="CT61" s="2"/>
      <c r="CU61" s="2"/>
    </row>
    <row r="62" spans="2:99" ht="20.100000000000001" customHeight="1" x14ac:dyDescent="0.2">
      <c r="B62" s="33"/>
      <c r="C62" s="33"/>
      <c r="D62" s="62" t="s">
        <v>63</v>
      </c>
      <c r="E62" s="63"/>
      <c r="F62" s="55"/>
      <c r="G62" s="56"/>
      <c r="H62" s="60"/>
      <c r="I62" s="56"/>
      <c r="J62" s="54"/>
      <c r="K62" s="54"/>
      <c r="L62" s="54"/>
      <c r="M62" s="54"/>
      <c r="N62" s="35"/>
      <c r="CT62" s="2"/>
      <c r="CU62" s="2"/>
    </row>
    <row r="63" spans="2:99" ht="20.100000000000001" customHeight="1" x14ac:dyDescent="0.2">
      <c r="B63" s="33"/>
      <c r="C63" s="33"/>
      <c r="D63" s="62" t="s">
        <v>64</v>
      </c>
      <c r="E63" s="63"/>
      <c r="F63" s="55"/>
      <c r="G63" s="56"/>
      <c r="H63" s="60"/>
      <c r="I63" s="56"/>
      <c r="J63" s="54"/>
      <c r="K63" s="54"/>
      <c r="L63" s="54"/>
      <c r="M63" s="54"/>
      <c r="N63" s="35"/>
      <c r="CT63" s="2"/>
      <c r="CU63" s="2"/>
    </row>
    <row r="64" spans="2:99" ht="20.100000000000001" customHeight="1" x14ac:dyDescent="0.2">
      <c r="B64" s="33"/>
      <c r="C64" s="33"/>
      <c r="D64" s="62" t="s">
        <v>66</v>
      </c>
      <c r="E64" s="63"/>
      <c r="F64" s="55"/>
      <c r="G64" s="56"/>
      <c r="H64" s="60"/>
      <c r="I64" s="56"/>
      <c r="J64" s="54"/>
      <c r="K64" s="54"/>
      <c r="L64" s="54"/>
      <c r="M64" s="54"/>
      <c r="N64" s="35"/>
      <c r="CT64" s="2"/>
      <c r="CU64" s="2"/>
    </row>
    <row r="65" spans="2:99" ht="20.100000000000001" customHeight="1" x14ac:dyDescent="0.2">
      <c r="B65" s="33"/>
      <c r="C65" s="33"/>
      <c r="D65" s="62" t="s">
        <v>65</v>
      </c>
      <c r="E65" s="63"/>
      <c r="F65" s="55"/>
      <c r="G65" s="56"/>
      <c r="H65" s="60"/>
      <c r="I65" s="56"/>
      <c r="J65" s="54"/>
      <c r="K65" s="54"/>
      <c r="L65" s="54"/>
      <c r="M65" s="54"/>
      <c r="N65" s="35"/>
      <c r="CT65" s="2"/>
      <c r="CU65" s="2"/>
    </row>
    <row r="66" spans="2:99" ht="20.100000000000001" customHeight="1" x14ac:dyDescent="0.2">
      <c r="B66" s="33"/>
      <c r="C66" s="33"/>
      <c r="D66" s="62" t="s">
        <v>67</v>
      </c>
      <c r="E66" s="63"/>
      <c r="F66" s="55"/>
      <c r="G66" s="56"/>
      <c r="H66" s="60"/>
      <c r="I66" s="56"/>
      <c r="J66" s="54"/>
      <c r="K66" s="54"/>
      <c r="L66" s="54"/>
      <c r="M66" s="54"/>
      <c r="N66" s="35"/>
      <c r="CT66" s="2"/>
      <c r="CU66" s="2"/>
    </row>
    <row r="67" spans="2:99" ht="20.100000000000001" customHeight="1" x14ac:dyDescent="0.2">
      <c r="B67" s="33"/>
      <c r="C67" s="33"/>
      <c r="D67" s="62" t="s">
        <v>69</v>
      </c>
      <c r="E67" s="63"/>
      <c r="F67" s="55"/>
      <c r="G67" s="56"/>
      <c r="H67" s="60"/>
      <c r="I67" s="56"/>
      <c r="J67" s="54"/>
      <c r="K67" s="54"/>
      <c r="L67" s="54"/>
      <c r="M67" s="54"/>
      <c r="N67" s="35"/>
      <c r="CT67" s="2"/>
      <c r="CU67" s="2"/>
    </row>
    <row r="68" spans="2:99" ht="20.100000000000001" customHeight="1" x14ac:dyDescent="0.2">
      <c r="B68" s="33"/>
      <c r="C68" s="33"/>
      <c r="D68" s="62" t="s">
        <v>68</v>
      </c>
      <c r="E68" s="63"/>
      <c r="F68" s="55"/>
      <c r="G68" s="56"/>
      <c r="H68" s="60"/>
      <c r="I68" s="56"/>
      <c r="J68" s="54"/>
      <c r="K68" s="54"/>
      <c r="L68" s="54"/>
      <c r="M68" s="54"/>
      <c r="N68" s="35"/>
      <c r="CT68" s="2"/>
      <c r="CU68" s="2"/>
    </row>
    <row r="69" spans="2:99" ht="20.100000000000001" customHeight="1" thickBot="1" x14ac:dyDescent="0.25">
      <c r="B69" s="33"/>
      <c r="C69" s="33"/>
      <c r="D69" s="69" t="s">
        <v>70</v>
      </c>
      <c r="E69" s="70"/>
      <c r="F69" s="71"/>
      <c r="G69" s="72"/>
      <c r="H69" s="73"/>
      <c r="I69" s="72"/>
      <c r="J69" s="54"/>
      <c r="K69" s="54"/>
      <c r="L69" s="54"/>
      <c r="M69" s="54"/>
      <c r="N69" s="35"/>
      <c r="CT69" s="2"/>
      <c r="CU69" s="2"/>
    </row>
    <row r="70" spans="2:99" ht="15" x14ac:dyDescent="0.2">
      <c r="B70" s="33"/>
      <c r="C70" s="33"/>
      <c r="D70" s="61"/>
      <c r="E70" s="61"/>
      <c r="F70" s="60"/>
      <c r="G70" s="60"/>
      <c r="H70" s="54"/>
      <c r="I70" s="60"/>
      <c r="J70" s="60"/>
      <c r="K70" s="60"/>
      <c r="L70" s="60"/>
      <c r="M70" s="54"/>
      <c r="N70" s="35"/>
    </row>
    <row r="71" spans="2:99" ht="15" x14ac:dyDescent="0.2">
      <c r="B71" s="33"/>
      <c r="C71" s="33"/>
      <c r="D71" s="33"/>
      <c r="E71" s="33"/>
      <c r="F71" s="35"/>
      <c r="G71" s="35"/>
      <c r="H71" s="74"/>
      <c r="I71" s="35"/>
      <c r="J71" s="35"/>
      <c r="K71" s="35"/>
      <c r="L71" s="35"/>
      <c r="M71" s="74"/>
      <c r="N71" s="35"/>
    </row>
    <row r="72" spans="2:99" ht="68.25" customHeight="1" x14ac:dyDescent="0.2">
      <c r="B72" s="33"/>
      <c r="C72" s="33"/>
      <c r="D72" s="79" t="s">
        <v>80</v>
      </c>
      <c r="E72" s="79"/>
      <c r="F72" s="79"/>
      <c r="G72" s="79"/>
      <c r="H72" s="79"/>
      <c r="I72" s="79"/>
      <c r="J72" s="79"/>
      <c r="K72" s="79"/>
      <c r="L72" s="79"/>
      <c r="M72" s="79"/>
      <c r="N72" s="35"/>
    </row>
  </sheetData>
  <sortState ref="D18:D69">
    <sortCondition ref="D18:D69"/>
  </sortState>
  <dataConsolidate/>
  <mergeCells count="8">
    <mergeCell ref="D72:M72"/>
    <mergeCell ref="D17:D18"/>
    <mergeCell ref="E17:E18"/>
    <mergeCell ref="D15:E16"/>
    <mergeCell ref="J16:M16"/>
    <mergeCell ref="F16:G16"/>
    <mergeCell ref="H16:I16"/>
    <mergeCell ref="F15:I15"/>
  </mergeCells>
  <phoneticPr fontId="22" type="noConversion"/>
  <dataValidations count="2">
    <dataValidation type="list" allowBlank="1" showErrorMessage="1" sqref="O10">
      <formula1>YES_NO_LIST</formula1>
    </dataValidation>
    <dataValidation type="list" allowBlank="1" showErrorMessage="1" sqref="M6">
      <formula1>YEARS_LIST</formula1>
    </dataValidation>
  </dataValidations>
  <printOptions headings="1" gridLines="1"/>
  <pageMargins left="0.25" right="0.25" top="0.75" bottom="0.75" header="0.3" footer="0.3"/>
  <pageSetup scale="39" orientation="portrait" r:id="rId1"/>
  <headerFooter alignWithMargins="0">
    <oddFooter>&amp;L&amp;F &amp;C Page &amp;P of &amp;N&amp;R[&amp;A]</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B1:O12"/>
  <sheetViews>
    <sheetView zoomScale="80" zoomScaleNormal="80" zoomScalePageLayoutView="80" workbookViewId="0">
      <selection activeCell="F27" sqref="F27"/>
    </sheetView>
  </sheetViews>
  <sheetFormatPr defaultColWidth="9.140625" defaultRowHeight="12.75" x14ac:dyDescent="0.2"/>
  <cols>
    <col min="1" max="1" width="1.85546875" style="2" customWidth="1"/>
    <col min="2" max="2" width="3.42578125" style="2" customWidth="1"/>
    <col min="3" max="3" width="20.7109375" style="2" customWidth="1"/>
    <col min="4" max="13" width="13.7109375" style="2" customWidth="1"/>
    <col min="14" max="16384" width="9.140625" style="2"/>
  </cols>
  <sheetData>
    <row r="1" spans="2:15" x14ac:dyDescent="0.2">
      <c r="B1" s="1" t="s">
        <v>8</v>
      </c>
    </row>
    <row r="2" spans="2:15" x14ac:dyDescent="0.2">
      <c r="B2" s="5" t="s">
        <v>3</v>
      </c>
      <c r="C2" s="4"/>
      <c r="D2" s="4"/>
      <c r="G2" s="10"/>
      <c r="J2" s="10"/>
    </row>
    <row r="3" spans="2:15" x14ac:dyDescent="0.2">
      <c r="C3" s="4"/>
      <c r="D3" s="10"/>
      <c r="G3" s="10"/>
      <c r="J3" s="10"/>
      <c r="M3" s="10"/>
    </row>
    <row r="4" spans="2:15" x14ac:dyDescent="0.2">
      <c r="B4" s="11"/>
      <c r="C4" s="13"/>
      <c r="D4" s="10"/>
      <c r="G4" s="10"/>
      <c r="H4" s="4"/>
      <c r="J4" s="10"/>
      <c r="L4" s="7"/>
      <c r="M4" s="10"/>
      <c r="N4" s="12"/>
    </row>
    <row r="5" spans="2:15" x14ac:dyDescent="0.2">
      <c r="G5" s="10"/>
    </row>
    <row r="7" spans="2:15" s="28" customFormat="1" ht="53.25" customHeight="1" x14ac:dyDescent="0.2">
      <c r="B7" s="92" t="s">
        <v>78</v>
      </c>
      <c r="C7" s="92"/>
      <c r="D7" s="92"/>
      <c r="E7" s="92"/>
      <c r="F7" s="92"/>
      <c r="G7" s="92"/>
      <c r="H7" s="92"/>
      <c r="I7" s="92"/>
      <c r="J7" s="92"/>
      <c r="K7" s="92"/>
      <c r="L7" s="92"/>
      <c r="M7" s="2"/>
      <c r="N7" s="30"/>
      <c r="O7" s="30"/>
    </row>
    <row r="8" spans="2:15" s="28" customFormat="1" ht="40.5" customHeight="1" x14ac:dyDescent="0.2">
      <c r="B8" s="92"/>
      <c r="C8" s="92"/>
      <c r="D8" s="92"/>
      <c r="E8" s="92"/>
      <c r="F8" s="92"/>
      <c r="G8" s="92"/>
      <c r="H8" s="92"/>
      <c r="I8" s="92"/>
      <c r="J8" s="92"/>
      <c r="K8" s="92"/>
      <c r="L8" s="92"/>
      <c r="M8" s="2"/>
      <c r="N8" s="30"/>
      <c r="O8" s="30"/>
    </row>
    <row r="9" spans="2:15" ht="15" x14ac:dyDescent="0.25">
      <c r="B9" s="9"/>
      <c r="F9" s="27"/>
      <c r="G9" s="27"/>
      <c r="H9" s="27"/>
      <c r="K9" s="27"/>
      <c r="L9" s="27"/>
      <c r="M9" s="27"/>
    </row>
    <row r="10" spans="2:15" ht="15" x14ac:dyDescent="0.25">
      <c r="B10" s="9"/>
    </row>
    <row r="11" spans="2:15" ht="15" x14ac:dyDescent="0.25">
      <c r="B11" s="9" t="s">
        <v>12</v>
      </c>
    </row>
    <row r="12" spans="2:15" ht="15" x14ac:dyDescent="0.25">
      <c r="B12" s="9" t="s">
        <v>79</v>
      </c>
    </row>
  </sheetData>
  <mergeCells count="1">
    <mergeCell ref="B7:L8"/>
  </mergeCells>
  <pageMargins left="0.7" right="0.7" top="0.75" bottom="0.75" header="0.3" footer="0.3"/>
  <pageSetup orientation="portrait" verticalDpi="0"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H56"/>
  <sheetViews>
    <sheetView zoomScale="80" zoomScaleNormal="80" zoomScalePageLayoutView="80" workbookViewId="0">
      <selection activeCell="D4" sqref="D4"/>
    </sheetView>
  </sheetViews>
  <sheetFormatPr defaultColWidth="9.140625" defaultRowHeight="12.75" x14ac:dyDescent="0.2"/>
  <cols>
    <col min="1" max="1" width="2.85546875" style="14" customWidth="1"/>
    <col min="2" max="2" width="20" style="14" customWidth="1"/>
    <col min="3" max="3" width="9.140625" style="14"/>
    <col min="4" max="4" width="30.7109375" style="25" customWidth="1"/>
    <col min="5" max="5" width="9.140625" style="14"/>
    <col min="6" max="6" width="14.42578125" style="14" bestFit="1" customWidth="1"/>
    <col min="7" max="16384" width="9.140625" style="14"/>
  </cols>
  <sheetData>
    <row r="1" spans="1:8" x14ac:dyDescent="0.2">
      <c r="B1" s="31" t="s">
        <v>1</v>
      </c>
    </row>
    <row r="2" spans="1:8" x14ac:dyDescent="0.2">
      <c r="A2"/>
      <c r="B2"/>
    </row>
    <row r="3" spans="1:8" x14ac:dyDescent="0.2">
      <c r="A3"/>
      <c r="B3"/>
      <c r="D3" s="15" t="s">
        <v>13</v>
      </c>
      <c r="F3" s="16" t="s">
        <v>14</v>
      </c>
      <c r="H3" s="16" t="s">
        <v>15</v>
      </c>
    </row>
    <row r="4" spans="1:8" x14ac:dyDescent="0.2">
      <c r="A4"/>
      <c r="B4"/>
      <c r="D4" s="15" t="s">
        <v>5</v>
      </c>
      <c r="F4" s="14" t="s">
        <v>0</v>
      </c>
      <c r="H4" s="16" t="s">
        <v>16</v>
      </c>
    </row>
    <row r="5" spans="1:8" x14ac:dyDescent="0.2">
      <c r="A5"/>
      <c r="B5"/>
      <c r="D5" s="17" t="s">
        <v>19</v>
      </c>
      <c r="F5" s="18">
        <v>2011</v>
      </c>
      <c r="H5" s="19" t="s">
        <v>18</v>
      </c>
    </row>
    <row r="6" spans="1:8" x14ac:dyDescent="0.2">
      <c r="A6"/>
      <c r="B6"/>
      <c r="D6" s="20" t="s">
        <v>17</v>
      </c>
      <c r="F6" s="21">
        <v>2012</v>
      </c>
      <c r="H6" s="22" t="s">
        <v>20</v>
      </c>
    </row>
    <row r="7" spans="1:8" x14ac:dyDescent="0.2">
      <c r="A7"/>
      <c r="B7"/>
      <c r="D7" s="20" t="s">
        <v>22</v>
      </c>
      <c r="F7" s="21">
        <v>2014</v>
      </c>
    </row>
    <row r="8" spans="1:8" x14ac:dyDescent="0.2">
      <c r="A8"/>
      <c r="B8"/>
      <c r="D8" s="20" t="s">
        <v>21</v>
      </c>
      <c r="F8" s="21">
        <v>2015</v>
      </c>
    </row>
    <row r="9" spans="1:8" x14ac:dyDescent="0.2">
      <c r="A9"/>
      <c r="B9"/>
      <c r="D9" s="20" t="s">
        <v>23</v>
      </c>
      <c r="F9" s="21">
        <v>2016</v>
      </c>
    </row>
    <row r="10" spans="1:8" x14ac:dyDescent="0.2">
      <c r="A10"/>
      <c r="B10"/>
      <c r="D10" s="20" t="s">
        <v>24</v>
      </c>
      <c r="F10" s="21">
        <v>2018</v>
      </c>
    </row>
    <row r="11" spans="1:8" x14ac:dyDescent="0.2">
      <c r="A11"/>
      <c r="B11"/>
      <c r="D11" s="20" t="s">
        <v>25</v>
      </c>
      <c r="F11" s="21">
        <v>2019</v>
      </c>
    </row>
    <row r="12" spans="1:8" x14ac:dyDescent="0.2">
      <c r="A12"/>
      <c r="B12"/>
      <c r="D12" s="20" t="s">
        <v>27</v>
      </c>
      <c r="F12" s="21">
        <v>2020</v>
      </c>
    </row>
    <row r="13" spans="1:8" x14ac:dyDescent="0.2">
      <c r="A13"/>
      <c r="B13"/>
      <c r="D13" s="20" t="s">
        <v>26</v>
      </c>
      <c r="F13" s="21">
        <v>2021</v>
      </c>
    </row>
    <row r="14" spans="1:8" x14ac:dyDescent="0.2">
      <c r="A14"/>
      <c r="B14"/>
      <c r="D14" s="20" t="s">
        <v>28</v>
      </c>
      <c r="F14" s="21">
        <v>2022</v>
      </c>
    </row>
    <row r="15" spans="1:8" x14ac:dyDescent="0.2">
      <c r="A15"/>
      <c r="B15"/>
      <c r="D15" s="20" t="s">
        <v>29</v>
      </c>
      <c r="F15" s="21">
        <v>2023</v>
      </c>
    </row>
    <row r="16" spans="1:8" x14ac:dyDescent="0.2">
      <c r="A16"/>
      <c r="B16"/>
      <c r="D16" s="20" t="s">
        <v>31</v>
      </c>
      <c r="F16" s="21">
        <v>2025</v>
      </c>
    </row>
    <row r="17" spans="1:6" x14ac:dyDescent="0.2">
      <c r="A17"/>
      <c r="B17"/>
      <c r="D17" s="20" t="s">
        <v>33</v>
      </c>
      <c r="F17" s="21">
        <v>2026</v>
      </c>
    </row>
    <row r="18" spans="1:6" x14ac:dyDescent="0.2">
      <c r="A18"/>
      <c r="B18"/>
      <c r="D18" s="20" t="s">
        <v>34</v>
      </c>
      <c r="F18" s="21">
        <v>2027</v>
      </c>
    </row>
    <row r="19" spans="1:6" x14ac:dyDescent="0.2">
      <c r="A19"/>
      <c r="B19"/>
      <c r="D19" s="20" t="s">
        <v>35</v>
      </c>
      <c r="F19" s="21">
        <v>2028</v>
      </c>
    </row>
    <row r="20" spans="1:6" x14ac:dyDescent="0.2">
      <c r="A20"/>
      <c r="B20"/>
      <c r="D20" s="20" t="s">
        <v>32</v>
      </c>
      <c r="F20" s="21">
        <v>2029</v>
      </c>
    </row>
    <row r="21" spans="1:6" x14ac:dyDescent="0.2">
      <c r="A21"/>
      <c r="B21"/>
      <c r="D21" s="20" t="s">
        <v>36</v>
      </c>
      <c r="F21" s="21">
        <v>2030</v>
      </c>
    </row>
    <row r="22" spans="1:6" x14ac:dyDescent="0.2">
      <c r="A22"/>
      <c r="B22"/>
      <c r="D22" s="20" t="s">
        <v>37</v>
      </c>
      <c r="F22" s="21">
        <v>2031</v>
      </c>
    </row>
    <row r="23" spans="1:6" x14ac:dyDescent="0.2">
      <c r="A23"/>
      <c r="B23"/>
      <c r="D23" s="20" t="s">
        <v>38</v>
      </c>
      <c r="F23" s="21">
        <v>2032</v>
      </c>
    </row>
    <row r="24" spans="1:6" x14ac:dyDescent="0.2">
      <c r="A24"/>
      <c r="B24"/>
      <c r="D24" s="20" t="s">
        <v>41</v>
      </c>
      <c r="F24" s="21">
        <v>2033</v>
      </c>
    </row>
    <row r="25" spans="1:6" x14ac:dyDescent="0.2">
      <c r="A25"/>
      <c r="B25"/>
      <c r="D25" s="20" t="s">
        <v>40</v>
      </c>
      <c r="F25" s="21">
        <v>2034</v>
      </c>
    </row>
    <row r="26" spans="1:6" x14ac:dyDescent="0.2">
      <c r="D26" s="20" t="s">
        <v>39</v>
      </c>
      <c r="F26" s="21">
        <v>2035</v>
      </c>
    </row>
    <row r="27" spans="1:6" x14ac:dyDescent="0.2">
      <c r="D27" s="20" t="s">
        <v>42</v>
      </c>
      <c r="F27" s="21">
        <v>2036</v>
      </c>
    </row>
    <row r="28" spans="1:6" x14ac:dyDescent="0.2">
      <c r="D28" s="20" t="s">
        <v>43</v>
      </c>
      <c r="F28" s="21">
        <v>2037</v>
      </c>
    </row>
    <row r="29" spans="1:6" x14ac:dyDescent="0.2">
      <c r="D29" s="20" t="s">
        <v>45</v>
      </c>
      <c r="F29" s="21">
        <v>2038</v>
      </c>
    </row>
    <row r="30" spans="1:6" x14ac:dyDescent="0.2">
      <c r="D30" s="20" t="s">
        <v>44</v>
      </c>
      <c r="F30" s="21">
        <v>2039</v>
      </c>
    </row>
    <row r="31" spans="1:6" x14ac:dyDescent="0.2">
      <c r="D31" s="20" t="s">
        <v>46</v>
      </c>
      <c r="F31" s="21">
        <v>2040</v>
      </c>
    </row>
    <row r="32" spans="1:6" x14ac:dyDescent="0.2">
      <c r="D32" s="20" t="s">
        <v>49</v>
      </c>
      <c r="F32" s="21">
        <v>2041</v>
      </c>
    </row>
    <row r="33" spans="4:6" x14ac:dyDescent="0.2">
      <c r="D33" s="20" t="s">
        <v>53</v>
      </c>
      <c r="F33" s="21">
        <v>2042</v>
      </c>
    </row>
    <row r="34" spans="4:6" x14ac:dyDescent="0.2">
      <c r="D34" s="20" t="s">
        <v>50</v>
      </c>
      <c r="F34" s="21">
        <v>2043</v>
      </c>
    </row>
    <row r="35" spans="4:6" x14ac:dyDescent="0.2">
      <c r="D35" s="20" t="s">
        <v>51</v>
      </c>
      <c r="F35" s="21">
        <v>2044</v>
      </c>
    </row>
    <row r="36" spans="4:6" x14ac:dyDescent="0.2">
      <c r="D36" s="20" t="s">
        <v>52</v>
      </c>
      <c r="F36" s="21">
        <v>2045</v>
      </c>
    </row>
    <row r="37" spans="4:6" x14ac:dyDescent="0.2">
      <c r="D37" s="20" t="s">
        <v>54</v>
      </c>
      <c r="F37" s="21">
        <v>2046</v>
      </c>
    </row>
    <row r="38" spans="4:6" x14ac:dyDescent="0.2">
      <c r="D38" s="20" t="s">
        <v>47</v>
      </c>
      <c r="F38" s="21">
        <v>2047</v>
      </c>
    </row>
    <row r="39" spans="4:6" x14ac:dyDescent="0.2">
      <c r="D39" s="20" t="s">
        <v>48</v>
      </c>
      <c r="F39" s="21">
        <v>2048</v>
      </c>
    </row>
    <row r="40" spans="4:6" x14ac:dyDescent="0.2">
      <c r="D40" s="20" t="s">
        <v>55</v>
      </c>
      <c r="F40" s="21">
        <v>2050</v>
      </c>
    </row>
    <row r="41" spans="4:6" x14ac:dyDescent="0.2">
      <c r="D41" s="20" t="s">
        <v>56</v>
      </c>
      <c r="F41" s="21">
        <v>2051</v>
      </c>
    </row>
    <row r="42" spans="4:6" x14ac:dyDescent="0.2">
      <c r="D42" s="20" t="s">
        <v>57</v>
      </c>
      <c r="F42" s="21">
        <v>2052</v>
      </c>
    </row>
    <row r="43" spans="4:6" x14ac:dyDescent="0.2">
      <c r="D43" s="20" t="s">
        <v>58</v>
      </c>
      <c r="F43" s="21">
        <v>2054</v>
      </c>
    </row>
    <row r="44" spans="4:6" x14ac:dyDescent="0.2">
      <c r="D44" s="20" t="s">
        <v>59</v>
      </c>
      <c r="F44" s="21">
        <v>2056</v>
      </c>
    </row>
    <row r="45" spans="4:6" x14ac:dyDescent="0.2">
      <c r="D45" s="20" t="s">
        <v>60</v>
      </c>
      <c r="F45" s="21">
        <v>2057</v>
      </c>
    </row>
    <row r="46" spans="4:6" x14ac:dyDescent="0.2">
      <c r="D46" s="20" t="s">
        <v>61</v>
      </c>
      <c r="F46" s="21">
        <v>2058</v>
      </c>
    </row>
    <row r="47" spans="4:6" x14ac:dyDescent="0.2">
      <c r="D47" s="20" t="s">
        <v>62</v>
      </c>
      <c r="F47" s="21">
        <v>2059</v>
      </c>
    </row>
    <row r="48" spans="4:6" x14ac:dyDescent="0.2">
      <c r="D48" s="20" t="s">
        <v>63</v>
      </c>
      <c r="F48" s="23">
        <v>2060</v>
      </c>
    </row>
    <row r="49" spans="4:4" x14ac:dyDescent="0.2">
      <c r="D49" s="20" t="s">
        <v>64</v>
      </c>
    </row>
    <row r="50" spans="4:4" x14ac:dyDescent="0.2">
      <c r="D50" s="20" t="s">
        <v>66</v>
      </c>
    </row>
    <row r="51" spans="4:4" x14ac:dyDescent="0.2">
      <c r="D51" s="20" t="s">
        <v>65</v>
      </c>
    </row>
    <row r="52" spans="4:4" x14ac:dyDescent="0.2">
      <c r="D52" s="20" t="s">
        <v>67</v>
      </c>
    </row>
    <row r="53" spans="4:4" x14ac:dyDescent="0.2">
      <c r="D53" s="20" t="s">
        <v>69</v>
      </c>
    </row>
    <row r="54" spans="4:4" x14ac:dyDescent="0.2">
      <c r="D54" s="20" t="s">
        <v>68</v>
      </c>
    </row>
    <row r="55" spans="4:4" x14ac:dyDescent="0.2">
      <c r="D55" s="24" t="s">
        <v>70</v>
      </c>
    </row>
    <row r="56" spans="4:4" x14ac:dyDescent="0.2">
      <c r="D56" s="20" t="s">
        <v>30</v>
      </c>
    </row>
  </sheetData>
  <sortState ref="D5:D62">
    <sortCondition ref="D5:D62"/>
  </sortState>
  <phoneticPr fontId="27"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36</vt:i4>
      </vt:variant>
    </vt:vector>
  </HeadingPairs>
  <TitlesOfParts>
    <vt:vector size="39" baseType="lpstr">
      <vt:lpstr>Member Months</vt:lpstr>
      <vt:lpstr>Attestation</vt:lpstr>
      <vt:lpstr>Tables</vt:lpstr>
      <vt:lpstr>'Member Months'!AGGREGATE_2PERCENT_RULE_YEARLY</vt:lpstr>
      <vt:lpstr>'Member Months'!BUSINESS_STATE</vt:lpstr>
      <vt:lpstr>BUSINESS_STATE_LIST</vt:lpstr>
      <vt:lpstr>'Member Months'!CMM_INDIVIDUAL_YEARLY</vt:lpstr>
      <vt:lpstr>'Member Months'!CMM_SMALL_GROUP_Q1</vt:lpstr>
      <vt:lpstr>'Member Months'!CMM_SMALL_GROUP_YEARLY</vt:lpstr>
      <vt:lpstr>'Member Months'!COMPANY_ADDRESS</vt:lpstr>
      <vt:lpstr>'Member Months'!COMPANY_CODE</vt:lpstr>
      <vt:lpstr>'Member Months'!COMPANY_NAME</vt:lpstr>
      <vt:lpstr>'Member Months'!DBA_MARKETING_NAME</vt:lpstr>
      <vt:lpstr>'Member Months'!FEDERAL_EIN</vt:lpstr>
      <vt:lpstr>'Member Months'!GOVERNMENT_PROG_PLANS_YEARLY</vt:lpstr>
      <vt:lpstr>'Member Months'!GROUP_AFFILIATION</vt:lpstr>
      <vt:lpstr>HIOS_Issuer_ID</vt:lpstr>
      <vt:lpstr>'Member Months'!ISSUER_ID</vt:lpstr>
      <vt:lpstr>'Member Months'!MEMBER_MONTHS</vt:lpstr>
      <vt:lpstr>'Member Months'!MERGE_MARKETS_IND_SMALL_GRP</vt:lpstr>
      <vt:lpstr>'Member Months'!MLR_XLS_Key</vt:lpstr>
      <vt:lpstr>'Member Months'!MLR_XLS_Key_Final</vt:lpstr>
      <vt:lpstr>'Member Months'!NOT_FOR_PROFIT</vt:lpstr>
      <vt:lpstr>'Member Months'!NUMBER_OF_GROUPS</vt:lpstr>
      <vt:lpstr>'Member Months'!NUMBER_OF_LIFE_YEARS</vt:lpstr>
      <vt:lpstr>'Member Months'!NUMBER_OF_POLICIES_CERTIFICATES</vt:lpstr>
      <vt:lpstr>'Member Months'!OTHER_HEALTH_BUSINESS_YEARLY</vt:lpstr>
      <vt:lpstr>Attestation!Print_Area</vt:lpstr>
      <vt:lpstr>'Member Months'!Print_Area</vt:lpstr>
      <vt:lpstr>Tables!Print_Area</vt:lpstr>
      <vt:lpstr>'Member Months'!Print_Titles</vt:lpstr>
      <vt:lpstr>'Member Months'!REPORTING_YEAR</vt:lpstr>
      <vt:lpstr>'Member Months'!SHP_INDIVIDUAL_Q1</vt:lpstr>
      <vt:lpstr>'Member Months'!SHP_INDIVIDUAL_YEARLY</vt:lpstr>
      <vt:lpstr>STATES_ONLY_LIST</vt:lpstr>
      <vt:lpstr>'Member Months'!TOTAL_DIRECT_PREMIUM_EARNED</vt:lpstr>
      <vt:lpstr>'Member Months'!UNINSURED_PLANS_YEARLY</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Transitional Policy Reporting Form</dc:title>
  <dc:subject>Transitional Policy Data Collection Form</dc:subject>
  <dc:creator>JULIE MCCUNE</dc:creator>
  <cp:lastModifiedBy>JAYA GHILDIYAL</cp:lastModifiedBy>
  <cp:lastPrinted>2014-08-08T15:01:18Z</cp:lastPrinted>
  <dcterms:created xsi:type="dcterms:W3CDTF">2012-03-15T16:14:51Z</dcterms:created>
  <dcterms:modified xsi:type="dcterms:W3CDTF">2015-02-09T15:18:15Z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-2133452552</vt:i4>
  </property>
  <property fmtid="{D5CDD505-2E9C-101B-9397-08002B2CF9AE}" pid="5" name="_EmailSubject">
    <vt:lpwstr>JIRA [Web Help Service Desk] Update excel file posted [WHSD-1600]</vt:lpwstr>
  </property>
  <property fmtid="{D5CDD505-2E9C-101B-9397-08002B2CF9AE}" pid="6" name="_AuthorEmail">
    <vt:lpwstr>Amanda.Schnitzer@cms.hhs.gov</vt:lpwstr>
  </property>
  <property fmtid="{D5CDD505-2E9C-101B-9397-08002B2CF9AE}" pid="7" name="_AuthorEmailDisplayName">
    <vt:lpwstr>Schnitzer, Amanda M. (CMS/CCIIO)</vt:lpwstr>
  </property>
  <property fmtid="{D5CDD505-2E9C-101B-9397-08002B2CF9AE}" pid="8" name="_PreviousAdHocReviewCycleID">
    <vt:i4>878367717</vt:i4>
  </property>
</Properties>
</file>