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rt bubble max to min" r:id="rId3" sheetId="1"/>
    <sheet name="Sort exchange" r:id="rId4" sheetId="2"/>
    <sheet name="Sort bubble min to max" r:id="rId5" sheetId="3"/>
    <sheet name="Sort of java.util.Arrays" r:id="rId6" sheetId="4"/>
    <sheet name="Sort recursion and separation " r:id="rId7" sheetId="5"/>
    <sheet name="All Charts" r:id="rId8" sheetId="6"/>
  </sheets>
</workbook>
</file>

<file path=xl/sharedStrings.xml><?xml version="1.0" encoding="utf-8"?>
<sst xmlns="http://schemas.openxmlformats.org/spreadsheetml/2006/main" count="200" uniqueCount="4">
  <si>
    <t>Fill 1,2,3 ... max</t>
  </si>
  <si>
    <t>Fill max ... 3,2,1</t>
  </si>
  <si>
    <t xml:space="preserve">Fill random number </t>
  </si>
  <si>
    <t>Fill 1,2,3 ... max, plus random number</t>
  </si>
</sst>
</file>

<file path=xl/styles.xml><?xml version="1.0" encoding="utf-8"?>
<styleSheet xmlns="http://schemas.openxmlformats.org/spreadsheetml/2006/main">
  <numFmts count="0"/>
  <fonts count="401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  <border>
      <bottom style="medium"/>
    </border>
    <border>
      <righ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601">
    <xf numFmtId="0" fontId="0" fillId="0" borderId="0" xfId="0"/>
    <xf numFmtId="0" fontId="0" fillId="0" borderId="4" xfId="0" applyBorder="true"/>
    <xf numFmtId="0" fontId="1" fillId="0" borderId="8" xfId="0" applyFont="true" applyBorder="true"/>
    <xf numFmtId="0" fontId="2" fillId="0" borderId="8" xfId="0" applyFont="true" applyBorder="true"/>
    <xf numFmtId="0" fontId="0" fillId="0" borderId="4" xfId="0" applyBorder="true"/>
    <xf numFmtId="0" fontId="3" fillId="0" borderId="8" xfId="0" applyFont="true" applyBorder="true"/>
    <xf numFmtId="0" fontId="4" fillId="0" borderId="8" xfId="0" applyFont="true" applyBorder="true"/>
    <xf numFmtId="0" fontId="0" fillId="0" borderId="4" xfId="0" applyBorder="true"/>
    <xf numFmtId="0" fontId="5" fillId="0" borderId="8" xfId="0" applyFont="true" applyBorder="true"/>
    <xf numFmtId="0" fontId="6" fillId="0" borderId="8" xfId="0" applyFont="true" applyBorder="true"/>
    <xf numFmtId="0" fontId="0" fillId="0" borderId="4" xfId="0" applyBorder="true"/>
    <xf numFmtId="0" fontId="7" fillId="0" borderId="8" xfId="0" applyFont="true" applyBorder="true"/>
    <xf numFmtId="0" fontId="8" fillId="0" borderId="8" xfId="0" applyFont="true" applyBorder="true"/>
    <xf numFmtId="0" fontId="0" fillId="0" borderId="4" xfId="0" applyBorder="true"/>
    <xf numFmtId="0" fontId="9" fillId="0" borderId="8" xfId="0" applyFont="true" applyBorder="true"/>
    <xf numFmtId="0" fontId="10" fillId="0" borderId="8" xfId="0" applyFont="true" applyBorder="true"/>
    <xf numFmtId="0" fontId="0" fillId="0" borderId="4" xfId="0" applyBorder="true"/>
    <xf numFmtId="0" fontId="11" fillId="0" borderId="8" xfId="0" applyFont="true" applyBorder="true"/>
    <xf numFmtId="0" fontId="12" fillId="0" borderId="8" xfId="0" applyFont="true" applyBorder="true"/>
    <xf numFmtId="0" fontId="0" fillId="0" borderId="4" xfId="0" applyBorder="true"/>
    <xf numFmtId="0" fontId="13" fillId="0" borderId="8" xfId="0" applyFont="true" applyBorder="true"/>
    <xf numFmtId="0" fontId="14" fillId="0" borderId="8" xfId="0" applyFont="true" applyBorder="true"/>
    <xf numFmtId="0" fontId="0" fillId="0" borderId="4" xfId="0" applyBorder="true"/>
    <xf numFmtId="0" fontId="15" fillId="0" borderId="8" xfId="0" applyFont="true" applyBorder="true"/>
    <xf numFmtId="0" fontId="16" fillId="0" borderId="8" xfId="0" applyFont="true" applyBorder="true"/>
    <xf numFmtId="0" fontId="0" fillId="0" borderId="4" xfId="0" applyBorder="true"/>
    <xf numFmtId="0" fontId="17" fillId="0" borderId="8" xfId="0" applyFont="true" applyBorder="true"/>
    <xf numFmtId="0" fontId="18" fillId="0" borderId="8" xfId="0" applyFont="true" applyBorder="true"/>
    <xf numFmtId="0" fontId="0" fillId="0" borderId="4" xfId="0" applyBorder="true"/>
    <xf numFmtId="0" fontId="19" fillId="0" borderId="8" xfId="0" applyFont="true" applyBorder="true"/>
    <xf numFmtId="0" fontId="20" fillId="0" borderId="8" xfId="0" applyFont="true" applyBorder="true"/>
    <xf numFmtId="0" fontId="0" fillId="0" borderId="4" xfId="0" applyBorder="true"/>
    <xf numFmtId="0" fontId="21" fillId="0" borderId="8" xfId="0" applyFont="true" applyBorder="true"/>
    <xf numFmtId="0" fontId="22" fillId="0" borderId="8" xfId="0" applyFont="true" applyBorder="true"/>
    <xf numFmtId="0" fontId="0" fillId="0" borderId="4" xfId="0" applyBorder="true"/>
    <xf numFmtId="0" fontId="23" fillId="0" borderId="8" xfId="0" applyFont="true" applyBorder="true"/>
    <xf numFmtId="0" fontId="24" fillId="0" borderId="8" xfId="0" applyFont="true" applyBorder="true"/>
    <xf numFmtId="0" fontId="0" fillId="0" borderId="4" xfId="0" applyBorder="true"/>
    <xf numFmtId="0" fontId="25" fillId="0" borderId="8" xfId="0" applyFont="true" applyBorder="true"/>
    <xf numFmtId="0" fontId="26" fillId="0" borderId="8" xfId="0" applyFont="true" applyBorder="true"/>
    <xf numFmtId="0" fontId="0" fillId="0" borderId="4" xfId="0" applyBorder="true"/>
    <xf numFmtId="0" fontId="27" fillId="0" borderId="8" xfId="0" applyFont="true" applyBorder="true"/>
    <xf numFmtId="0" fontId="28" fillId="0" borderId="8" xfId="0" applyFont="true" applyBorder="true"/>
    <xf numFmtId="0" fontId="0" fillId="0" borderId="4" xfId="0" applyBorder="true"/>
    <xf numFmtId="0" fontId="29" fillId="0" borderId="8" xfId="0" applyFont="true" applyBorder="true"/>
    <xf numFmtId="0" fontId="30" fillId="0" borderId="8" xfId="0" applyFont="true" applyBorder="true"/>
    <xf numFmtId="0" fontId="0" fillId="0" borderId="4" xfId="0" applyBorder="true"/>
    <xf numFmtId="0" fontId="31" fillId="0" borderId="8" xfId="0" applyFont="true" applyBorder="true"/>
    <xf numFmtId="0" fontId="32" fillId="0" borderId="8" xfId="0" applyFont="true" applyBorder="true"/>
    <xf numFmtId="0" fontId="0" fillId="0" borderId="4" xfId="0" applyBorder="true"/>
    <xf numFmtId="0" fontId="33" fillId="0" borderId="8" xfId="0" applyFont="true" applyBorder="true"/>
    <xf numFmtId="0" fontId="34" fillId="0" borderId="8" xfId="0" applyFont="true" applyBorder="true"/>
    <xf numFmtId="0" fontId="0" fillId="0" borderId="4" xfId="0" applyBorder="true"/>
    <xf numFmtId="0" fontId="35" fillId="0" borderId="8" xfId="0" applyFont="true" applyBorder="true"/>
    <xf numFmtId="0" fontId="36" fillId="0" borderId="8" xfId="0" applyFont="true" applyBorder="true"/>
    <xf numFmtId="0" fontId="0" fillId="0" borderId="4" xfId="0" applyBorder="true"/>
    <xf numFmtId="0" fontId="37" fillId="0" borderId="8" xfId="0" applyFont="true" applyBorder="true"/>
    <xf numFmtId="0" fontId="38" fillId="0" borderId="8" xfId="0" applyFont="true" applyBorder="true"/>
    <xf numFmtId="0" fontId="0" fillId="0" borderId="4" xfId="0" applyBorder="true"/>
    <xf numFmtId="0" fontId="39" fillId="0" borderId="8" xfId="0" applyFont="true" applyBorder="true"/>
    <xf numFmtId="0" fontId="40" fillId="0" borderId="8" xfId="0" applyFont="true" applyBorder="true"/>
    <xf numFmtId="0" fontId="0" fillId="0" borderId="4" xfId="0" applyBorder="true"/>
    <xf numFmtId="0" fontId="41" fillId="0" borderId="8" xfId="0" applyFont="true" applyBorder="true"/>
    <xf numFmtId="0" fontId="42" fillId="0" borderId="8" xfId="0" applyFont="true" applyBorder="true"/>
    <xf numFmtId="0" fontId="0" fillId="0" borderId="4" xfId="0" applyBorder="true"/>
    <xf numFmtId="0" fontId="43" fillId="0" borderId="8" xfId="0" applyFont="true" applyBorder="true"/>
    <xf numFmtId="0" fontId="44" fillId="0" borderId="8" xfId="0" applyFont="true" applyBorder="true"/>
    <xf numFmtId="0" fontId="0" fillId="0" borderId="4" xfId="0" applyBorder="true"/>
    <xf numFmtId="0" fontId="45" fillId="0" borderId="8" xfId="0" applyFont="true" applyBorder="true"/>
    <xf numFmtId="0" fontId="46" fillId="0" borderId="8" xfId="0" applyFont="true" applyBorder="true"/>
    <xf numFmtId="0" fontId="0" fillId="0" borderId="4" xfId="0" applyBorder="true"/>
    <xf numFmtId="0" fontId="47" fillId="0" borderId="8" xfId="0" applyFont="true" applyBorder="true"/>
    <xf numFmtId="0" fontId="48" fillId="0" borderId="8" xfId="0" applyFont="true" applyBorder="true"/>
    <xf numFmtId="0" fontId="0" fillId="0" borderId="4" xfId="0" applyBorder="true"/>
    <xf numFmtId="0" fontId="49" fillId="0" borderId="8" xfId="0" applyFont="true" applyBorder="true"/>
    <xf numFmtId="0" fontId="50" fillId="0" borderId="8" xfId="0" applyFont="true" applyBorder="true"/>
    <xf numFmtId="0" fontId="0" fillId="0" borderId="4" xfId="0" applyBorder="true"/>
    <xf numFmtId="0" fontId="51" fillId="0" borderId="8" xfId="0" applyFont="true" applyBorder="true"/>
    <xf numFmtId="0" fontId="52" fillId="0" borderId="8" xfId="0" applyFont="true" applyBorder="true"/>
    <xf numFmtId="0" fontId="0" fillId="0" borderId="4" xfId="0" applyBorder="true"/>
    <xf numFmtId="0" fontId="53" fillId="0" borderId="8" xfId="0" applyFont="true" applyBorder="true"/>
    <xf numFmtId="0" fontId="54" fillId="0" borderId="8" xfId="0" applyFont="true" applyBorder="true"/>
    <xf numFmtId="0" fontId="0" fillId="0" borderId="4" xfId="0" applyBorder="true"/>
    <xf numFmtId="0" fontId="55" fillId="0" borderId="8" xfId="0" applyFont="true" applyBorder="true"/>
    <xf numFmtId="0" fontId="56" fillId="0" borderId="8" xfId="0" applyFont="true" applyBorder="true"/>
    <xf numFmtId="0" fontId="0" fillId="0" borderId="4" xfId="0" applyBorder="true"/>
    <xf numFmtId="0" fontId="57" fillId="0" borderId="8" xfId="0" applyFont="true" applyBorder="true"/>
    <xf numFmtId="0" fontId="58" fillId="0" borderId="8" xfId="0" applyFont="true" applyBorder="true"/>
    <xf numFmtId="0" fontId="0" fillId="0" borderId="4" xfId="0" applyBorder="true"/>
    <xf numFmtId="0" fontId="59" fillId="0" borderId="8" xfId="0" applyFont="true" applyBorder="true"/>
    <xf numFmtId="0" fontId="60" fillId="0" borderId="8" xfId="0" applyFont="true" applyBorder="true"/>
    <xf numFmtId="0" fontId="0" fillId="0" borderId="4" xfId="0" applyBorder="true"/>
    <xf numFmtId="0" fontId="61" fillId="0" borderId="8" xfId="0" applyFont="true" applyBorder="true"/>
    <xf numFmtId="0" fontId="62" fillId="0" borderId="8" xfId="0" applyFont="true" applyBorder="true"/>
    <xf numFmtId="0" fontId="0" fillId="0" borderId="4" xfId="0" applyBorder="true"/>
    <xf numFmtId="0" fontId="63" fillId="0" borderId="8" xfId="0" applyFont="true" applyBorder="true"/>
    <xf numFmtId="0" fontId="64" fillId="0" borderId="8" xfId="0" applyFont="true" applyBorder="true"/>
    <xf numFmtId="0" fontId="0" fillId="0" borderId="4" xfId="0" applyBorder="true"/>
    <xf numFmtId="0" fontId="65" fillId="0" borderId="8" xfId="0" applyFont="true" applyBorder="true"/>
    <xf numFmtId="0" fontId="66" fillId="0" borderId="8" xfId="0" applyFont="true" applyBorder="true"/>
    <xf numFmtId="0" fontId="0" fillId="0" borderId="4" xfId="0" applyBorder="true"/>
    <xf numFmtId="0" fontId="67" fillId="0" borderId="8" xfId="0" applyFont="true" applyBorder="true"/>
    <xf numFmtId="0" fontId="68" fillId="0" borderId="8" xfId="0" applyFont="true" applyBorder="true"/>
    <xf numFmtId="0" fontId="0" fillId="0" borderId="4" xfId="0" applyBorder="true"/>
    <xf numFmtId="0" fontId="69" fillId="0" borderId="8" xfId="0" applyFont="true" applyBorder="true"/>
    <xf numFmtId="0" fontId="70" fillId="0" borderId="8" xfId="0" applyFont="true" applyBorder="true"/>
    <xf numFmtId="0" fontId="0" fillId="0" borderId="4" xfId="0" applyBorder="true"/>
    <xf numFmtId="0" fontId="71" fillId="0" borderId="8" xfId="0" applyFont="true" applyBorder="true"/>
    <xf numFmtId="0" fontId="72" fillId="0" borderId="8" xfId="0" applyFont="true" applyBorder="true"/>
    <xf numFmtId="0" fontId="0" fillId="0" borderId="4" xfId="0" applyBorder="true"/>
    <xf numFmtId="0" fontId="73" fillId="0" borderId="8" xfId="0" applyFont="true" applyBorder="true"/>
    <xf numFmtId="0" fontId="74" fillId="0" borderId="8" xfId="0" applyFont="true" applyBorder="true"/>
    <xf numFmtId="0" fontId="0" fillId="0" borderId="4" xfId="0" applyBorder="true"/>
    <xf numFmtId="0" fontId="75" fillId="0" borderId="8" xfId="0" applyFont="true" applyBorder="true"/>
    <xf numFmtId="0" fontId="76" fillId="0" borderId="8" xfId="0" applyFont="true" applyBorder="true"/>
    <xf numFmtId="0" fontId="0" fillId="0" borderId="4" xfId="0" applyBorder="true"/>
    <xf numFmtId="0" fontId="77" fillId="0" borderId="8" xfId="0" applyFont="true" applyBorder="true"/>
    <xf numFmtId="0" fontId="78" fillId="0" borderId="8" xfId="0" applyFont="true" applyBorder="true"/>
    <xf numFmtId="0" fontId="0" fillId="0" borderId="4" xfId="0" applyBorder="true"/>
    <xf numFmtId="0" fontId="79" fillId="0" borderId="8" xfId="0" applyFont="true" applyBorder="true"/>
    <xf numFmtId="0" fontId="80" fillId="0" borderId="8" xfId="0" applyFont="true" applyBorder="true"/>
    <xf numFmtId="0" fontId="0" fillId="0" borderId="4" xfId="0" applyBorder="true"/>
    <xf numFmtId="0" fontId="81" fillId="0" borderId="8" xfId="0" applyFont="true" applyBorder="true"/>
    <xf numFmtId="0" fontId="82" fillId="0" borderId="8" xfId="0" applyFont="true" applyBorder="true"/>
    <xf numFmtId="0" fontId="0" fillId="0" borderId="4" xfId="0" applyBorder="true"/>
    <xf numFmtId="0" fontId="83" fillId="0" borderId="8" xfId="0" applyFont="true" applyBorder="true"/>
    <xf numFmtId="0" fontId="84" fillId="0" borderId="8" xfId="0" applyFont="true" applyBorder="true"/>
    <xf numFmtId="0" fontId="0" fillId="0" borderId="4" xfId="0" applyBorder="true"/>
    <xf numFmtId="0" fontId="85" fillId="0" borderId="8" xfId="0" applyFont="true" applyBorder="true"/>
    <xf numFmtId="0" fontId="86" fillId="0" borderId="8" xfId="0" applyFont="true" applyBorder="true"/>
    <xf numFmtId="0" fontId="0" fillId="0" borderId="4" xfId="0" applyBorder="true"/>
    <xf numFmtId="0" fontId="87" fillId="0" borderId="8" xfId="0" applyFont="true" applyBorder="true"/>
    <xf numFmtId="0" fontId="88" fillId="0" borderId="8" xfId="0" applyFont="true" applyBorder="true"/>
    <xf numFmtId="0" fontId="0" fillId="0" borderId="4" xfId="0" applyBorder="true"/>
    <xf numFmtId="0" fontId="89" fillId="0" borderId="8" xfId="0" applyFont="true" applyBorder="true"/>
    <xf numFmtId="0" fontId="90" fillId="0" borderId="8" xfId="0" applyFont="true" applyBorder="true"/>
    <xf numFmtId="0" fontId="0" fillId="0" borderId="4" xfId="0" applyBorder="true"/>
    <xf numFmtId="0" fontId="91" fillId="0" borderId="8" xfId="0" applyFont="true" applyBorder="true"/>
    <xf numFmtId="0" fontId="92" fillId="0" borderId="8" xfId="0" applyFont="true" applyBorder="true"/>
    <xf numFmtId="0" fontId="0" fillId="0" borderId="4" xfId="0" applyBorder="true"/>
    <xf numFmtId="0" fontId="93" fillId="0" borderId="8" xfId="0" applyFont="true" applyBorder="true"/>
    <xf numFmtId="0" fontId="94" fillId="0" borderId="8" xfId="0" applyFont="true" applyBorder="true"/>
    <xf numFmtId="0" fontId="0" fillId="0" borderId="4" xfId="0" applyBorder="true"/>
    <xf numFmtId="0" fontId="95" fillId="0" borderId="8" xfId="0" applyFont="true" applyBorder="true"/>
    <xf numFmtId="0" fontId="96" fillId="0" borderId="8" xfId="0" applyFont="true" applyBorder="true"/>
    <xf numFmtId="0" fontId="0" fillId="0" borderId="4" xfId="0" applyBorder="true"/>
    <xf numFmtId="0" fontId="97" fillId="0" borderId="8" xfId="0" applyFont="true" applyBorder="true"/>
    <xf numFmtId="0" fontId="98" fillId="0" borderId="8" xfId="0" applyFont="true" applyBorder="true"/>
    <xf numFmtId="0" fontId="0" fillId="0" borderId="4" xfId="0" applyBorder="true"/>
    <xf numFmtId="0" fontId="99" fillId="0" borderId="8" xfId="0" applyFont="true" applyBorder="true"/>
    <xf numFmtId="0" fontId="100" fillId="0" borderId="8" xfId="0" applyFont="true" applyBorder="true"/>
    <xf numFmtId="0" fontId="0" fillId="0" borderId="4" xfId="0" applyBorder="true"/>
    <xf numFmtId="0" fontId="101" fillId="0" borderId="8" xfId="0" applyFont="true" applyBorder="true"/>
    <xf numFmtId="0" fontId="102" fillId="0" borderId="8" xfId="0" applyFont="true" applyBorder="true"/>
    <xf numFmtId="0" fontId="0" fillId="0" borderId="4" xfId="0" applyBorder="true"/>
    <xf numFmtId="0" fontId="103" fillId="0" borderId="8" xfId="0" applyFont="true" applyBorder="true"/>
    <xf numFmtId="0" fontId="104" fillId="0" borderId="8" xfId="0" applyFont="true" applyBorder="true"/>
    <xf numFmtId="0" fontId="0" fillId="0" borderId="4" xfId="0" applyBorder="true"/>
    <xf numFmtId="0" fontId="105" fillId="0" borderId="8" xfId="0" applyFont="true" applyBorder="true"/>
    <xf numFmtId="0" fontId="106" fillId="0" borderId="8" xfId="0" applyFont="true" applyBorder="true"/>
    <xf numFmtId="0" fontId="0" fillId="0" borderId="4" xfId="0" applyBorder="true"/>
    <xf numFmtId="0" fontId="107" fillId="0" borderId="8" xfId="0" applyFont="true" applyBorder="true"/>
    <xf numFmtId="0" fontId="108" fillId="0" borderId="8" xfId="0" applyFont="true" applyBorder="true"/>
    <xf numFmtId="0" fontId="0" fillId="0" borderId="4" xfId="0" applyBorder="true"/>
    <xf numFmtId="0" fontId="109" fillId="0" borderId="8" xfId="0" applyFont="true" applyBorder="true"/>
    <xf numFmtId="0" fontId="110" fillId="0" borderId="8" xfId="0" applyFont="true" applyBorder="true"/>
    <xf numFmtId="0" fontId="0" fillId="0" borderId="4" xfId="0" applyBorder="true"/>
    <xf numFmtId="0" fontId="111" fillId="0" borderId="8" xfId="0" applyFont="true" applyBorder="true"/>
    <xf numFmtId="0" fontId="112" fillId="0" borderId="8" xfId="0" applyFont="true" applyBorder="true"/>
    <xf numFmtId="0" fontId="0" fillId="0" borderId="4" xfId="0" applyBorder="true"/>
    <xf numFmtId="0" fontId="113" fillId="0" borderId="8" xfId="0" applyFont="true" applyBorder="true"/>
    <xf numFmtId="0" fontId="114" fillId="0" borderId="8" xfId="0" applyFont="true" applyBorder="true"/>
    <xf numFmtId="0" fontId="0" fillId="0" borderId="4" xfId="0" applyBorder="true"/>
    <xf numFmtId="0" fontId="115" fillId="0" borderId="8" xfId="0" applyFont="true" applyBorder="true"/>
    <xf numFmtId="0" fontId="116" fillId="0" borderId="8" xfId="0" applyFont="true" applyBorder="true"/>
    <xf numFmtId="0" fontId="0" fillId="0" borderId="4" xfId="0" applyBorder="true"/>
    <xf numFmtId="0" fontId="117" fillId="0" borderId="8" xfId="0" applyFont="true" applyBorder="true"/>
    <xf numFmtId="0" fontId="118" fillId="0" borderId="8" xfId="0" applyFont="true" applyBorder="true"/>
    <xf numFmtId="0" fontId="0" fillId="0" borderId="4" xfId="0" applyBorder="true"/>
    <xf numFmtId="0" fontId="119" fillId="0" borderId="8" xfId="0" applyFont="true" applyBorder="true"/>
    <xf numFmtId="0" fontId="120" fillId="0" borderId="8" xfId="0" applyFont="true" applyBorder="true"/>
    <xf numFmtId="0" fontId="0" fillId="0" borderId="4" xfId="0" applyBorder="true"/>
    <xf numFmtId="0" fontId="121" fillId="0" borderId="8" xfId="0" applyFont="true" applyBorder="true"/>
    <xf numFmtId="0" fontId="122" fillId="0" borderId="8" xfId="0" applyFont="true" applyBorder="true"/>
    <xf numFmtId="0" fontId="0" fillId="0" borderId="4" xfId="0" applyBorder="true"/>
    <xf numFmtId="0" fontId="123" fillId="0" borderId="8" xfId="0" applyFont="true" applyBorder="true"/>
    <xf numFmtId="0" fontId="124" fillId="0" borderId="8" xfId="0" applyFont="true" applyBorder="true"/>
    <xf numFmtId="0" fontId="0" fillId="0" borderId="4" xfId="0" applyBorder="true"/>
    <xf numFmtId="0" fontId="125" fillId="0" borderId="8" xfId="0" applyFont="true" applyBorder="true"/>
    <xf numFmtId="0" fontId="126" fillId="0" borderId="8" xfId="0" applyFont="true" applyBorder="true"/>
    <xf numFmtId="0" fontId="0" fillId="0" borderId="4" xfId="0" applyBorder="true"/>
    <xf numFmtId="0" fontId="127" fillId="0" borderId="8" xfId="0" applyFont="true" applyBorder="true"/>
    <xf numFmtId="0" fontId="128" fillId="0" borderId="8" xfId="0" applyFont="true" applyBorder="true"/>
    <xf numFmtId="0" fontId="0" fillId="0" borderId="4" xfId="0" applyBorder="true"/>
    <xf numFmtId="0" fontId="129" fillId="0" borderId="8" xfId="0" applyFont="true" applyBorder="true"/>
    <xf numFmtId="0" fontId="130" fillId="0" borderId="8" xfId="0" applyFont="true" applyBorder="true"/>
    <xf numFmtId="0" fontId="0" fillId="0" borderId="4" xfId="0" applyBorder="true"/>
    <xf numFmtId="0" fontId="131" fillId="0" borderId="8" xfId="0" applyFont="true" applyBorder="true"/>
    <xf numFmtId="0" fontId="132" fillId="0" borderId="8" xfId="0" applyFont="true" applyBorder="true"/>
    <xf numFmtId="0" fontId="0" fillId="0" borderId="4" xfId="0" applyBorder="true"/>
    <xf numFmtId="0" fontId="133" fillId="0" borderId="8" xfId="0" applyFont="true" applyBorder="true"/>
    <xf numFmtId="0" fontId="134" fillId="0" borderId="8" xfId="0" applyFont="true" applyBorder="true"/>
    <xf numFmtId="0" fontId="0" fillId="0" borderId="4" xfId="0" applyBorder="true"/>
    <xf numFmtId="0" fontId="135" fillId="0" borderId="8" xfId="0" applyFont="true" applyBorder="true"/>
    <xf numFmtId="0" fontId="136" fillId="0" borderId="8" xfId="0" applyFont="true" applyBorder="true"/>
    <xf numFmtId="0" fontId="0" fillId="0" borderId="4" xfId="0" applyBorder="true"/>
    <xf numFmtId="0" fontId="137" fillId="0" borderId="8" xfId="0" applyFont="true" applyBorder="true"/>
    <xf numFmtId="0" fontId="138" fillId="0" borderId="8" xfId="0" applyFont="true" applyBorder="true"/>
    <xf numFmtId="0" fontId="0" fillId="0" borderId="4" xfId="0" applyBorder="true"/>
    <xf numFmtId="0" fontId="139" fillId="0" borderId="8" xfId="0" applyFont="true" applyBorder="true"/>
    <xf numFmtId="0" fontId="140" fillId="0" borderId="8" xfId="0" applyFont="true" applyBorder="true"/>
    <xf numFmtId="0" fontId="0" fillId="0" borderId="4" xfId="0" applyBorder="true"/>
    <xf numFmtId="0" fontId="141" fillId="0" borderId="8" xfId="0" applyFont="true" applyBorder="true"/>
    <xf numFmtId="0" fontId="142" fillId="0" borderId="8" xfId="0" applyFont="true" applyBorder="true"/>
    <xf numFmtId="0" fontId="0" fillId="0" borderId="4" xfId="0" applyBorder="true"/>
    <xf numFmtId="0" fontId="143" fillId="0" borderId="8" xfId="0" applyFont="true" applyBorder="true"/>
    <xf numFmtId="0" fontId="144" fillId="0" borderId="8" xfId="0" applyFont="true" applyBorder="true"/>
    <xf numFmtId="0" fontId="0" fillId="0" borderId="4" xfId="0" applyBorder="true"/>
    <xf numFmtId="0" fontId="145" fillId="0" borderId="8" xfId="0" applyFont="true" applyBorder="true"/>
    <xf numFmtId="0" fontId="146" fillId="0" borderId="8" xfId="0" applyFont="true" applyBorder="true"/>
    <xf numFmtId="0" fontId="0" fillId="0" borderId="4" xfId="0" applyBorder="true"/>
    <xf numFmtId="0" fontId="147" fillId="0" borderId="8" xfId="0" applyFont="true" applyBorder="true"/>
    <xf numFmtId="0" fontId="148" fillId="0" borderId="8" xfId="0" applyFont="true" applyBorder="true"/>
    <xf numFmtId="0" fontId="0" fillId="0" borderId="4" xfId="0" applyBorder="true"/>
    <xf numFmtId="0" fontId="149" fillId="0" borderId="8" xfId="0" applyFont="true" applyBorder="true"/>
    <xf numFmtId="0" fontId="150" fillId="0" borderId="8" xfId="0" applyFont="true" applyBorder="true"/>
    <xf numFmtId="0" fontId="0" fillId="0" borderId="4" xfId="0" applyBorder="true"/>
    <xf numFmtId="0" fontId="151" fillId="0" borderId="8" xfId="0" applyFont="true" applyBorder="true"/>
    <xf numFmtId="0" fontId="152" fillId="0" borderId="8" xfId="0" applyFont="true" applyBorder="true"/>
    <xf numFmtId="0" fontId="0" fillId="0" borderId="4" xfId="0" applyBorder="true"/>
    <xf numFmtId="0" fontId="153" fillId="0" borderId="8" xfId="0" applyFont="true" applyBorder="true"/>
    <xf numFmtId="0" fontId="154" fillId="0" borderId="8" xfId="0" applyFont="true" applyBorder="true"/>
    <xf numFmtId="0" fontId="0" fillId="0" borderId="4" xfId="0" applyBorder="true"/>
    <xf numFmtId="0" fontId="155" fillId="0" borderId="8" xfId="0" applyFont="true" applyBorder="true"/>
    <xf numFmtId="0" fontId="156" fillId="0" borderId="8" xfId="0" applyFont="true" applyBorder="true"/>
    <xf numFmtId="0" fontId="0" fillId="0" borderId="4" xfId="0" applyBorder="true"/>
    <xf numFmtId="0" fontId="157" fillId="0" borderId="8" xfId="0" applyFont="true" applyBorder="true"/>
    <xf numFmtId="0" fontId="158" fillId="0" borderId="8" xfId="0" applyFont="true" applyBorder="true"/>
    <xf numFmtId="0" fontId="0" fillId="0" borderId="4" xfId="0" applyBorder="true"/>
    <xf numFmtId="0" fontId="159" fillId="0" borderId="8" xfId="0" applyFont="true" applyBorder="true"/>
    <xf numFmtId="0" fontId="160" fillId="0" borderId="8" xfId="0" applyFont="true" applyBorder="true"/>
    <xf numFmtId="0" fontId="0" fillId="0" borderId="4" xfId="0" applyBorder="true"/>
    <xf numFmtId="0" fontId="161" fillId="0" borderId="8" xfId="0" applyFont="true" applyBorder="true"/>
    <xf numFmtId="0" fontId="162" fillId="0" borderId="8" xfId="0" applyFont="true" applyBorder="true"/>
    <xf numFmtId="0" fontId="0" fillId="0" borderId="4" xfId="0" applyBorder="true"/>
    <xf numFmtId="0" fontId="163" fillId="0" borderId="8" xfId="0" applyFont="true" applyBorder="true"/>
    <xf numFmtId="0" fontId="164" fillId="0" borderId="8" xfId="0" applyFont="true" applyBorder="true"/>
    <xf numFmtId="0" fontId="0" fillId="0" borderId="4" xfId="0" applyBorder="true"/>
    <xf numFmtId="0" fontId="165" fillId="0" borderId="8" xfId="0" applyFont="true" applyBorder="true"/>
    <xf numFmtId="0" fontId="166" fillId="0" borderId="8" xfId="0" applyFont="true" applyBorder="true"/>
    <xf numFmtId="0" fontId="0" fillId="0" borderId="4" xfId="0" applyBorder="true"/>
    <xf numFmtId="0" fontId="167" fillId="0" borderId="8" xfId="0" applyFont="true" applyBorder="true"/>
    <xf numFmtId="0" fontId="168" fillId="0" borderId="8" xfId="0" applyFont="true" applyBorder="true"/>
    <xf numFmtId="0" fontId="0" fillId="0" borderId="4" xfId="0" applyBorder="true"/>
    <xf numFmtId="0" fontId="169" fillId="0" borderId="8" xfId="0" applyFont="true" applyBorder="true"/>
    <xf numFmtId="0" fontId="170" fillId="0" borderId="8" xfId="0" applyFont="true" applyBorder="true"/>
    <xf numFmtId="0" fontId="0" fillId="0" borderId="4" xfId="0" applyBorder="true"/>
    <xf numFmtId="0" fontId="171" fillId="0" borderId="8" xfId="0" applyFont="true" applyBorder="true"/>
    <xf numFmtId="0" fontId="172" fillId="0" borderId="8" xfId="0" applyFont="true" applyBorder="true"/>
    <xf numFmtId="0" fontId="0" fillId="0" borderId="4" xfId="0" applyBorder="true"/>
    <xf numFmtId="0" fontId="173" fillId="0" borderId="8" xfId="0" applyFont="true" applyBorder="true"/>
    <xf numFmtId="0" fontId="174" fillId="0" borderId="8" xfId="0" applyFont="true" applyBorder="true"/>
    <xf numFmtId="0" fontId="0" fillId="0" borderId="4" xfId="0" applyBorder="true"/>
    <xf numFmtId="0" fontId="175" fillId="0" borderId="8" xfId="0" applyFont="true" applyBorder="true"/>
    <xf numFmtId="0" fontId="176" fillId="0" borderId="8" xfId="0" applyFont="true" applyBorder="true"/>
    <xf numFmtId="0" fontId="0" fillId="0" borderId="4" xfId="0" applyBorder="true"/>
    <xf numFmtId="0" fontId="177" fillId="0" borderId="8" xfId="0" applyFont="true" applyBorder="true"/>
    <xf numFmtId="0" fontId="178" fillId="0" borderId="8" xfId="0" applyFont="true" applyBorder="true"/>
    <xf numFmtId="0" fontId="0" fillId="0" borderId="4" xfId="0" applyBorder="true"/>
    <xf numFmtId="0" fontId="179" fillId="0" borderId="8" xfId="0" applyFont="true" applyBorder="true"/>
    <xf numFmtId="0" fontId="180" fillId="0" borderId="8" xfId="0" applyFont="true" applyBorder="true"/>
    <xf numFmtId="0" fontId="0" fillId="0" borderId="4" xfId="0" applyBorder="true"/>
    <xf numFmtId="0" fontId="181" fillId="0" borderId="8" xfId="0" applyFont="true" applyBorder="true"/>
    <xf numFmtId="0" fontId="182" fillId="0" borderId="8" xfId="0" applyFont="true" applyBorder="true"/>
    <xf numFmtId="0" fontId="0" fillId="0" borderId="4" xfId="0" applyBorder="true"/>
    <xf numFmtId="0" fontId="183" fillId="0" borderId="8" xfId="0" applyFont="true" applyBorder="true"/>
    <xf numFmtId="0" fontId="184" fillId="0" borderId="8" xfId="0" applyFont="true" applyBorder="true"/>
    <xf numFmtId="0" fontId="0" fillId="0" borderId="4" xfId="0" applyBorder="true"/>
    <xf numFmtId="0" fontId="185" fillId="0" borderId="8" xfId="0" applyFont="true" applyBorder="true"/>
    <xf numFmtId="0" fontId="186" fillId="0" borderId="8" xfId="0" applyFont="true" applyBorder="true"/>
    <xf numFmtId="0" fontId="0" fillId="0" borderId="4" xfId="0" applyBorder="true"/>
    <xf numFmtId="0" fontId="187" fillId="0" borderId="8" xfId="0" applyFont="true" applyBorder="true"/>
    <xf numFmtId="0" fontId="188" fillId="0" borderId="8" xfId="0" applyFont="true" applyBorder="true"/>
    <xf numFmtId="0" fontId="0" fillId="0" borderId="4" xfId="0" applyBorder="true"/>
    <xf numFmtId="0" fontId="189" fillId="0" borderId="8" xfId="0" applyFont="true" applyBorder="true"/>
    <xf numFmtId="0" fontId="190" fillId="0" borderId="8" xfId="0" applyFont="true" applyBorder="true"/>
    <xf numFmtId="0" fontId="0" fillId="0" borderId="4" xfId="0" applyBorder="true"/>
    <xf numFmtId="0" fontId="191" fillId="0" borderId="8" xfId="0" applyFont="true" applyBorder="true"/>
    <xf numFmtId="0" fontId="192" fillId="0" borderId="8" xfId="0" applyFont="true" applyBorder="true"/>
    <xf numFmtId="0" fontId="0" fillId="0" borderId="4" xfId="0" applyBorder="true"/>
    <xf numFmtId="0" fontId="193" fillId="0" borderId="8" xfId="0" applyFont="true" applyBorder="true"/>
    <xf numFmtId="0" fontId="194" fillId="0" borderId="8" xfId="0" applyFont="true" applyBorder="true"/>
    <xf numFmtId="0" fontId="0" fillId="0" borderId="4" xfId="0" applyBorder="true"/>
    <xf numFmtId="0" fontId="195" fillId="0" borderId="8" xfId="0" applyFont="true" applyBorder="true"/>
    <xf numFmtId="0" fontId="196" fillId="0" borderId="8" xfId="0" applyFont="true" applyBorder="true"/>
    <xf numFmtId="0" fontId="0" fillId="0" borderId="4" xfId="0" applyBorder="true"/>
    <xf numFmtId="0" fontId="197" fillId="0" borderId="8" xfId="0" applyFont="true" applyBorder="true"/>
    <xf numFmtId="0" fontId="198" fillId="0" borderId="8" xfId="0" applyFont="true" applyBorder="true"/>
    <xf numFmtId="0" fontId="0" fillId="0" borderId="4" xfId="0" applyBorder="true"/>
    <xf numFmtId="0" fontId="199" fillId="0" borderId="8" xfId="0" applyFont="true" applyBorder="true"/>
    <xf numFmtId="0" fontId="200" fillId="0" borderId="8" xfId="0" applyFont="true" applyBorder="true"/>
    <xf numFmtId="0" fontId="0" fillId="0" borderId="4" xfId="0" applyBorder="true"/>
    <xf numFmtId="0" fontId="201" fillId="0" borderId="8" xfId="0" applyFont="true" applyBorder="true"/>
    <xf numFmtId="0" fontId="202" fillId="0" borderId="8" xfId="0" applyFont="true" applyBorder="true"/>
    <xf numFmtId="0" fontId="0" fillId="0" borderId="4" xfId="0" applyBorder="true"/>
    <xf numFmtId="0" fontId="203" fillId="0" borderId="8" xfId="0" applyFont="true" applyBorder="true"/>
    <xf numFmtId="0" fontId="204" fillId="0" borderId="8" xfId="0" applyFont="true" applyBorder="true"/>
    <xf numFmtId="0" fontId="0" fillId="0" borderId="4" xfId="0" applyBorder="true"/>
    <xf numFmtId="0" fontId="205" fillId="0" borderId="8" xfId="0" applyFont="true" applyBorder="true"/>
    <xf numFmtId="0" fontId="206" fillId="0" borderId="8" xfId="0" applyFont="true" applyBorder="true"/>
    <xf numFmtId="0" fontId="0" fillId="0" borderId="4" xfId="0" applyBorder="true"/>
    <xf numFmtId="0" fontId="207" fillId="0" borderId="8" xfId="0" applyFont="true" applyBorder="true"/>
    <xf numFmtId="0" fontId="208" fillId="0" borderId="8" xfId="0" applyFont="true" applyBorder="true"/>
    <xf numFmtId="0" fontId="0" fillId="0" borderId="4" xfId="0" applyBorder="true"/>
    <xf numFmtId="0" fontId="209" fillId="0" borderId="8" xfId="0" applyFont="true" applyBorder="true"/>
    <xf numFmtId="0" fontId="210" fillId="0" borderId="8" xfId="0" applyFont="true" applyBorder="true"/>
    <xf numFmtId="0" fontId="0" fillId="0" borderId="4" xfId="0" applyBorder="true"/>
    <xf numFmtId="0" fontId="211" fillId="0" borderId="8" xfId="0" applyFont="true" applyBorder="true"/>
    <xf numFmtId="0" fontId="212" fillId="0" borderId="8" xfId="0" applyFont="true" applyBorder="true"/>
    <xf numFmtId="0" fontId="0" fillId="0" borderId="4" xfId="0" applyBorder="true"/>
    <xf numFmtId="0" fontId="213" fillId="0" borderId="8" xfId="0" applyFont="true" applyBorder="true"/>
    <xf numFmtId="0" fontId="214" fillId="0" borderId="8" xfId="0" applyFont="true" applyBorder="true"/>
    <xf numFmtId="0" fontId="0" fillId="0" borderId="4" xfId="0" applyBorder="true"/>
    <xf numFmtId="0" fontId="215" fillId="0" borderId="8" xfId="0" applyFont="true" applyBorder="true"/>
    <xf numFmtId="0" fontId="216" fillId="0" borderId="8" xfId="0" applyFont="true" applyBorder="true"/>
    <xf numFmtId="0" fontId="0" fillId="0" borderId="4" xfId="0" applyBorder="true"/>
    <xf numFmtId="0" fontId="217" fillId="0" borderId="8" xfId="0" applyFont="true" applyBorder="true"/>
    <xf numFmtId="0" fontId="218" fillId="0" borderId="8" xfId="0" applyFont="true" applyBorder="true"/>
    <xf numFmtId="0" fontId="0" fillId="0" borderId="4" xfId="0" applyBorder="true"/>
    <xf numFmtId="0" fontId="219" fillId="0" borderId="8" xfId="0" applyFont="true" applyBorder="true"/>
    <xf numFmtId="0" fontId="220" fillId="0" borderId="8" xfId="0" applyFont="true" applyBorder="true"/>
    <xf numFmtId="0" fontId="0" fillId="0" borderId="4" xfId="0" applyBorder="true"/>
    <xf numFmtId="0" fontId="221" fillId="0" borderId="8" xfId="0" applyFont="true" applyBorder="true"/>
    <xf numFmtId="0" fontId="222" fillId="0" borderId="8" xfId="0" applyFont="true" applyBorder="true"/>
    <xf numFmtId="0" fontId="0" fillId="0" borderId="4" xfId="0" applyBorder="true"/>
    <xf numFmtId="0" fontId="223" fillId="0" borderId="8" xfId="0" applyFont="true" applyBorder="true"/>
    <xf numFmtId="0" fontId="224" fillId="0" borderId="8" xfId="0" applyFont="true" applyBorder="true"/>
    <xf numFmtId="0" fontId="0" fillId="0" borderId="4" xfId="0" applyBorder="true"/>
    <xf numFmtId="0" fontId="225" fillId="0" borderId="8" xfId="0" applyFont="true" applyBorder="true"/>
    <xf numFmtId="0" fontId="226" fillId="0" borderId="8" xfId="0" applyFont="true" applyBorder="true"/>
    <xf numFmtId="0" fontId="0" fillId="0" borderId="4" xfId="0" applyBorder="true"/>
    <xf numFmtId="0" fontId="227" fillId="0" borderId="8" xfId="0" applyFont="true" applyBorder="true"/>
    <xf numFmtId="0" fontId="228" fillId="0" borderId="8" xfId="0" applyFont="true" applyBorder="true"/>
    <xf numFmtId="0" fontId="0" fillId="0" borderId="4" xfId="0" applyBorder="true"/>
    <xf numFmtId="0" fontId="229" fillId="0" borderId="8" xfId="0" applyFont="true" applyBorder="true"/>
    <xf numFmtId="0" fontId="230" fillId="0" borderId="8" xfId="0" applyFont="true" applyBorder="true"/>
    <xf numFmtId="0" fontId="0" fillId="0" borderId="4" xfId="0" applyBorder="true"/>
    <xf numFmtId="0" fontId="231" fillId="0" borderId="8" xfId="0" applyFont="true" applyBorder="true"/>
    <xf numFmtId="0" fontId="232" fillId="0" borderId="8" xfId="0" applyFont="true" applyBorder="true"/>
    <xf numFmtId="0" fontId="0" fillId="0" borderId="4" xfId="0" applyBorder="true"/>
    <xf numFmtId="0" fontId="233" fillId="0" borderId="8" xfId="0" applyFont="true" applyBorder="true"/>
    <xf numFmtId="0" fontId="234" fillId="0" borderId="8" xfId="0" applyFont="true" applyBorder="true"/>
    <xf numFmtId="0" fontId="0" fillId="0" borderId="4" xfId="0" applyBorder="true"/>
    <xf numFmtId="0" fontId="235" fillId="0" borderId="8" xfId="0" applyFont="true" applyBorder="true"/>
    <xf numFmtId="0" fontId="236" fillId="0" borderId="8" xfId="0" applyFont="true" applyBorder="true"/>
    <xf numFmtId="0" fontId="0" fillId="0" borderId="4" xfId="0" applyBorder="true"/>
    <xf numFmtId="0" fontId="237" fillId="0" borderId="8" xfId="0" applyFont="true" applyBorder="true"/>
    <xf numFmtId="0" fontId="238" fillId="0" borderId="8" xfId="0" applyFont="true" applyBorder="true"/>
    <xf numFmtId="0" fontId="0" fillId="0" borderId="4" xfId="0" applyBorder="true"/>
    <xf numFmtId="0" fontId="239" fillId="0" borderId="8" xfId="0" applyFont="true" applyBorder="true"/>
    <xf numFmtId="0" fontId="240" fillId="0" borderId="8" xfId="0" applyFont="true" applyBorder="true"/>
    <xf numFmtId="0" fontId="0" fillId="0" borderId="4" xfId="0" applyBorder="true"/>
    <xf numFmtId="0" fontId="241" fillId="0" borderId="8" xfId="0" applyFont="true" applyBorder="true"/>
    <xf numFmtId="0" fontId="242" fillId="0" borderId="8" xfId="0" applyFont="true" applyBorder="true"/>
    <xf numFmtId="0" fontId="0" fillId="0" borderId="4" xfId="0" applyBorder="true"/>
    <xf numFmtId="0" fontId="243" fillId="0" borderId="8" xfId="0" applyFont="true" applyBorder="true"/>
    <xf numFmtId="0" fontId="244" fillId="0" borderId="8" xfId="0" applyFont="true" applyBorder="true"/>
    <xf numFmtId="0" fontId="0" fillId="0" borderId="4" xfId="0" applyBorder="true"/>
    <xf numFmtId="0" fontId="245" fillId="0" borderId="8" xfId="0" applyFont="true" applyBorder="true"/>
    <xf numFmtId="0" fontId="246" fillId="0" borderId="8" xfId="0" applyFont="true" applyBorder="true"/>
    <xf numFmtId="0" fontId="0" fillId="0" borderId="4" xfId="0" applyBorder="true"/>
    <xf numFmtId="0" fontId="247" fillId="0" borderId="8" xfId="0" applyFont="true" applyBorder="true"/>
    <xf numFmtId="0" fontId="248" fillId="0" borderId="8" xfId="0" applyFont="true" applyBorder="true"/>
    <xf numFmtId="0" fontId="0" fillId="0" borderId="4" xfId="0" applyBorder="true"/>
    <xf numFmtId="0" fontId="249" fillId="0" borderId="8" xfId="0" applyFont="true" applyBorder="true"/>
    <xf numFmtId="0" fontId="250" fillId="0" borderId="8" xfId="0" applyFont="true" applyBorder="true"/>
    <xf numFmtId="0" fontId="0" fillId="0" borderId="4" xfId="0" applyBorder="true"/>
    <xf numFmtId="0" fontId="251" fillId="0" borderId="8" xfId="0" applyFont="true" applyBorder="true"/>
    <xf numFmtId="0" fontId="252" fillId="0" borderId="8" xfId="0" applyFont="true" applyBorder="true"/>
    <xf numFmtId="0" fontId="0" fillId="0" borderId="4" xfId="0" applyBorder="true"/>
    <xf numFmtId="0" fontId="253" fillId="0" borderId="8" xfId="0" applyFont="true" applyBorder="true"/>
    <xf numFmtId="0" fontId="254" fillId="0" borderId="8" xfId="0" applyFont="true" applyBorder="true"/>
    <xf numFmtId="0" fontId="0" fillId="0" borderId="4" xfId="0" applyBorder="true"/>
    <xf numFmtId="0" fontId="255" fillId="0" borderId="8" xfId="0" applyFont="true" applyBorder="true"/>
    <xf numFmtId="0" fontId="256" fillId="0" borderId="8" xfId="0" applyFont="true" applyBorder="true"/>
    <xf numFmtId="0" fontId="0" fillId="0" borderId="4" xfId="0" applyBorder="true"/>
    <xf numFmtId="0" fontId="257" fillId="0" borderId="8" xfId="0" applyFont="true" applyBorder="true"/>
    <xf numFmtId="0" fontId="258" fillId="0" borderId="8" xfId="0" applyFont="true" applyBorder="true"/>
    <xf numFmtId="0" fontId="0" fillId="0" borderId="4" xfId="0" applyBorder="true"/>
    <xf numFmtId="0" fontId="259" fillId="0" borderId="8" xfId="0" applyFont="true" applyBorder="true"/>
    <xf numFmtId="0" fontId="260" fillId="0" borderId="8" xfId="0" applyFont="true" applyBorder="true"/>
    <xf numFmtId="0" fontId="0" fillId="0" borderId="4" xfId="0" applyBorder="true"/>
    <xf numFmtId="0" fontId="261" fillId="0" borderId="8" xfId="0" applyFont="true" applyBorder="true"/>
    <xf numFmtId="0" fontId="262" fillId="0" borderId="8" xfId="0" applyFont="true" applyBorder="true"/>
    <xf numFmtId="0" fontId="0" fillId="0" borderId="4" xfId="0" applyBorder="true"/>
    <xf numFmtId="0" fontId="263" fillId="0" borderId="8" xfId="0" applyFont="true" applyBorder="true"/>
    <xf numFmtId="0" fontId="264" fillId="0" borderId="8" xfId="0" applyFont="true" applyBorder="true"/>
    <xf numFmtId="0" fontId="0" fillId="0" borderId="4" xfId="0" applyBorder="true"/>
    <xf numFmtId="0" fontId="265" fillId="0" borderId="8" xfId="0" applyFont="true" applyBorder="true"/>
    <xf numFmtId="0" fontId="266" fillId="0" borderId="8" xfId="0" applyFont="true" applyBorder="true"/>
    <xf numFmtId="0" fontId="0" fillId="0" borderId="4" xfId="0" applyBorder="true"/>
    <xf numFmtId="0" fontId="267" fillId="0" borderId="8" xfId="0" applyFont="true" applyBorder="true"/>
    <xf numFmtId="0" fontId="268" fillId="0" borderId="8" xfId="0" applyFont="true" applyBorder="true"/>
    <xf numFmtId="0" fontId="0" fillId="0" borderId="4" xfId="0" applyBorder="true"/>
    <xf numFmtId="0" fontId="269" fillId="0" borderId="8" xfId="0" applyFont="true" applyBorder="true"/>
    <xf numFmtId="0" fontId="270" fillId="0" borderId="8" xfId="0" applyFont="true" applyBorder="true"/>
    <xf numFmtId="0" fontId="0" fillId="0" borderId="4" xfId="0" applyBorder="true"/>
    <xf numFmtId="0" fontId="271" fillId="0" borderId="8" xfId="0" applyFont="true" applyBorder="true"/>
    <xf numFmtId="0" fontId="272" fillId="0" borderId="8" xfId="0" applyFont="true" applyBorder="true"/>
    <xf numFmtId="0" fontId="0" fillId="0" borderId="4" xfId="0" applyBorder="true"/>
    <xf numFmtId="0" fontId="273" fillId="0" borderId="8" xfId="0" applyFont="true" applyBorder="true"/>
    <xf numFmtId="0" fontId="274" fillId="0" borderId="8" xfId="0" applyFont="true" applyBorder="true"/>
    <xf numFmtId="0" fontId="0" fillId="0" borderId="4" xfId="0" applyBorder="true"/>
    <xf numFmtId="0" fontId="275" fillId="0" borderId="8" xfId="0" applyFont="true" applyBorder="true"/>
    <xf numFmtId="0" fontId="276" fillId="0" borderId="8" xfId="0" applyFont="true" applyBorder="true"/>
    <xf numFmtId="0" fontId="0" fillId="0" borderId="4" xfId="0" applyBorder="true"/>
    <xf numFmtId="0" fontId="277" fillId="0" borderId="8" xfId="0" applyFont="true" applyBorder="true"/>
    <xf numFmtId="0" fontId="278" fillId="0" borderId="8" xfId="0" applyFont="true" applyBorder="true"/>
    <xf numFmtId="0" fontId="0" fillId="0" borderId="4" xfId="0" applyBorder="true"/>
    <xf numFmtId="0" fontId="279" fillId="0" borderId="8" xfId="0" applyFont="true" applyBorder="true"/>
    <xf numFmtId="0" fontId="280" fillId="0" borderId="8" xfId="0" applyFont="true" applyBorder="true"/>
    <xf numFmtId="0" fontId="0" fillId="0" borderId="4" xfId="0" applyBorder="true"/>
    <xf numFmtId="0" fontId="281" fillId="0" borderId="8" xfId="0" applyFont="true" applyBorder="true"/>
    <xf numFmtId="0" fontId="282" fillId="0" borderId="8" xfId="0" applyFont="true" applyBorder="true"/>
    <xf numFmtId="0" fontId="0" fillId="0" borderId="4" xfId="0" applyBorder="true"/>
    <xf numFmtId="0" fontId="283" fillId="0" borderId="8" xfId="0" applyFont="true" applyBorder="true"/>
    <xf numFmtId="0" fontId="284" fillId="0" borderId="8" xfId="0" applyFont="true" applyBorder="true"/>
    <xf numFmtId="0" fontId="0" fillId="0" borderId="4" xfId="0" applyBorder="true"/>
    <xf numFmtId="0" fontId="285" fillId="0" borderId="8" xfId="0" applyFont="true" applyBorder="true"/>
    <xf numFmtId="0" fontId="286" fillId="0" borderId="8" xfId="0" applyFont="true" applyBorder="true"/>
    <xf numFmtId="0" fontId="0" fillId="0" borderId="4" xfId="0" applyBorder="true"/>
    <xf numFmtId="0" fontId="287" fillId="0" borderId="8" xfId="0" applyFont="true" applyBorder="true"/>
    <xf numFmtId="0" fontId="288" fillId="0" borderId="8" xfId="0" applyFont="true" applyBorder="true"/>
    <xf numFmtId="0" fontId="0" fillId="0" borderId="4" xfId="0" applyBorder="true"/>
    <xf numFmtId="0" fontId="289" fillId="0" borderId="8" xfId="0" applyFont="true" applyBorder="true"/>
    <xf numFmtId="0" fontId="290" fillId="0" borderId="8" xfId="0" applyFont="true" applyBorder="true"/>
    <xf numFmtId="0" fontId="0" fillId="0" borderId="4" xfId="0" applyBorder="true"/>
    <xf numFmtId="0" fontId="291" fillId="0" borderId="8" xfId="0" applyFont="true" applyBorder="true"/>
    <xf numFmtId="0" fontId="292" fillId="0" borderId="8" xfId="0" applyFont="true" applyBorder="true"/>
    <xf numFmtId="0" fontId="0" fillId="0" borderId="4" xfId="0" applyBorder="true"/>
    <xf numFmtId="0" fontId="293" fillId="0" borderId="8" xfId="0" applyFont="true" applyBorder="true"/>
    <xf numFmtId="0" fontId="294" fillId="0" borderId="8" xfId="0" applyFont="true" applyBorder="true"/>
    <xf numFmtId="0" fontId="0" fillId="0" borderId="4" xfId="0" applyBorder="true"/>
    <xf numFmtId="0" fontId="295" fillId="0" borderId="8" xfId="0" applyFont="true" applyBorder="true"/>
    <xf numFmtId="0" fontId="296" fillId="0" borderId="8" xfId="0" applyFont="true" applyBorder="true"/>
    <xf numFmtId="0" fontId="0" fillId="0" borderId="4" xfId="0" applyBorder="true"/>
    <xf numFmtId="0" fontId="297" fillId="0" borderId="8" xfId="0" applyFont="true" applyBorder="true"/>
    <xf numFmtId="0" fontId="298" fillId="0" borderId="8" xfId="0" applyFont="true" applyBorder="true"/>
    <xf numFmtId="0" fontId="0" fillId="0" borderId="4" xfId="0" applyBorder="true"/>
    <xf numFmtId="0" fontId="299" fillId="0" borderId="8" xfId="0" applyFont="true" applyBorder="true"/>
    <xf numFmtId="0" fontId="300" fillId="0" borderId="8" xfId="0" applyFont="true" applyBorder="true"/>
    <xf numFmtId="0" fontId="0" fillId="0" borderId="4" xfId="0" applyBorder="true"/>
    <xf numFmtId="0" fontId="301" fillId="0" borderId="8" xfId="0" applyFont="true" applyBorder="true"/>
    <xf numFmtId="0" fontId="302" fillId="0" borderId="8" xfId="0" applyFont="true" applyBorder="true"/>
    <xf numFmtId="0" fontId="0" fillId="0" borderId="4" xfId="0" applyBorder="true"/>
    <xf numFmtId="0" fontId="303" fillId="0" borderId="8" xfId="0" applyFont="true" applyBorder="true"/>
    <xf numFmtId="0" fontId="304" fillId="0" borderId="8" xfId="0" applyFont="true" applyBorder="true"/>
    <xf numFmtId="0" fontId="0" fillId="0" borderId="4" xfId="0" applyBorder="true"/>
    <xf numFmtId="0" fontId="305" fillId="0" borderId="8" xfId="0" applyFont="true" applyBorder="true"/>
    <xf numFmtId="0" fontId="306" fillId="0" borderId="8" xfId="0" applyFont="true" applyBorder="true"/>
    <xf numFmtId="0" fontId="0" fillId="0" borderId="4" xfId="0" applyBorder="true"/>
    <xf numFmtId="0" fontId="307" fillId="0" borderId="8" xfId="0" applyFont="true" applyBorder="true"/>
    <xf numFmtId="0" fontId="308" fillId="0" borderId="8" xfId="0" applyFont="true" applyBorder="true"/>
    <xf numFmtId="0" fontId="0" fillId="0" borderId="4" xfId="0" applyBorder="true"/>
    <xf numFmtId="0" fontId="309" fillId="0" borderId="8" xfId="0" applyFont="true" applyBorder="true"/>
    <xf numFmtId="0" fontId="310" fillId="0" borderId="8" xfId="0" applyFont="true" applyBorder="true"/>
    <xf numFmtId="0" fontId="0" fillId="0" borderId="4" xfId="0" applyBorder="true"/>
    <xf numFmtId="0" fontId="311" fillId="0" borderId="8" xfId="0" applyFont="true" applyBorder="true"/>
    <xf numFmtId="0" fontId="312" fillId="0" borderId="8" xfId="0" applyFont="true" applyBorder="true"/>
    <xf numFmtId="0" fontId="0" fillId="0" borderId="4" xfId="0" applyBorder="true"/>
    <xf numFmtId="0" fontId="313" fillId="0" borderId="8" xfId="0" applyFont="true" applyBorder="true"/>
    <xf numFmtId="0" fontId="314" fillId="0" borderId="8" xfId="0" applyFont="true" applyBorder="true"/>
    <xf numFmtId="0" fontId="0" fillId="0" borderId="4" xfId="0" applyBorder="true"/>
    <xf numFmtId="0" fontId="315" fillId="0" borderId="8" xfId="0" applyFont="true" applyBorder="true"/>
    <xf numFmtId="0" fontId="316" fillId="0" borderId="8" xfId="0" applyFont="true" applyBorder="true"/>
    <xf numFmtId="0" fontId="0" fillId="0" borderId="4" xfId="0" applyBorder="true"/>
    <xf numFmtId="0" fontId="317" fillId="0" borderId="8" xfId="0" applyFont="true" applyBorder="true"/>
    <xf numFmtId="0" fontId="318" fillId="0" borderId="8" xfId="0" applyFont="true" applyBorder="true"/>
    <xf numFmtId="0" fontId="0" fillId="0" borderId="4" xfId="0" applyBorder="true"/>
    <xf numFmtId="0" fontId="319" fillId="0" borderId="8" xfId="0" applyFont="true" applyBorder="true"/>
    <xf numFmtId="0" fontId="320" fillId="0" borderId="8" xfId="0" applyFont="true" applyBorder="true"/>
    <xf numFmtId="0" fontId="0" fillId="0" borderId="4" xfId="0" applyBorder="true"/>
    <xf numFmtId="0" fontId="321" fillId="0" borderId="8" xfId="0" applyFont="true" applyBorder="true"/>
    <xf numFmtId="0" fontId="322" fillId="0" borderId="8" xfId="0" applyFont="true" applyBorder="true"/>
    <xf numFmtId="0" fontId="0" fillId="0" borderId="4" xfId="0" applyBorder="true"/>
    <xf numFmtId="0" fontId="323" fillId="0" borderId="8" xfId="0" applyFont="true" applyBorder="true"/>
    <xf numFmtId="0" fontId="324" fillId="0" borderId="8" xfId="0" applyFont="true" applyBorder="true"/>
    <xf numFmtId="0" fontId="0" fillId="0" borderId="4" xfId="0" applyBorder="true"/>
    <xf numFmtId="0" fontId="325" fillId="0" borderId="8" xfId="0" applyFont="true" applyBorder="true"/>
    <xf numFmtId="0" fontId="326" fillId="0" borderId="8" xfId="0" applyFont="true" applyBorder="true"/>
    <xf numFmtId="0" fontId="0" fillId="0" borderId="4" xfId="0" applyBorder="true"/>
    <xf numFmtId="0" fontId="327" fillId="0" borderId="8" xfId="0" applyFont="true" applyBorder="true"/>
    <xf numFmtId="0" fontId="328" fillId="0" borderId="8" xfId="0" applyFont="true" applyBorder="true"/>
    <xf numFmtId="0" fontId="0" fillId="0" borderId="4" xfId="0" applyBorder="true"/>
    <xf numFmtId="0" fontId="329" fillId="0" borderId="8" xfId="0" applyFont="true" applyBorder="true"/>
    <xf numFmtId="0" fontId="330" fillId="0" borderId="8" xfId="0" applyFont="true" applyBorder="true"/>
    <xf numFmtId="0" fontId="0" fillId="0" borderId="4" xfId="0" applyBorder="true"/>
    <xf numFmtId="0" fontId="331" fillId="0" borderId="8" xfId="0" applyFont="true" applyBorder="true"/>
    <xf numFmtId="0" fontId="332" fillId="0" borderId="8" xfId="0" applyFont="true" applyBorder="true"/>
    <xf numFmtId="0" fontId="0" fillId="0" borderId="4" xfId="0" applyBorder="true"/>
    <xf numFmtId="0" fontId="333" fillId="0" borderId="8" xfId="0" applyFont="true" applyBorder="true"/>
    <xf numFmtId="0" fontId="334" fillId="0" borderId="8" xfId="0" applyFont="true" applyBorder="true"/>
    <xf numFmtId="0" fontId="0" fillId="0" borderId="4" xfId="0" applyBorder="true"/>
    <xf numFmtId="0" fontId="335" fillId="0" borderId="8" xfId="0" applyFont="true" applyBorder="true"/>
    <xf numFmtId="0" fontId="336" fillId="0" borderId="8" xfId="0" applyFont="true" applyBorder="true"/>
    <xf numFmtId="0" fontId="0" fillId="0" borderId="4" xfId="0" applyBorder="true"/>
    <xf numFmtId="0" fontId="337" fillId="0" borderId="8" xfId="0" applyFont="true" applyBorder="true"/>
    <xf numFmtId="0" fontId="338" fillId="0" borderId="8" xfId="0" applyFont="true" applyBorder="true"/>
    <xf numFmtId="0" fontId="0" fillId="0" borderId="4" xfId="0" applyBorder="true"/>
    <xf numFmtId="0" fontId="339" fillId="0" borderId="8" xfId="0" applyFont="true" applyBorder="true"/>
    <xf numFmtId="0" fontId="340" fillId="0" borderId="8" xfId="0" applyFont="true" applyBorder="true"/>
    <xf numFmtId="0" fontId="0" fillId="0" borderId="4" xfId="0" applyBorder="true"/>
    <xf numFmtId="0" fontId="341" fillId="0" borderId="8" xfId="0" applyFont="true" applyBorder="true"/>
    <xf numFmtId="0" fontId="342" fillId="0" borderId="8" xfId="0" applyFont="true" applyBorder="true"/>
    <xf numFmtId="0" fontId="0" fillId="0" borderId="4" xfId="0" applyBorder="true"/>
    <xf numFmtId="0" fontId="343" fillId="0" borderId="8" xfId="0" applyFont="true" applyBorder="true"/>
    <xf numFmtId="0" fontId="344" fillId="0" borderId="8" xfId="0" applyFont="true" applyBorder="true"/>
    <xf numFmtId="0" fontId="0" fillId="0" borderId="4" xfId="0" applyBorder="true"/>
    <xf numFmtId="0" fontId="345" fillId="0" borderId="8" xfId="0" applyFont="true" applyBorder="true"/>
    <xf numFmtId="0" fontId="346" fillId="0" borderId="8" xfId="0" applyFont="true" applyBorder="true"/>
    <xf numFmtId="0" fontId="0" fillId="0" borderId="4" xfId="0" applyBorder="true"/>
    <xf numFmtId="0" fontId="347" fillId="0" borderId="8" xfId="0" applyFont="true" applyBorder="true"/>
    <xf numFmtId="0" fontId="348" fillId="0" borderId="8" xfId="0" applyFont="true" applyBorder="true"/>
    <xf numFmtId="0" fontId="0" fillId="0" borderId="4" xfId="0" applyBorder="true"/>
    <xf numFmtId="0" fontId="349" fillId="0" borderId="8" xfId="0" applyFont="true" applyBorder="true"/>
    <xf numFmtId="0" fontId="350" fillId="0" borderId="8" xfId="0" applyFont="true" applyBorder="true"/>
    <xf numFmtId="0" fontId="0" fillId="0" borderId="4" xfId="0" applyBorder="true"/>
    <xf numFmtId="0" fontId="351" fillId="0" borderId="8" xfId="0" applyFont="true" applyBorder="true"/>
    <xf numFmtId="0" fontId="352" fillId="0" borderId="8" xfId="0" applyFont="true" applyBorder="true"/>
    <xf numFmtId="0" fontId="0" fillId="0" borderId="4" xfId="0" applyBorder="true"/>
    <xf numFmtId="0" fontId="353" fillId="0" borderId="8" xfId="0" applyFont="true" applyBorder="true"/>
    <xf numFmtId="0" fontId="354" fillId="0" borderId="8" xfId="0" applyFont="true" applyBorder="true"/>
    <xf numFmtId="0" fontId="0" fillId="0" borderId="4" xfId="0" applyBorder="true"/>
    <xf numFmtId="0" fontId="355" fillId="0" borderId="8" xfId="0" applyFont="true" applyBorder="true"/>
    <xf numFmtId="0" fontId="356" fillId="0" borderId="8" xfId="0" applyFont="true" applyBorder="true"/>
    <xf numFmtId="0" fontId="0" fillId="0" borderId="4" xfId="0" applyBorder="true"/>
    <xf numFmtId="0" fontId="357" fillId="0" borderId="8" xfId="0" applyFont="true" applyBorder="true"/>
    <xf numFmtId="0" fontId="358" fillId="0" borderId="8" xfId="0" applyFont="true" applyBorder="true"/>
    <xf numFmtId="0" fontId="0" fillId="0" borderId="4" xfId="0" applyBorder="true"/>
    <xf numFmtId="0" fontId="359" fillId="0" borderId="8" xfId="0" applyFont="true" applyBorder="true"/>
    <xf numFmtId="0" fontId="360" fillId="0" borderId="8" xfId="0" applyFont="true" applyBorder="true"/>
    <xf numFmtId="0" fontId="0" fillId="0" borderId="4" xfId="0" applyBorder="true"/>
    <xf numFmtId="0" fontId="361" fillId="0" borderId="8" xfId="0" applyFont="true" applyBorder="true"/>
    <xf numFmtId="0" fontId="362" fillId="0" borderId="8" xfId="0" applyFont="true" applyBorder="true"/>
    <xf numFmtId="0" fontId="0" fillId="0" borderId="4" xfId="0" applyBorder="true"/>
    <xf numFmtId="0" fontId="363" fillId="0" borderId="8" xfId="0" applyFont="true" applyBorder="true"/>
    <xf numFmtId="0" fontId="364" fillId="0" borderId="8" xfId="0" applyFont="true" applyBorder="true"/>
    <xf numFmtId="0" fontId="0" fillId="0" borderId="4" xfId="0" applyBorder="true"/>
    <xf numFmtId="0" fontId="365" fillId="0" borderId="8" xfId="0" applyFont="true" applyBorder="true"/>
    <xf numFmtId="0" fontId="366" fillId="0" borderId="8" xfId="0" applyFont="true" applyBorder="true"/>
    <xf numFmtId="0" fontId="0" fillId="0" borderId="4" xfId="0" applyBorder="true"/>
    <xf numFmtId="0" fontId="367" fillId="0" borderId="8" xfId="0" applyFont="true" applyBorder="true"/>
    <xf numFmtId="0" fontId="368" fillId="0" borderId="8" xfId="0" applyFont="true" applyBorder="true"/>
    <xf numFmtId="0" fontId="0" fillId="0" borderId="4" xfId="0" applyBorder="true"/>
    <xf numFmtId="0" fontId="369" fillId="0" borderId="8" xfId="0" applyFont="true" applyBorder="true"/>
    <xf numFmtId="0" fontId="370" fillId="0" borderId="8" xfId="0" applyFont="true" applyBorder="true"/>
    <xf numFmtId="0" fontId="0" fillId="0" borderId="4" xfId="0" applyBorder="true"/>
    <xf numFmtId="0" fontId="371" fillId="0" borderId="8" xfId="0" applyFont="true" applyBorder="true"/>
    <xf numFmtId="0" fontId="372" fillId="0" borderId="8" xfId="0" applyFont="true" applyBorder="true"/>
    <xf numFmtId="0" fontId="0" fillId="0" borderId="4" xfId="0" applyBorder="true"/>
    <xf numFmtId="0" fontId="373" fillId="0" borderId="8" xfId="0" applyFont="true" applyBorder="true"/>
    <xf numFmtId="0" fontId="374" fillId="0" borderId="8" xfId="0" applyFont="true" applyBorder="true"/>
    <xf numFmtId="0" fontId="0" fillId="0" borderId="4" xfId="0" applyBorder="true"/>
    <xf numFmtId="0" fontId="375" fillId="0" borderId="8" xfId="0" applyFont="true" applyBorder="true"/>
    <xf numFmtId="0" fontId="376" fillId="0" borderId="8" xfId="0" applyFont="true" applyBorder="true"/>
    <xf numFmtId="0" fontId="0" fillId="0" borderId="4" xfId="0" applyBorder="true"/>
    <xf numFmtId="0" fontId="377" fillId="0" borderId="8" xfId="0" applyFont="true" applyBorder="true"/>
    <xf numFmtId="0" fontId="378" fillId="0" borderId="8" xfId="0" applyFont="true" applyBorder="true"/>
    <xf numFmtId="0" fontId="0" fillId="0" borderId="4" xfId="0" applyBorder="true"/>
    <xf numFmtId="0" fontId="379" fillId="0" borderId="8" xfId="0" applyFont="true" applyBorder="true"/>
    <xf numFmtId="0" fontId="380" fillId="0" borderId="8" xfId="0" applyFont="true" applyBorder="true"/>
    <xf numFmtId="0" fontId="0" fillId="0" borderId="4" xfId="0" applyBorder="true"/>
    <xf numFmtId="0" fontId="381" fillId="0" borderId="8" xfId="0" applyFont="true" applyBorder="true"/>
    <xf numFmtId="0" fontId="382" fillId="0" borderId="8" xfId="0" applyFont="true" applyBorder="true"/>
    <xf numFmtId="0" fontId="0" fillId="0" borderId="4" xfId="0" applyBorder="true"/>
    <xf numFmtId="0" fontId="383" fillId="0" borderId="8" xfId="0" applyFont="true" applyBorder="true"/>
    <xf numFmtId="0" fontId="384" fillId="0" borderId="8" xfId="0" applyFont="true" applyBorder="true"/>
    <xf numFmtId="0" fontId="0" fillId="0" borderId="4" xfId="0" applyBorder="true"/>
    <xf numFmtId="0" fontId="385" fillId="0" borderId="8" xfId="0" applyFont="true" applyBorder="true"/>
    <xf numFmtId="0" fontId="386" fillId="0" borderId="8" xfId="0" applyFont="true" applyBorder="true"/>
    <xf numFmtId="0" fontId="0" fillId="0" borderId="4" xfId="0" applyBorder="true"/>
    <xf numFmtId="0" fontId="387" fillId="0" borderId="8" xfId="0" applyFont="true" applyBorder="true"/>
    <xf numFmtId="0" fontId="388" fillId="0" borderId="8" xfId="0" applyFont="true" applyBorder="true"/>
    <xf numFmtId="0" fontId="0" fillId="0" borderId="4" xfId="0" applyBorder="true"/>
    <xf numFmtId="0" fontId="389" fillId="0" borderId="8" xfId="0" applyFont="true" applyBorder="true"/>
    <xf numFmtId="0" fontId="390" fillId="0" borderId="8" xfId="0" applyFont="true" applyBorder="true"/>
    <xf numFmtId="0" fontId="0" fillId="0" borderId="4" xfId="0" applyBorder="true"/>
    <xf numFmtId="0" fontId="391" fillId="0" borderId="8" xfId="0" applyFont="true" applyBorder="true"/>
    <xf numFmtId="0" fontId="392" fillId="0" borderId="8" xfId="0" applyFont="true" applyBorder="true"/>
    <xf numFmtId="0" fontId="0" fillId="0" borderId="4" xfId="0" applyBorder="true"/>
    <xf numFmtId="0" fontId="393" fillId="0" borderId="8" xfId="0" applyFont="true" applyBorder="true"/>
    <xf numFmtId="0" fontId="394" fillId="0" borderId="8" xfId="0" applyFont="true" applyBorder="true"/>
    <xf numFmtId="0" fontId="0" fillId="0" borderId="4" xfId="0" applyBorder="true"/>
    <xf numFmtId="0" fontId="395" fillId="0" borderId="8" xfId="0" applyFont="true" applyBorder="true"/>
    <xf numFmtId="0" fontId="396" fillId="0" borderId="8" xfId="0" applyFont="true" applyBorder="true"/>
    <xf numFmtId="0" fontId="0" fillId="0" borderId="4" xfId="0" applyBorder="true"/>
    <xf numFmtId="0" fontId="397" fillId="0" borderId="8" xfId="0" applyFont="true" applyBorder="true"/>
    <xf numFmtId="0" fontId="398" fillId="0" borderId="8" xfId="0" applyFont="true" applyBorder="true"/>
    <xf numFmtId="0" fontId="0" fillId="0" borderId="4" xfId="0" applyBorder="true"/>
    <xf numFmtId="0" fontId="399" fillId="0" borderId="8" xfId="0" applyFont="true" applyBorder="true"/>
    <xf numFmtId="0" fontId="400" fillId="0" borderId="8" xfId="0" applyFont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bubble max to min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max to min'!$B$1:$K$1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max to min'!$B$2:$K$2</c:f>
              <c:numCache>
                <c:ptCount val="10"/>
                <c:pt idx="0">
                  <c:v>1.1161837E7</c:v>
                </c:pt>
                <c:pt idx="1">
                  <c:v>7647173.0</c:v>
                </c:pt>
                <c:pt idx="2">
                  <c:v>2.0178035E7</c:v>
                </c:pt>
                <c:pt idx="3">
                  <c:v>4.408899E7</c:v>
                </c:pt>
                <c:pt idx="4">
                  <c:v>6.1089181E7</c:v>
                </c:pt>
                <c:pt idx="5">
                  <c:v>7.6806091E7</c:v>
                </c:pt>
                <c:pt idx="6">
                  <c:v>7.6285065E7</c:v>
                </c:pt>
                <c:pt idx="7">
                  <c:v>9.2428232E7</c:v>
                </c:pt>
                <c:pt idx="8">
                  <c:v>1.21511285E8</c:v>
                </c:pt>
                <c:pt idx="9">
                  <c:v>1.42536088E8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max to min'!$B$1:$K$1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max to min'!$B$3:$K$3</c:f>
              <c:numCache>
                <c:ptCount val="10"/>
                <c:pt idx="0">
                  <c:v>1528614.0</c:v>
                </c:pt>
                <c:pt idx="1">
                  <c:v>5631995.0</c:v>
                </c:pt>
                <c:pt idx="2">
                  <c:v>1.2382349E7</c:v>
                </c:pt>
                <c:pt idx="3">
                  <c:v>2.2399572E7</c:v>
                </c:pt>
                <c:pt idx="4">
                  <c:v>3.627156E7</c:v>
                </c:pt>
                <c:pt idx="5">
                  <c:v>5.5261904E7</c:v>
                </c:pt>
                <c:pt idx="6">
                  <c:v>7.2793787E7</c:v>
                </c:pt>
                <c:pt idx="7">
                  <c:v>8.8690799E7</c:v>
                </c:pt>
                <c:pt idx="8">
                  <c:v>1.10006474E8</c:v>
                </c:pt>
                <c:pt idx="9">
                  <c:v>1.39481322E8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max to min'!$B$1:$K$1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max to min'!$B$4:$K$4</c:f>
              <c:numCache>
                <c:ptCount val="10"/>
                <c:pt idx="0">
                  <c:v>1.4064398E7</c:v>
                </c:pt>
                <c:pt idx="1">
                  <c:v>1.9387881E7</c:v>
                </c:pt>
                <c:pt idx="2">
                  <c:v>4.7600371E7</c:v>
                </c:pt>
                <c:pt idx="3">
                  <c:v>7.5447323E7</c:v>
                </c:pt>
                <c:pt idx="4">
                  <c:v>1.21224927E8</c:v>
                </c:pt>
                <c:pt idx="5">
                  <c:v>1.83736055E8</c:v>
                </c:pt>
                <c:pt idx="6">
                  <c:v>2.52512614E8</c:v>
                </c:pt>
                <c:pt idx="7">
                  <c:v>3.5781304E8</c:v>
                </c:pt>
                <c:pt idx="8">
                  <c:v>4.49314913E8</c:v>
                </c:pt>
                <c:pt idx="9">
                  <c:v>5.67554406E8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max to min'!$B$1:$K$1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max to min'!$B$5:$K$5</c:f>
              <c:numCache>
                <c:ptCount val="10"/>
                <c:pt idx="0">
                  <c:v>2585023.0</c:v>
                </c:pt>
                <c:pt idx="1">
                  <c:v>9563479.0</c:v>
                </c:pt>
                <c:pt idx="2">
                  <c:v>1.8815164E7</c:v>
                </c:pt>
                <c:pt idx="3">
                  <c:v>3.322787E7</c:v>
                </c:pt>
                <c:pt idx="4">
                  <c:v>5.3909699E7</c:v>
                </c:pt>
                <c:pt idx="5">
                  <c:v>7.9956448E7</c:v>
                </c:pt>
                <c:pt idx="6">
                  <c:v>9.9363201E7</c:v>
                </c:pt>
                <c:pt idx="7">
                  <c:v>1.32660404E8</c:v>
                </c:pt>
                <c:pt idx="8">
                  <c:v>1.6057956E8</c:v>
                </c:pt>
                <c:pt idx="9">
                  <c:v>2.07068138E8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recursion and separation 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recursion and separation 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recursion and separation '!$B$2:$K$2</c:f>
              <c:numCache>
                <c:ptCount val="10"/>
                <c:pt idx="0">
                  <c:v>781538.0</c:v>
                </c:pt>
                <c:pt idx="1">
                  <c:v>195282.0</c:v>
                </c:pt>
                <c:pt idx="2">
                  <c:v>379077.0</c:v>
                </c:pt>
                <c:pt idx="3">
                  <c:v>474256.0</c:v>
                </c:pt>
                <c:pt idx="4">
                  <c:v>470153.0</c:v>
                </c:pt>
                <c:pt idx="5">
                  <c:v>572307.0</c:v>
                </c:pt>
                <c:pt idx="6">
                  <c:v>638359.0</c:v>
                </c:pt>
                <c:pt idx="7">
                  <c:v>735590.0</c:v>
                </c:pt>
                <c:pt idx="8">
                  <c:v>806153.0</c:v>
                </c:pt>
                <c:pt idx="9">
                  <c:v>1022358.0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recursion and separation 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recursion and separation '!$B$3:$K$3</c:f>
              <c:numCache>
                <c:ptCount val="10"/>
                <c:pt idx="0">
                  <c:v>112820.0</c:v>
                </c:pt>
                <c:pt idx="1">
                  <c:v>162461.0</c:v>
                </c:pt>
                <c:pt idx="2">
                  <c:v>249025.0</c:v>
                </c:pt>
                <c:pt idx="3">
                  <c:v>334769.0</c:v>
                </c:pt>
                <c:pt idx="4">
                  <c:v>422564.0</c:v>
                </c:pt>
                <c:pt idx="5">
                  <c:v>812717.0</c:v>
                </c:pt>
                <c:pt idx="6">
                  <c:v>637127.0</c:v>
                </c:pt>
                <c:pt idx="7">
                  <c:v>853333.0</c:v>
                </c:pt>
                <c:pt idx="8">
                  <c:v>1374358.0</c:v>
                </c:pt>
                <c:pt idx="9">
                  <c:v>898051.0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recursion and separation 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recursion and separation '!$B$4:$K$4</c:f>
              <c:numCache>
                <c:ptCount val="10"/>
                <c:pt idx="0">
                  <c:v>713025.0</c:v>
                </c:pt>
                <c:pt idx="1">
                  <c:v>527179.0</c:v>
                </c:pt>
                <c:pt idx="2">
                  <c:v>549743.0</c:v>
                </c:pt>
                <c:pt idx="3">
                  <c:v>524717.0</c:v>
                </c:pt>
                <c:pt idx="4">
                  <c:v>603897.0</c:v>
                </c:pt>
                <c:pt idx="5">
                  <c:v>696615.0</c:v>
                </c:pt>
                <c:pt idx="6">
                  <c:v>856614.0</c:v>
                </c:pt>
                <c:pt idx="7">
                  <c:v>1198358.0</c:v>
                </c:pt>
                <c:pt idx="8">
                  <c:v>1024410.0</c:v>
                </c:pt>
                <c:pt idx="9">
                  <c:v>1760409.0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recursion and separation 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recursion and separation '!$B$5:$K$5</c:f>
              <c:numCache>
                <c:ptCount val="10"/>
                <c:pt idx="0">
                  <c:v>116923.0</c:v>
                </c:pt>
                <c:pt idx="1">
                  <c:v>164512.0</c:v>
                </c:pt>
                <c:pt idx="2">
                  <c:v>250666.0</c:v>
                </c:pt>
                <c:pt idx="3">
                  <c:v>383589.0</c:v>
                </c:pt>
                <c:pt idx="4">
                  <c:v>466051.0</c:v>
                </c:pt>
                <c:pt idx="5">
                  <c:v>556718.0</c:v>
                </c:pt>
                <c:pt idx="6">
                  <c:v>653949.0</c:v>
                </c:pt>
                <c:pt idx="7">
                  <c:v>730666.0</c:v>
                </c:pt>
                <c:pt idx="8">
                  <c:v>788102.0</c:v>
                </c:pt>
                <c:pt idx="9">
                  <c:v>1176615.0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bubble max to min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max to min'!$B$1:$K$1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max to min'!$B$2:$K$2</c:f>
              <c:numCache>
                <c:ptCount val="10"/>
                <c:pt idx="0">
                  <c:v>1.1161837E7</c:v>
                </c:pt>
                <c:pt idx="1">
                  <c:v>7647173.0</c:v>
                </c:pt>
                <c:pt idx="2">
                  <c:v>2.0178035E7</c:v>
                </c:pt>
                <c:pt idx="3">
                  <c:v>4.408899E7</c:v>
                </c:pt>
                <c:pt idx="4">
                  <c:v>6.1089181E7</c:v>
                </c:pt>
                <c:pt idx="5">
                  <c:v>7.6806091E7</c:v>
                </c:pt>
                <c:pt idx="6">
                  <c:v>7.6285065E7</c:v>
                </c:pt>
                <c:pt idx="7">
                  <c:v>9.2428232E7</c:v>
                </c:pt>
                <c:pt idx="8">
                  <c:v>1.21511285E8</c:v>
                </c:pt>
                <c:pt idx="9">
                  <c:v>1.42536088E8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max to min'!$B$1:$K$1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max to min'!$B$3:$K$3</c:f>
              <c:numCache>
                <c:ptCount val="10"/>
                <c:pt idx="0">
                  <c:v>1528614.0</c:v>
                </c:pt>
                <c:pt idx="1">
                  <c:v>5631995.0</c:v>
                </c:pt>
                <c:pt idx="2">
                  <c:v>1.2382349E7</c:v>
                </c:pt>
                <c:pt idx="3">
                  <c:v>2.2399572E7</c:v>
                </c:pt>
                <c:pt idx="4">
                  <c:v>3.627156E7</c:v>
                </c:pt>
                <c:pt idx="5">
                  <c:v>5.5261904E7</c:v>
                </c:pt>
                <c:pt idx="6">
                  <c:v>7.2793787E7</c:v>
                </c:pt>
                <c:pt idx="7">
                  <c:v>8.8690799E7</c:v>
                </c:pt>
                <c:pt idx="8">
                  <c:v>1.10006474E8</c:v>
                </c:pt>
                <c:pt idx="9">
                  <c:v>1.39481322E8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max to min'!$B$1:$K$1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max to min'!$B$4:$K$4</c:f>
              <c:numCache>
                <c:ptCount val="10"/>
                <c:pt idx="0">
                  <c:v>1.4064398E7</c:v>
                </c:pt>
                <c:pt idx="1">
                  <c:v>1.9387881E7</c:v>
                </c:pt>
                <c:pt idx="2">
                  <c:v>4.7600371E7</c:v>
                </c:pt>
                <c:pt idx="3">
                  <c:v>7.5447323E7</c:v>
                </c:pt>
                <c:pt idx="4">
                  <c:v>1.21224927E8</c:v>
                </c:pt>
                <c:pt idx="5">
                  <c:v>1.83736055E8</c:v>
                </c:pt>
                <c:pt idx="6">
                  <c:v>2.52512614E8</c:v>
                </c:pt>
                <c:pt idx="7">
                  <c:v>3.5781304E8</c:v>
                </c:pt>
                <c:pt idx="8">
                  <c:v>4.49314913E8</c:v>
                </c:pt>
                <c:pt idx="9">
                  <c:v>5.67554406E8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max to min'!$B$1:$K$1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max to min'!$B$5:$K$5</c:f>
              <c:numCache>
                <c:ptCount val="10"/>
                <c:pt idx="0">
                  <c:v>2585023.0</c:v>
                </c:pt>
                <c:pt idx="1">
                  <c:v>9563479.0</c:v>
                </c:pt>
                <c:pt idx="2">
                  <c:v>1.8815164E7</c:v>
                </c:pt>
                <c:pt idx="3">
                  <c:v>3.322787E7</c:v>
                </c:pt>
                <c:pt idx="4">
                  <c:v>5.3909699E7</c:v>
                </c:pt>
                <c:pt idx="5">
                  <c:v>7.9956448E7</c:v>
                </c:pt>
                <c:pt idx="6">
                  <c:v>9.9363201E7</c:v>
                </c:pt>
                <c:pt idx="7">
                  <c:v>1.32660404E8</c:v>
                </c:pt>
                <c:pt idx="8">
                  <c:v>1.6057956E8</c:v>
                </c:pt>
                <c:pt idx="9">
                  <c:v>2.07068138E8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exchange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exchange'!$B$1:$K$1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exchange'!$B$2:$K$2</c:f>
              <c:numCache>
                <c:ptCount val="10"/>
                <c:pt idx="0">
                  <c:v>5319380.0</c:v>
                </c:pt>
                <c:pt idx="1">
                  <c:v>3.7362842E7</c:v>
                </c:pt>
                <c:pt idx="2">
                  <c:v>4.477945E7</c:v>
                </c:pt>
                <c:pt idx="3">
                  <c:v>9.6353152E7</c:v>
                </c:pt>
                <c:pt idx="4">
                  <c:v>6.0783539E7</c:v>
                </c:pt>
                <c:pt idx="5">
                  <c:v>8.7869467E7</c:v>
                </c:pt>
                <c:pt idx="6">
                  <c:v>1.08565244E8</c:v>
                </c:pt>
                <c:pt idx="7">
                  <c:v>1.61563765E8</c:v>
                </c:pt>
                <c:pt idx="8">
                  <c:v>1.23941641E8</c:v>
                </c:pt>
                <c:pt idx="9">
                  <c:v>2.27067711E8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exchange'!$B$1:$K$1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exchange'!$B$3:$K$3</c:f>
              <c:numCache>
                <c:ptCount val="10"/>
                <c:pt idx="0">
                  <c:v>2465639.0</c:v>
                </c:pt>
                <c:pt idx="1">
                  <c:v>8940300.0</c:v>
                </c:pt>
                <c:pt idx="2">
                  <c:v>2.0236291E7</c:v>
                </c:pt>
                <c:pt idx="3">
                  <c:v>3.8571866E7</c:v>
                </c:pt>
                <c:pt idx="4">
                  <c:v>5.9199131E7</c:v>
                </c:pt>
                <c:pt idx="5">
                  <c:v>8.6637878E7</c:v>
                </c:pt>
                <c:pt idx="6">
                  <c:v>1.1676134E8</c:v>
                </c:pt>
                <c:pt idx="7">
                  <c:v>1.43719267E8</c:v>
                </c:pt>
                <c:pt idx="8">
                  <c:v>1.81029595E8</c:v>
                </c:pt>
                <c:pt idx="9">
                  <c:v>2.26842891E8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exchange'!$B$1:$K$1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exchange'!$B$4:$K$4</c:f>
              <c:numCache>
                <c:ptCount val="10"/>
                <c:pt idx="0">
                  <c:v>6096815.0</c:v>
                </c:pt>
                <c:pt idx="1">
                  <c:v>2.1876905E7</c:v>
                </c:pt>
                <c:pt idx="2">
                  <c:v>5.5001801E7</c:v>
                </c:pt>
                <c:pt idx="3">
                  <c:v>8.4361367E7</c:v>
                </c:pt>
                <c:pt idx="4">
                  <c:v>1.3563312E8</c:v>
                </c:pt>
                <c:pt idx="5">
                  <c:v>1.52987772E8</c:v>
                </c:pt>
                <c:pt idx="6">
                  <c:v>2.09062392E8</c:v>
                </c:pt>
                <c:pt idx="7">
                  <c:v>2.87978841E8</c:v>
                </c:pt>
                <c:pt idx="8">
                  <c:v>3.6846862E8</c:v>
                </c:pt>
                <c:pt idx="9">
                  <c:v>4.48839427E8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exchange'!$B$1:$K$1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exchange'!$B$5:$K$5</c:f>
              <c:numCache>
                <c:ptCount val="10"/>
                <c:pt idx="0">
                  <c:v>1762870.0</c:v>
                </c:pt>
                <c:pt idx="1">
                  <c:v>6344200.0</c:v>
                </c:pt>
                <c:pt idx="2">
                  <c:v>1.3225425E7</c:v>
                </c:pt>
                <c:pt idx="3">
                  <c:v>2.4863569E7</c:v>
                </c:pt>
                <c:pt idx="4">
                  <c:v>3.7330021E7</c:v>
                </c:pt>
                <c:pt idx="5">
                  <c:v>5.6196056E7</c:v>
                </c:pt>
                <c:pt idx="6">
                  <c:v>7.8807731E7</c:v>
                </c:pt>
                <c:pt idx="7">
                  <c:v>9.7113767E7</c:v>
                </c:pt>
                <c:pt idx="8">
                  <c:v>1.21656516E8</c:v>
                </c:pt>
                <c:pt idx="9">
                  <c:v>1.60179561E8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exchange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exchange'!$B$1:$K$1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exchange'!$B$2:$K$2</c:f>
              <c:numCache>
                <c:ptCount val="10"/>
                <c:pt idx="0">
                  <c:v>5319380.0</c:v>
                </c:pt>
                <c:pt idx="1">
                  <c:v>3.7362842E7</c:v>
                </c:pt>
                <c:pt idx="2">
                  <c:v>4.477945E7</c:v>
                </c:pt>
                <c:pt idx="3">
                  <c:v>9.6353152E7</c:v>
                </c:pt>
                <c:pt idx="4">
                  <c:v>6.0783539E7</c:v>
                </c:pt>
                <c:pt idx="5">
                  <c:v>8.7869467E7</c:v>
                </c:pt>
                <c:pt idx="6">
                  <c:v>1.08565244E8</c:v>
                </c:pt>
                <c:pt idx="7">
                  <c:v>1.61563765E8</c:v>
                </c:pt>
                <c:pt idx="8">
                  <c:v>1.23941641E8</c:v>
                </c:pt>
                <c:pt idx="9">
                  <c:v>2.27067711E8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exchange'!$B$1:$K$1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exchange'!$B$3:$K$3</c:f>
              <c:numCache>
                <c:ptCount val="10"/>
                <c:pt idx="0">
                  <c:v>2465639.0</c:v>
                </c:pt>
                <c:pt idx="1">
                  <c:v>8940300.0</c:v>
                </c:pt>
                <c:pt idx="2">
                  <c:v>2.0236291E7</c:v>
                </c:pt>
                <c:pt idx="3">
                  <c:v>3.8571866E7</c:v>
                </c:pt>
                <c:pt idx="4">
                  <c:v>5.9199131E7</c:v>
                </c:pt>
                <c:pt idx="5">
                  <c:v>8.6637878E7</c:v>
                </c:pt>
                <c:pt idx="6">
                  <c:v>1.1676134E8</c:v>
                </c:pt>
                <c:pt idx="7">
                  <c:v>1.43719267E8</c:v>
                </c:pt>
                <c:pt idx="8">
                  <c:v>1.81029595E8</c:v>
                </c:pt>
                <c:pt idx="9">
                  <c:v>2.26842891E8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exchange'!$B$1:$K$1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exchange'!$B$4:$K$4</c:f>
              <c:numCache>
                <c:ptCount val="10"/>
                <c:pt idx="0">
                  <c:v>6096815.0</c:v>
                </c:pt>
                <c:pt idx="1">
                  <c:v>2.1876905E7</c:v>
                </c:pt>
                <c:pt idx="2">
                  <c:v>5.5001801E7</c:v>
                </c:pt>
                <c:pt idx="3">
                  <c:v>8.4361367E7</c:v>
                </c:pt>
                <c:pt idx="4">
                  <c:v>1.3563312E8</c:v>
                </c:pt>
                <c:pt idx="5">
                  <c:v>1.52987772E8</c:v>
                </c:pt>
                <c:pt idx="6">
                  <c:v>2.09062392E8</c:v>
                </c:pt>
                <c:pt idx="7">
                  <c:v>2.87978841E8</c:v>
                </c:pt>
                <c:pt idx="8">
                  <c:v>3.6846862E8</c:v>
                </c:pt>
                <c:pt idx="9">
                  <c:v>4.48839427E8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exchange'!$B$1:$K$1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exchange'!$B$5:$K$5</c:f>
              <c:numCache>
                <c:ptCount val="10"/>
                <c:pt idx="0">
                  <c:v>1762870.0</c:v>
                </c:pt>
                <c:pt idx="1">
                  <c:v>6344200.0</c:v>
                </c:pt>
                <c:pt idx="2">
                  <c:v>1.3225425E7</c:v>
                </c:pt>
                <c:pt idx="3">
                  <c:v>2.4863569E7</c:v>
                </c:pt>
                <c:pt idx="4">
                  <c:v>3.7330021E7</c:v>
                </c:pt>
                <c:pt idx="5">
                  <c:v>5.6196056E7</c:v>
                </c:pt>
                <c:pt idx="6">
                  <c:v>7.8807731E7</c:v>
                </c:pt>
                <c:pt idx="7">
                  <c:v>9.7113767E7</c:v>
                </c:pt>
                <c:pt idx="8">
                  <c:v>1.21656516E8</c:v>
                </c:pt>
                <c:pt idx="9">
                  <c:v>1.60179561E8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bubble min to max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min to max'!$B$1:$K$1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min to max'!$B$2:$K$2</c:f>
              <c:numCache>
                <c:ptCount val="10"/>
                <c:pt idx="0">
                  <c:v>1.3032605E7</c:v>
                </c:pt>
                <c:pt idx="1">
                  <c:v>4211279.0</c:v>
                </c:pt>
                <c:pt idx="2">
                  <c:v>7711584.0</c:v>
                </c:pt>
                <c:pt idx="3">
                  <c:v>2.994459E7</c:v>
                </c:pt>
                <c:pt idx="4">
                  <c:v>2.1774341E7</c:v>
                </c:pt>
                <c:pt idx="5">
                  <c:v>3.6161201E7</c:v>
                </c:pt>
                <c:pt idx="6">
                  <c:v>3.7324277E7</c:v>
                </c:pt>
                <c:pt idx="7">
                  <c:v>5.1127343E7</c:v>
                </c:pt>
                <c:pt idx="8">
                  <c:v>6.1750103E7</c:v>
                </c:pt>
                <c:pt idx="9">
                  <c:v>7.068466E7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min to max'!$B$1:$K$1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min to max'!$B$3:$K$3</c:f>
              <c:numCache>
                <c:ptCount val="10"/>
                <c:pt idx="0">
                  <c:v>774973.0</c:v>
                </c:pt>
                <c:pt idx="1">
                  <c:v>2648613.0</c:v>
                </c:pt>
                <c:pt idx="2">
                  <c:v>6332302.0</c:v>
                </c:pt>
                <c:pt idx="3">
                  <c:v>1.1849426E7</c:v>
                </c:pt>
                <c:pt idx="4">
                  <c:v>1.6767576E7</c:v>
                </c:pt>
                <c:pt idx="5">
                  <c:v>2.4738441E7</c:v>
                </c:pt>
                <c:pt idx="6">
                  <c:v>3.4913612E7</c:v>
                </c:pt>
                <c:pt idx="7">
                  <c:v>4.2925504E7</c:v>
                </c:pt>
                <c:pt idx="8">
                  <c:v>5.6178416E7</c:v>
                </c:pt>
                <c:pt idx="9">
                  <c:v>6.59101E7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min to max'!$B$1:$K$1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min to max'!$B$4:$K$4</c:f>
              <c:numCache>
                <c:ptCount val="10"/>
                <c:pt idx="0">
                  <c:v>762666.0</c:v>
                </c:pt>
                <c:pt idx="1">
                  <c:v>2882870.0</c:v>
                </c:pt>
                <c:pt idx="2">
                  <c:v>7331686.0</c:v>
                </c:pt>
                <c:pt idx="3">
                  <c:v>1.1505221E7</c:v>
                </c:pt>
                <c:pt idx="4">
                  <c:v>1.7215575E7</c:v>
                </c:pt>
                <c:pt idx="5">
                  <c:v>2.4188287E7</c:v>
                </c:pt>
                <c:pt idx="6">
                  <c:v>3.4303561E7</c:v>
                </c:pt>
                <c:pt idx="7">
                  <c:v>4.2845503E7</c:v>
                </c:pt>
                <c:pt idx="8">
                  <c:v>5.4953391E7</c:v>
                </c:pt>
                <c:pt idx="9">
                  <c:v>6.6700253E7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min to max'!$B$1:$K$1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min to max'!$B$5:$K$5</c:f>
              <c:numCache>
                <c:ptCount val="10"/>
                <c:pt idx="0">
                  <c:v>1140922.0</c:v>
                </c:pt>
                <c:pt idx="1">
                  <c:v>2760203.0</c:v>
                </c:pt>
                <c:pt idx="2">
                  <c:v>6002457.0</c:v>
                </c:pt>
                <c:pt idx="3">
                  <c:v>1.2163683E7</c:v>
                </c:pt>
                <c:pt idx="4">
                  <c:v>1.7546242E7</c:v>
                </c:pt>
                <c:pt idx="5">
                  <c:v>2.7131465E7</c:v>
                </c:pt>
                <c:pt idx="6">
                  <c:v>3.5304996E7</c:v>
                </c:pt>
                <c:pt idx="7">
                  <c:v>4.5795654E7</c:v>
                </c:pt>
                <c:pt idx="8">
                  <c:v>5.5418622E7</c:v>
                </c:pt>
                <c:pt idx="9">
                  <c:v>7.2481992E7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bubble min to max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min to max'!$B$1:$K$1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min to max'!$B$2:$K$2</c:f>
              <c:numCache>
                <c:ptCount val="10"/>
                <c:pt idx="0">
                  <c:v>1.3032605E7</c:v>
                </c:pt>
                <c:pt idx="1">
                  <c:v>4211279.0</c:v>
                </c:pt>
                <c:pt idx="2">
                  <c:v>7711584.0</c:v>
                </c:pt>
                <c:pt idx="3">
                  <c:v>2.994459E7</c:v>
                </c:pt>
                <c:pt idx="4">
                  <c:v>2.1774341E7</c:v>
                </c:pt>
                <c:pt idx="5">
                  <c:v>3.6161201E7</c:v>
                </c:pt>
                <c:pt idx="6">
                  <c:v>3.7324277E7</c:v>
                </c:pt>
                <c:pt idx="7">
                  <c:v>5.1127343E7</c:v>
                </c:pt>
                <c:pt idx="8">
                  <c:v>6.1750103E7</c:v>
                </c:pt>
                <c:pt idx="9">
                  <c:v>7.068466E7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min to max'!$B$1:$K$1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min to max'!$B$3:$K$3</c:f>
              <c:numCache>
                <c:ptCount val="10"/>
                <c:pt idx="0">
                  <c:v>774973.0</c:v>
                </c:pt>
                <c:pt idx="1">
                  <c:v>2648613.0</c:v>
                </c:pt>
                <c:pt idx="2">
                  <c:v>6332302.0</c:v>
                </c:pt>
                <c:pt idx="3">
                  <c:v>1.1849426E7</c:v>
                </c:pt>
                <c:pt idx="4">
                  <c:v>1.6767576E7</c:v>
                </c:pt>
                <c:pt idx="5">
                  <c:v>2.4738441E7</c:v>
                </c:pt>
                <c:pt idx="6">
                  <c:v>3.4913612E7</c:v>
                </c:pt>
                <c:pt idx="7">
                  <c:v>4.2925504E7</c:v>
                </c:pt>
                <c:pt idx="8">
                  <c:v>5.6178416E7</c:v>
                </c:pt>
                <c:pt idx="9">
                  <c:v>6.59101E7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min to max'!$B$1:$K$1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min to max'!$B$4:$K$4</c:f>
              <c:numCache>
                <c:ptCount val="10"/>
                <c:pt idx="0">
                  <c:v>762666.0</c:v>
                </c:pt>
                <c:pt idx="1">
                  <c:v>2882870.0</c:v>
                </c:pt>
                <c:pt idx="2">
                  <c:v>7331686.0</c:v>
                </c:pt>
                <c:pt idx="3">
                  <c:v>1.1505221E7</c:v>
                </c:pt>
                <c:pt idx="4">
                  <c:v>1.7215575E7</c:v>
                </c:pt>
                <c:pt idx="5">
                  <c:v>2.4188287E7</c:v>
                </c:pt>
                <c:pt idx="6">
                  <c:v>3.4303561E7</c:v>
                </c:pt>
                <c:pt idx="7">
                  <c:v>4.2845503E7</c:v>
                </c:pt>
                <c:pt idx="8">
                  <c:v>5.4953391E7</c:v>
                </c:pt>
                <c:pt idx="9">
                  <c:v>6.6700253E7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bubble min to max'!$B$1:$K$1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bubble min to max'!$B$5:$K$5</c:f>
              <c:numCache>
                <c:ptCount val="10"/>
                <c:pt idx="0">
                  <c:v>1140922.0</c:v>
                </c:pt>
                <c:pt idx="1">
                  <c:v>2760203.0</c:v>
                </c:pt>
                <c:pt idx="2">
                  <c:v>6002457.0</c:v>
                </c:pt>
                <c:pt idx="3">
                  <c:v>1.2163683E7</c:v>
                </c:pt>
                <c:pt idx="4">
                  <c:v>1.7546242E7</c:v>
                </c:pt>
                <c:pt idx="5">
                  <c:v>2.7131465E7</c:v>
                </c:pt>
                <c:pt idx="6">
                  <c:v>3.5304996E7</c:v>
                </c:pt>
                <c:pt idx="7">
                  <c:v>4.5795654E7</c:v>
                </c:pt>
                <c:pt idx="8">
                  <c:v>5.5418622E7</c:v>
                </c:pt>
                <c:pt idx="9">
                  <c:v>7.2481992E7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of java.util.Arrays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of java.util.Arrays'!$B$1:$K$1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of java.util.Arrays'!$B$2:$K$2</c:f>
              <c:numCache>
                <c:ptCount val="10"/>
                <c:pt idx="0">
                  <c:v>304820.0</c:v>
                </c:pt>
                <c:pt idx="1">
                  <c:v>89025.0</c:v>
                </c:pt>
                <c:pt idx="2">
                  <c:v>127590.0</c:v>
                </c:pt>
                <c:pt idx="3">
                  <c:v>167385.0</c:v>
                </c:pt>
                <c:pt idx="4">
                  <c:v>197334.0</c:v>
                </c:pt>
                <c:pt idx="5">
                  <c:v>312205.0</c:v>
                </c:pt>
                <c:pt idx="6">
                  <c:v>254359.0</c:v>
                </c:pt>
                <c:pt idx="7">
                  <c:v>424615.0</c:v>
                </c:pt>
                <c:pt idx="8">
                  <c:v>88616.0</c:v>
                </c:pt>
                <c:pt idx="9">
                  <c:v>115282.0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of java.util.Arrays'!$B$1:$K$1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of java.util.Arrays'!$B$3:$K$3</c:f>
              <c:numCache>
                <c:ptCount val="10"/>
                <c:pt idx="0">
                  <c:v>18461.0</c:v>
                </c:pt>
                <c:pt idx="1">
                  <c:v>51693.0</c:v>
                </c:pt>
                <c:pt idx="2">
                  <c:v>141538.0</c:v>
                </c:pt>
                <c:pt idx="3">
                  <c:v>19282.0</c:v>
                </c:pt>
                <c:pt idx="4">
                  <c:v>21744.0</c:v>
                </c:pt>
                <c:pt idx="5">
                  <c:v>368821.0</c:v>
                </c:pt>
                <c:pt idx="6">
                  <c:v>27898.0</c:v>
                </c:pt>
                <c:pt idx="7">
                  <c:v>21333.0</c:v>
                </c:pt>
                <c:pt idx="8">
                  <c:v>21743.0</c:v>
                </c:pt>
                <c:pt idx="9">
                  <c:v>24615.0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of java.util.Arrays'!$B$1:$K$1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of java.util.Arrays'!$B$4:$K$4</c:f>
              <c:numCache>
                <c:ptCount val="10"/>
                <c:pt idx="0">
                  <c:v>24205.0</c:v>
                </c:pt>
                <c:pt idx="1">
                  <c:v>14358.0</c:v>
                </c:pt>
                <c:pt idx="2">
                  <c:v>16000.0</c:v>
                </c:pt>
                <c:pt idx="3">
                  <c:v>50872.0</c:v>
                </c:pt>
                <c:pt idx="4">
                  <c:v>18872.0</c:v>
                </c:pt>
                <c:pt idx="5">
                  <c:v>18051.0</c:v>
                </c:pt>
                <c:pt idx="6">
                  <c:v>16821.0</c:v>
                </c:pt>
                <c:pt idx="7">
                  <c:v>47590.0</c:v>
                </c:pt>
                <c:pt idx="8">
                  <c:v>18872.0</c:v>
                </c:pt>
                <c:pt idx="9">
                  <c:v>36102.0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of java.util.Arrays'!$B$1:$K$1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of java.util.Arrays'!$B$5:$K$5</c:f>
              <c:numCache>
                <c:ptCount val="10"/>
                <c:pt idx="0">
                  <c:v>17641.0</c:v>
                </c:pt>
                <c:pt idx="1">
                  <c:v>10666.0</c:v>
                </c:pt>
                <c:pt idx="2">
                  <c:v>14770.0</c:v>
                </c:pt>
                <c:pt idx="3">
                  <c:v>15179.0</c:v>
                </c:pt>
                <c:pt idx="4">
                  <c:v>18051.0</c:v>
                </c:pt>
                <c:pt idx="5">
                  <c:v>17641.0</c:v>
                </c:pt>
                <c:pt idx="6">
                  <c:v>17231.0</c:v>
                </c:pt>
                <c:pt idx="7">
                  <c:v>18461.0</c:v>
                </c:pt>
                <c:pt idx="8">
                  <c:v>19282.0</c:v>
                </c:pt>
                <c:pt idx="9">
                  <c:v>29538.0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of java.util.Arrays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of java.util.Arrays'!$B$1:$K$1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of java.util.Arrays'!$B$2:$K$2</c:f>
              <c:numCache>
                <c:ptCount val="10"/>
                <c:pt idx="0">
                  <c:v>304820.0</c:v>
                </c:pt>
                <c:pt idx="1">
                  <c:v>89025.0</c:v>
                </c:pt>
                <c:pt idx="2">
                  <c:v>127590.0</c:v>
                </c:pt>
                <c:pt idx="3">
                  <c:v>167385.0</c:v>
                </c:pt>
                <c:pt idx="4">
                  <c:v>197334.0</c:v>
                </c:pt>
                <c:pt idx="5">
                  <c:v>312205.0</c:v>
                </c:pt>
                <c:pt idx="6">
                  <c:v>254359.0</c:v>
                </c:pt>
                <c:pt idx="7">
                  <c:v>424615.0</c:v>
                </c:pt>
                <c:pt idx="8">
                  <c:v>88616.0</c:v>
                </c:pt>
                <c:pt idx="9">
                  <c:v>115282.0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of java.util.Arrays'!$B$1:$K$1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of java.util.Arrays'!$B$3:$K$3</c:f>
              <c:numCache>
                <c:ptCount val="10"/>
                <c:pt idx="0">
                  <c:v>18461.0</c:v>
                </c:pt>
                <c:pt idx="1">
                  <c:v>51693.0</c:v>
                </c:pt>
                <c:pt idx="2">
                  <c:v>141538.0</c:v>
                </c:pt>
                <c:pt idx="3">
                  <c:v>19282.0</c:v>
                </c:pt>
                <c:pt idx="4">
                  <c:v>21744.0</c:v>
                </c:pt>
                <c:pt idx="5">
                  <c:v>368821.0</c:v>
                </c:pt>
                <c:pt idx="6">
                  <c:v>27898.0</c:v>
                </c:pt>
                <c:pt idx="7">
                  <c:v>21333.0</c:v>
                </c:pt>
                <c:pt idx="8">
                  <c:v>21743.0</c:v>
                </c:pt>
                <c:pt idx="9">
                  <c:v>24615.0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of java.util.Arrays'!$B$1:$K$1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of java.util.Arrays'!$B$4:$K$4</c:f>
              <c:numCache>
                <c:ptCount val="10"/>
                <c:pt idx="0">
                  <c:v>24205.0</c:v>
                </c:pt>
                <c:pt idx="1">
                  <c:v>14358.0</c:v>
                </c:pt>
                <c:pt idx="2">
                  <c:v>16000.0</c:v>
                </c:pt>
                <c:pt idx="3">
                  <c:v>50872.0</c:v>
                </c:pt>
                <c:pt idx="4">
                  <c:v>18872.0</c:v>
                </c:pt>
                <c:pt idx="5">
                  <c:v>18051.0</c:v>
                </c:pt>
                <c:pt idx="6">
                  <c:v>16821.0</c:v>
                </c:pt>
                <c:pt idx="7">
                  <c:v>47590.0</c:v>
                </c:pt>
                <c:pt idx="8">
                  <c:v>18872.0</c:v>
                </c:pt>
                <c:pt idx="9">
                  <c:v>36102.0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of java.util.Arrays'!$B$1:$K$1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of java.util.Arrays'!$B$5:$K$5</c:f>
              <c:numCache>
                <c:ptCount val="10"/>
                <c:pt idx="0">
                  <c:v>17641.0</c:v>
                </c:pt>
                <c:pt idx="1">
                  <c:v>10666.0</c:v>
                </c:pt>
                <c:pt idx="2">
                  <c:v>14770.0</c:v>
                </c:pt>
                <c:pt idx="3">
                  <c:v>15179.0</c:v>
                </c:pt>
                <c:pt idx="4">
                  <c:v>18051.0</c:v>
                </c:pt>
                <c:pt idx="5">
                  <c:v>17641.0</c:v>
                </c:pt>
                <c:pt idx="6">
                  <c:v>17231.0</c:v>
                </c:pt>
                <c:pt idx="7">
                  <c:v>18461.0</c:v>
                </c:pt>
                <c:pt idx="8">
                  <c:v>19282.0</c:v>
                </c:pt>
                <c:pt idx="9">
                  <c:v>29538.0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Sort recursion and separation </a:t>
            </a:r>
            <a:endParaRPr lang="en-US" sz="1100"/>
          </a:p>
        </c:rich>
      </c:tx>
      <c:layout/>
    </c:title>
    <c:plotArea>
      <c:layout/>
      <c:lineChart>
        <c:ser>
          <c:idx val="0"/>
          <c:order val="0"/>
          <c:tx>
            <c:v>Fill 1,2,3 ... max</c:v>
          </c:tx>
          <c:spPr>
            <a:ln>
              <a:solidFill>
                <a:prstClr val="dkOrange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recursion and separation 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recursion and separation '!$B$2:$K$2</c:f>
              <c:numCache>
                <c:ptCount val="10"/>
                <c:pt idx="0">
                  <c:v>781538.0</c:v>
                </c:pt>
                <c:pt idx="1">
                  <c:v>195282.0</c:v>
                </c:pt>
                <c:pt idx="2">
                  <c:v>379077.0</c:v>
                </c:pt>
                <c:pt idx="3">
                  <c:v>474256.0</c:v>
                </c:pt>
                <c:pt idx="4">
                  <c:v>470153.0</c:v>
                </c:pt>
                <c:pt idx="5">
                  <c:v>572307.0</c:v>
                </c:pt>
                <c:pt idx="6">
                  <c:v>638359.0</c:v>
                </c:pt>
                <c:pt idx="7">
                  <c:v>735590.0</c:v>
                </c:pt>
                <c:pt idx="8">
                  <c:v>806153.0</c:v>
                </c:pt>
                <c:pt idx="9">
                  <c:v>1022358.0</c:v>
                </c:pt>
              </c:numCache>
            </c:numRef>
          </c:val>
          <c:smooth val="true"/>
        </c:ser>
        <c:ser>
          <c:idx val="1"/>
          <c:order val="1"/>
          <c:tx>
            <c:v>Fill max ... 3,2,1</c:v>
          </c:tx>
          <c:spPr>
            <a:ln>
              <a:solidFill>
                <a:prstClr val="dkOrchi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recursion and separation 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recursion and separation '!$B$3:$K$3</c:f>
              <c:numCache>
                <c:ptCount val="10"/>
                <c:pt idx="0">
                  <c:v>112820.0</c:v>
                </c:pt>
                <c:pt idx="1">
                  <c:v>162461.0</c:v>
                </c:pt>
                <c:pt idx="2">
                  <c:v>249025.0</c:v>
                </c:pt>
                <c:pt idx="3">
                  <c:v>334769.0</c:v>
                </c:pt>
                <c:pt idx="4">
                  <c:v>422564.0</c:v>
                </c:pt>
                <c:pt idx="5">
                  <c:v>812717.0</c:v>
                </c:pt>
                <c:pt idx="6">
                  <c:v>637127.0</c:v>
                </c:pt>
                <c:pt idx="7">
                  <c:v>853333.0</c:v>
                </c:pt>
                <c:pt idx="8">
                  <c:v>1374358.0</c:v>
                </c:pt>
                <c:pt idx="9">
                  <c:v>898051.0</c:v>
                </c:pt>
              </c:numCache>
            </c:numRef>
          </c:val>
          <c:smooth val="true"/>
        </c:ser>
        <c:ser>
          <c:idx val="2"/>
          <c:order val="2"/>
          <c:tx>
            <c:v>Fill random number </c:v>
          </c:tx>
          <c:spPr>
            <a:ln>
              <a:solidFill>
                <a:prstClr val="dkRed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recursion and separation 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recursion and separation '!$B$4:$K$4</c:f>
              <c:numCache>
                <c:ptCount val="10"/>
                <c:pt idx="0">
                  <c:v>713025.0</c:v>
                </c:pt>
                <c:pt idx="1">
                  <c:v>527179.0</c:v>
                </c:pt>
                <c:pt idx="2">
                  <c:v>549743.0</c:v>
                </c:pt>
                <c:pt idx="3">
                  <c:v>524717.0</c:v>
                </c:pt>
                <c:pt idx="4">
                  <c:v>603897.0</c:v>
                </c:pt>
                <c:pt idx="5">
                  <c:v>696615.0</c:v>
                </c:pt>
                <c:pt idx="6">
                  <c:v>856614.0</c:v>
                </c:pt>
                <c:pt idx="7">
                  <c:v>1198358.0</c:v>
                </c:pt>
                <c:pt idx="8">
                  <c:v>1024410.0</c:v>
                </c:pt>
                <c:pt idx="9">
                  <c:v>1760409.0</c:v>
                </c:pt>
              </c:numCache>
            </c:numRef>
          </c:val>
          <c:smooth val="true"/>
        </c:ser>
        <c:ser>
          <c:idx val="3"/>
          <c:order val="3"/>
          <c:tx>
            <c:v>Fill 1,2,3 ... max, plus random number</c:v>
          </c:tx>
          <c:spPr>
            <a:ln>
              <a:solidFill>
                <a:prstClr val="dkSalmon"/>
              </a:solidFill>
            </a:ln>
          </c:spPr>
          <c:marker>
            <c:symbol val="dot"/>
            <c:size val="6"/>
          </c:marker>
          <c:dLbls>
            <c:showLeaderLines val="true"/>
          </c:dLbls>
          <c:cat>
            <c:numRef>
              <c:f>'Sort recursion and separation '!$B$1:$K$1</c:f>
              <c:numCach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'Sort recursion and separation '!$B$5:$K$5</c:f>
              <c:numCache>
                <c:ptCount val="10"/>
                <c:pt idx="0">
                  <c:v>116923.0</c:v>
                </c:pt>
                <c:pt idx="1">
                  <c:v>164512.0</c:v>
                </c:pt>
                <c:pt idx="2">
                  <c:v>250666.0</c:v>
                </c:pt>
                <c:pt idx="3">
                  <c:v>383589.0</c:v>
                </c:pt>
                <c:pt idx="4">
                  <c:v>466051.0</c:v>
                </c:pt>
                <c:pt idx="5">
                  <c:v>556718.0</c:v>
                </c:pt>
                <c:pt idx="6">
                  <c:v>653949.0</c:v>
                </c:pt>
                <c:pt idx="7">
                  <c:v>730666.0</c:v>
                </c:pt>
                <c:pt idx="8">
                  <c:v>788102.0</c:v>
                </c:pt>
                <c:pt idx="9">
                  <c:v>1176615.0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Length array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Method fill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charts/chart4.xml" Type="http://schemas.openxmlformats.org/officeDocument/2006/relationships/chart"/><Relationship Id="rId3" Target="../charts/chart6.xml" Type="http://schemas.openxmlformats.org/officeDocument/2006/relationships/chart"/><Relationship Id="rId4" Target="../charts/chart8.xml" Type="http://schemas.openxmlformats.org/officeDocument/2006/relationships/chart"/><Relationship Id="rId5" Target="../charts/chart10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21</xdr:col>
      <xdr:colOff>0</xdr:colOff>
      <xdr:row>29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4792325" cy="4572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21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1201400" cy="4572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21</xdr:col>
      <xdr:colOff>0</xdr:colOff>
      <xdr:row>49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1201400" cy="4572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50</xdr:row>
      <xdr:rowOff>0</xdr:rowOff>
    </xdr:from>
    <xdr:to>
      <xdr:col>21</xdr:col>
      <xdr:colOff>0</xdr:colOff>
      <xdr:row>74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1201400" cy="45720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75</xdr:row>
      <xdr:rowOff>0</xdr:rowOff>
    </xdr:from>
    <xdr:to>
      <xdr:col>21</xdr:col>
      <xdr:colOff>0</xdr:colOff>
      <xdr:row>99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11201400" cy="45720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100</xdr:row>
      <xdr:rowOff>0</xdr:rowOff>
    </xdr:from>
    <xdr:to>
      <xdr:col>21</xdr:col>
      <xdr:colOff>0</xdr:colOff>
      <xdr:row>124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11201400" cy="4572000"/>
      </xdr:xfrm>
      <a:graphic>
        <a:graphicData uri="http://schemas.openxmlformats.org/drawingml/2006/chart">
          <c:chart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21</xdr:col>
      <xdr:colOff>0</xdr:colOff>
      <xdr:row>29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4716125" cy="4572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21</xdr:col>
      <xdr:colOff>0</xdr:colOff>
      <xdr:row>29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4192250" cy="4572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21</xdr:col>
      <xdr:colOff>0</xdr:colOff>
      <xdr:row>29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706350" cy="4572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21</xdr:col>
      <xdr:colOff>0</xdr:colOff>
      <xdr:row>29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3077825" cy="4572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workbookViewId="0" tabSelected="true"/>
  </sheetViews>
  <sheetFormatPr defaultRowHeight="15.0"/>
  <cols>
    <col min="1" max="1" width="35.56640625" customWidth="true" bestFit="true"/>
    <col min="2" max="2" width="9.95703125" customWidth="true" bestFit="true"/>
    <col min="3" max="3" width="9.95703125" customWidth="true" bestFit="true"/>
    <col min="4" max="4" width="9.95703125" customWidth="true" bestFit="true"/>
    <col min="5" max="5" width="9.95703125" customWidth="true" bestFit="true"/>
    <col min="6" max="6" width="11.0703125" customWidth="true" bestFit="true"/>
    <col min="7" max="7" width="11.0703125" customWidth="true" bestFit="true"/>
    <col min="8" max="8" width="11.0703125" customWidth="true" bestFit="true"/>
    <col min="9" max="9" width="11.0703125" customWidth="true" bestFit="true"/>
    <col min="10" max="10" width="11.0703125" customWidth="true" bestFit="true"/>
    <col min="11" max="11" width="11.0703125" customWidth="true" bestFit="true"/>
  </cols>
  <sheetData>
    <row r="1">
      <c r="A1"/>
      <c r="B1" t="n" s="453">
        <v>2000.0</v>
      </c>
      <c r="C1" t="n" s="468">
        <v>4000.0</v>
      </c>
      <c r="D1" t="n" s="483">
        <v>6000.0</v>
      </c>
      <c r="E1" t="n" s="498">
        <v>8000.0</v>
      </c>
      <c r="F1" t="n" s="513">
        <v>10000.0</v>
      </c>
      <c r="G1" t="n" s="528">
        <v>12000.0</v>
      </c>
      <c r="H1" t="n" s="543">
        <v>14000.0</v>
      </c>
      <c r="I1" t="n" s="558">
        <v>16000.0</v>
      </c>
      <c r="J1" t="n" s="573">
        <v>18000.0</v>
      </c>
      <c r="K1" t="n" s="588">
        <v>20000.0</v>
      </c>
    </row>
    <row r="2">
      <c r="A2" t="s" s="137">
        <v>0</v>
      </c>
      <c r="B2" t="n" s="1">
        <v>1.1161837E7</v>
      </c>
      <c r="C2" t="n" s="16">
        <v>7647173.0</v>
      </c>
      <c r="D2" t="n" s="31">
        <v>2.0178035E7</v>
      </c>
      <c r="E2" t="n" s="46">
        <v>4.408899E7</v>
      </c>
      <c r="F2" t="n" s="61">
        <v>6.1089181E7</v>
      </c>
      <c r="G2" t="n" s="76">
        <v>7.6806091E7</v>
      </c>
      <c r="H2" t="n" s="91">
        <v>7.6285065E7</v>
      </c>
      <c r="I2" t="n" s="106">
        <v>9.2428232E7</v>
      </c>
      <c r="J2" t="n" s="121">
        <v>1.21511285E8</v>
      </c>
      <c r="K2" t="n" s="136">
        <v>1.42536088E8</v>
      </c>
    </row>
    <row r="3">
      <c r="A3" t="s" s="287">
        <v>1</v>
      </c>
      <c r="B3" t="n" s="151">
        <v>1528614.0</v>
      </c>
      <c r="C3" t="n" s="166">
        <v>5631995.0</v>
      </c>
      <c r="D3" t="n" s="181">
        <v>1.2382349E7</v>
      </c>
      <c r="E3" t="n" s="196">
        <v>2.2399572E7</v>
      </c>
      <c r="F3" t="n" s="211">
        <v>3.627156E7</v>
      </c>
      <c r="G3" t="n" s="226">
        <v>5.5261904E7</v>
      </c>
      <c r="H3" t="n" s="241">
        <v>7.2793787E7</v>
      </c>
      <c r="I3" t="n" s="256">
        <v>8.8690799E7</v>
      </c>
      <c r="J3" t="n" s="271">
        <v>1.10006474E8</v>
      </c>
      <c r="K3" t="n" s="286">
        <v>1.39481322E8</v>
      </c>
    </row>
    <row r="4">
      <c r="A4" t="s" s="437">
        <v>2</v>
      </c>
      <c r="B4" t="n" s="301">
        <v>1.4064398E7</v>
      </c>
      <c r="C4" t="n" s="316">
        <v>1.9387881E7</v>
      </c>
      <c r="D4" t="n" s="331">
        <v>4.7600371E7</v>
      </c>
      <c r="E4" t="n" s="346">
        <v>7.5447323E7</v>
      </c>
      <c r="F4" t="n" s="361">
        <v>1.21224927E8</v>
      </c>
      <c r="G4" t="n" s="376">
        <v>1.83736055E8</v>
      </c>
      <c r="H4" t="n" s="391">
        <v>2.52512614E8</v>
      </c>
      <c r="I4" t="n" s="406">
        <v>3.5781304E8</v>
      </c>
      <c r="J4" t="n" s="421">
        <v>4.49314913E8</v>
      </c>
      <c r="K4" t="n" s="436">
        <v>5.67554406E8</v>
      </c>
    </row>
    <row r="5">
      <c r="A5" t="s" s="587">
        <v>3</v>
      </c>
      <c r="B5" t="n" s="451">
        <v>2585023.0</v>
      </c>
      <c r="C5" t="n" s="466">
        <v>9563479.0</v>
      </c>
      <c r="D5" t="n" s="481">
        <v>1.8815164E7</v>
      </c>
      <c r="E5" t="n" s="496">
        <v>3.322787E7</v>
      </c>
      <c r="F5" t="n" s="511">
        <v>5.3909699E7</v>
      </c>
      <c r="G5" t="n" s="526">
        <v>7.9956448E7</v>
      </c>
      <c r="H5" t="n" s="541">
        <v>9.9363201E7</v>
      </c>
      <c r="I5" t="n" s="556">
        <v>1.32660404E8</v>
      </c>
      <c r="J5" t="n" s="571">
        <v>1.6057956E8</v>
      </c>
      <c r="K5" t="n" s="586">
        <v>2.07068138E8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.0"/>
  <cols>
    <col min="1" max="1" width="35.56640625" customWidth="true" bestFit="true"/>
    <col min="2" max="2" width="8.83984375" customWidth="true" bestFit="true"/>
    <col min="3" max="3" width="9.95703125" customWidth="true" bestFit="true"/>
    <col min="4" max="4" width="9.95703125" customWidth="true" bestFit="true"/>
    <col min="5" max="5" width="9.95703125" customWidth="true" bestFit="true"/>
    <col min="6" max="6" width="11.0703125" customWidth="true" bestFit="true"/>
    <col min="7" max="7" width="11.0703125" customWidth="true" bestFit="true"/>
    <col min="8" max="8" width="11.0703125" customWidth="true" bestFit="true"/>
    <col min="9" max="9" width="11.0703125" customWidth="true" bestFit="true"/>
    <col min="10" max="10" width="11.0703125" customWidth="true" bestFit="true"/>
    <col min="11" max="11" width="11.0703125" customWidth="true" bestFit="true"/>
  </cols>
  <sheetData>
    <row r="1">
      <c r="A1"/>
      <c r="B1" t="n" s="456">
        <v>2000.0</v>
      </c>
      <c r="C1" t="n" s="471">
        <v>4000.0</v>
      </c>
      <c r="D1" t="n" s="486">
        <v>6000.0</v>
      </c>
      <c r="E1" t="n" s="501">
        <v>8000.0</v>
      </c>
      <c r="F1" t="n" s="516">
        <v>10000.0</v>
      </c>
      <c r="G1" t="n" s="531">
        <v>12000.0</v>
      </c>
      <c r="H1" t="n" s="546">
        <v>14000.0</v>
      </c>
      <c r="I1" t="n" s="561">
        <v>16000.0</v>
      </c>
      <c r="J1" t="n" s="576">
        <v>18000.0</v>
      </c>
      <c r="K1" t="n" s="591">
        <v>20000.0</v>
      </c>
    </row>
    <row r="2">
      <c r="A2" t="s" s="140">
        <v>0</v>
      </c>
      <c r="B2" t="n" s="4">
        <v>5319380.0</v>
      </c>
      <c r="C2" t="n" s="19">
        <v>3.7362842E7</v>
      </c>
      <c r="D2" t="n" s="34">
        <v>4.477945E7</v>
      </c>
      <c r="E2" t="n" s="49">
        <v>9.6353152E7</v>
      </c>
      <c r="F2" t="n" s="64">
        <v>6.0783539E7</v>
      </c>
      <c r="G2" t="n" s="79">
        <v>8.7869467E7</v>
      </c>
      <c r="H2" t="n" s="94">
        <v>1.08565244E8</v>
      </c>
      <c r="I2" t="n" s="109">
        <v>1.61563765E8</v>
      </c>
      <c r="J2" t="n" s="124">
        <v>1.23941641E8</v>
      </c>
      <c r="K2" t="n" s="139">
        <v>2.27067711E8</v>
      </c>
    </row>
    <row r="3">
      <c r="A3" t="s" s="290">
        <v>1</v>
      </c>
      <c r="B3" t="n" s="154">
        <v>2465639.0</v>
      </c>
      <c r="C3" t="n" s="169">
        <v>8940300.0</v>
      </c>
      <c r="D3" t="n" s="184">
        <v>2.0236291E7</v>
      </c>
      <c r="E3" t="n" s="199">
        <v>3.8571866E7</v>
      </c>
      <c r="F3" t="n" s="214">
        <v>5.9199131E7</v>
      </c>
      <c r="G3" t="n" s="229">
        <v>8.6637878E7</v>
      </c>
      <c r="H3" t="n" s="244">
        <v>1.1676134E8</v>
      </c>
      <c r="I3" t="n" s="259">
        <v>1.43719267E8</v>
      </c>
      <c r="J3" t="n" s="274">
        <v>1.81029595E8</v>
      </c>
      <c r="K3" t="n" s="289">
        <v>2.26842891E8</v>
      </c>
    </row>
    <row r="4">
      <c r="A4" t="s" s="440">
        <v>2</v>
      </c>
      <c r="B4" t="n" s="304">
        <v>6096815.0</v>
      </c>
      <c r="C4" t="n" s="319">
        <v>2.1876905E7</v>
      </c>
      <c r="D4" t="n" s="334">
        <v>5.5001801E7</v>
      </c>
      <c r="E4" t="n" s="349">
        <v>8.4361367E7</v>
      </c>
      <c r="F4" t="n" s="364">
        <v>1.3563312E8</v>
      </c>
      <c r="G4" t="n" s="379">
        <v>1.52987772E8</v>
      </c>
      <c r="H4" t="n" s="394">
        <v>2.09062392E8</v>
      </c>
      <c r="I4" t="n" s="409">
        <v>2.87978841E8</v>
      </c>
      <c r="J4" t="n" s="424">
        <v>3.6846862E8</v>
      </c>
      <c r="K4" t="n" s="439">
        <v>4.48839427E8</v>
      </c>
    </row>
    <row r="5">
      <c r="A5" t="s" s="590">
        <v>3</v>
      </c>
      <c r="B5" t="n" s="454">
        <v>1762870.0</v>
      </c>
      <c r="C5" t="n" s="469">
        <v>6344200.0</v>
      </c>
      <c r="D5" t="n" s="484">
        <v>1.3225425E7</v>
      </c>
      <c r="E5" t="n" s="499">
        <v>2.4863569E7</v>
      </c>
      <c r="F5" t="n" s="514">
        <v>3.7330021E7</v>
      </c>
      <c r="G5" t="n" s="529">
        <v>5.6196056E7</v>
      </c>
      <c r="H5" t="n" s="544">
        <v>7.8807731E7</v>
      </c>
      <c r="I5" t="n" s="559">
        <v>9.7113767E7</v>
      </c>
      <c r="J5" t="n" s="574">
        <v>1.21656516E8</v>
      </c>
      <c r="K5" t="n" s="589">
        <v>1.60179561E8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.0"/>
  <cols>
    <col min="1" max="1" width="35.56640625" customWidth="true" bestFit="true"/>
    <col min="2" max="2" width="9.95703125" customWidth="true" bestFit="true"/>
    <col min="3" max="3" width="8.83984375" customWidth="true" bestFit="true"/>
    <col min="4" max="4" width="8.83984375" customWidth="true" bestFit="true"/>
    <col min="5" max="5" width="9.95703125" customWidth="true" bestFit="true"/>
    <col min="6" max="6" width="9.95703125" customWidth="true" bestFit="true"/>
    <col min="7" max="7" width="9.95703125" customWidth="true" bestFit="true"/>
    <col min="8" max="8" width="9.95703125" customWidth="true" bestFit="true"/>
    <col min="9" max="9" width="9.95703125" customWidth="true" bestFit="true"/>
    <col min="10" max="10" width="9.95703125" customWidth="true" bestFit="true"/>
    <col min="11" max="11" width="9.95703125" customWidth="true" bestFit="true"/>
  </cols>
  <sheetData>
    <row r="1">
      <c r="A1"/>
      <c r="B1" t="n" s="459">
        <v>2000.0</v>
      </c>
      <c r="C1" t="n" s="474">
        <v>4000.0</v>
      </c>
      <c r="D1" t="n" s="489">
        <v>6000.0</v>
      </c>
      <c r="E1" t="n" s="504">
        <v>8000.0</v>
      </c>
      <c r="F1" t="n" s="519">
        <v>10000.0</v>
      </c>
      <c r="G1" t="n" s="534">
        <v>12000.0</v>
      </c>
      <c r="H1" t="n" s="549">
        <v>14000.0</v>
      </c>
      <c r="I1" t="n" s="564">
        <v>16000.0</v>
      </c>
      <c r="J1" t="n" s="579">
        <v>18000.0</v>
      </c>
      <c r="K1" t="n" s="594">
        <v>20000.0</v>
      </c>
    </row>
    <row r="2">
      <c r="A2" t="s" s="143">
        <v>0</v>
      </c>
      <c r="B2" t="n" s="7">
        <v>1.3032605E7</v>
      </c>
      <c r="C2" t="n" s="22">
        <v>4211279.0</v>
      </c>
      <c r="D2" t="n" s="37">
        <v>7711584.0</v>
      </c>
      <c r="E2" t="n" s="52">
        <v>2.994459E7</v>
      </c>
      <c r="F2" t="n" s="67">
        <v>2.1774341E7</v>
      </c>
      <c r="G2" t="n" s="82">
        <v>3.6161201E7</v>
      </c>
      <c r="H2" t="n" s="97">
        <v>3.7324277E7</v>
      </c>
      <c r="I2" t="n" s="112">
        <v>5.1127343E7</v>
      </c>
      <c r="J2" t="n" s="127">
        <v>6.1750103E7</v>
      </c>
      <c r="K2" t="n" s="142">
        <v>7.068466E7</v>
      </c>
    </row>
    <row r="3">
      <c r="A3" t="s" s="293">
        <v>1</v>
      </c>
      <c r="B3" t="n" s="157">
        <v>774973.0</v>
      </c>
      <c r="C3" t="n" s="172">
        <v>2648613.0</v>
      </c>
      <c r="D3" t="n" s="187">
        <v>6332302.0</v>
      </c>
      <c r="E3" t="n" s="202">
        <v>1.1849426E7</v>
      </c>
      <c r="F3" t="n" s="217">
        <v>1.6767576E7</v>
      </c>
      <c r="G3" t="n" s="232">
        <v>2.4738441E7</v>
      </c>
      <c r="H3" t="n" s="247">
        <v>3.4913612E7</v>
      </c>
      <c r="I3" t="n" s="262">
        <v>4.2925504E7</v>
      </c>
      <c r="J3" t="n" s="277">
        <v>5.6178416E7</v>
      </c>
      <c r="K3" t="n" s="292">
        <v>6.59101E7</v>
      </c>
    </row>
    <row r="4">
      <c r="A4" t="s" s="443">
        <v>2</v>
      </c>
      <c r="B4" t="n" s="307">
        <v>762666.0</v>
      </c>
      <c r="C4" t="n" s="322">
        <v>2882870.0</v>
      </c>
      <c r="D4" t="n" s="337">
        <v>7331686.0</v>
      </c>
      <c r="E4" t="n" s="352">
        <v>1.1505221E7</v>
      </c>
      <c r="F4" t="n" s="367">
        <v>1.7215575E7</v>
      </c>
      <c r="G4" t="n" s="382">
        <v>2.4188287E7</v>
      </c>
      <c r="H4" t="n" s="397">
        <v>3.4303561E7</v>
      </c>
      <c r="I4" t="n" s="412">
        <v>4.2845503E7</v>
      </c>
      <c r="J4" t="n" s="427">
        <v>5.4953391E7</v>
      </c>
      <c r="K4" t="n" s="442">
        <v>6.6700253E7</v>
      </c>
    </row>
    <row r="5">
      <c r="A5" t="s" s="593">
        <v>3</v>
      </c>
      <c r="B5" t="n" s="457">
        <v>1140922.0</v>
      </c>
      <c r="C5" t="n" s="472">
        <v>2760203.0</v>
      </c>
      <c r="D5" t="n" s="487">
        <v>6002457.0</v>
      </c>
      <c r="E5" t="n" s="502">
        <v>1.2163683E7</v>
      </c>
      <c r="F5" t="n" s="517">
        <v>1.7546242E7</v>
      </c>
      <c r="G5" t="n" s="532">
        <v>2.7131465E7</v>
      </c>
      <c r="H5" t="n" s="547">
        <v>3.5304996E7</v>
      </c>
      <c r="I5" t="n" s="562">
        <v>4.5795654E7</v>
      </c>
      <c r="J5" t="n" s="577">
        <v>5.5418622E7</v>
      </c>
      <c r="K5" t="n" s="592">
        <v>7.2481992E7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.0"/>
  <cols>
    <col min="1" max="1" width="35.56640625" customWidth="true" bestFit="true"/>
    <col min="2" max="2" width="7.7265625" customWidth="true" bestFit="true"/>
    <col min="3" max="3" width="6.609375" customWidth="true" bestFit="true"/>
    <col min="4" max="4" width="7.7265625" customWidth="true" bestFit="true"/>
    <col min="5" max="5" width="7.7265625" customWidth="true" bestFit="true"/>
    <col min="6" max="6" width="7.7265625" customWidth="true" bestFit="true"/>
    <col min="7" max="7" width="7.7265625" customWidth="true" bestFit="true"/>
    <col min="8" max="8" width="7.7265625" customWidth="true" bestFit="true"/>
    <col min="9" max="9" width="7.7265625" customWidth="true" bestFit="true"/>
    <col min="10" max="10" width="6.62890625" customWidth="true" bestFit="true"/>
    <col min="11" max="11" width="7.7265625" customWidth="true" bestFit="true"/>
  </cols>
  <sheetData>
    <row r="1">
      <c r="A1"/>
      <c r="B1" t="n" s="462">
        <v>2000.0</v>
      </c>
      <c r="C1" t="n" s="477">
        <v>4000.0</v>
      </c>
      <c r="D1" t="n" s="492">
        <v>6000.0</v>
      </c>
      <c r="E1" t="n" s="507">
        <v>8000.0</v>
      </c>
      <c r="F1" t="n" s="522">
        <v>10000.0</v>
      </c>
      <c r="G1" t="n" s="537">
        <v>12000.0</v>
      </c>
      <c r="H1" t="n" s="552">
        <v>14000.0</v>
      </c>
      <c r="I1" t="n" s="567">
        <v>16000.0</v>
      </c>
      <c r="J1" t="n" s="582">
        <v>18000.0</v>
      </c>
      <c r="K1" t="n" s="597">
        <v>20000.0</v>
      </c>
    </row>
    <row r="2">
      <c r="A2" t="s" s="146">
        <v>0</v>
      </c>
      <c r="B2" t="n" s="10">
        <v>304820.0</v>
      </c>
      <c r="C2" t="n" s="25">
        <v>89025.0</v>
      </c>
      <c r="D2" t="n" s="40">
        <v>127590.0</v>
      </c>
      <c r="E2" t="n" s="55">
        <v>167385.0</v>
      </c>
      <c r="F2" t="n" s="70">
        <v>197334.0</v>
      </c>
      <c r="G2" t="n" s="85">
        <v>312205.0</v>
      </c>
      <c r="H2" t="n" s="100">
        <v>254359.0</v>
      </c>
      <c r="I2" t="n" s="115">
        <v>424615.0</v>
      </c>
      <c r="J2" t="n" s="130">
        <v>88616.0</v>
      </c>
      <c r="K2" t="n" s="145">
        <v>115282.0</v>
      </c>
    </row>
    <row r="3">
      <c r="A3" t="s" s="296">
        <v>1</v>
      </c>
      <c r="B3" t="n" s="160">
        <v>18461.0</v>
      </c>
      <c r="C3" t="n" s="175">
        <v>51693.0</v>
      </c>
      <c r="D3" t="n" s="190">
        <v>141538.0</v>
      </c>
      <c r="E3" t="n" s="205">
        <v>19282.0</v>
      </c>
      <c r="F3" t="n" s="220">
        <v>21744.0</v>
      </c>
      <c r="G3" t="n" s="235">
        <v>368821.0</v>
      </c>
      <c r="H3" t="n" s="250">
        <v>27898.0</v>
      </c>
      <c r="I3" t="n" s="265">
        <v>21333.0</v>
      </c>
      <c r="J3" t="n" s="280">
        <v>21743.0</v>
      </c>
      <c r="K3" t="n" s="295">
        <v>24615.0</v>
      </c>
    </row>
    <row r="4">
      <c r="A4" t="s" s="446">
        <v>2</v>
      </c>
      <c r="B4" t="n" s="310">
        <v>24205.0</v>
      </c>
      <c r="C4" t="n" s="325">
        <v>14358.0</v>
      </c>
      <c r="D4" t="n" s="340">
        <v>16000.0</v>
      </c>
      <c r="E4" t="n" s="355">
        <v>50872.0</v>
      </c>
      <c r="F4" t="n" s="370">
        <v>18872.0</v>
      </c>
      <c r="G4" t="n" s="385">
        <v>18051.0</v>
      </c>
      <c r="H4" t="n" s="400">
        <v>16821.0</v>
      </c>
      <c r="I4" t="n" s="415">
        <v>47590.0</v>
      </c>
      <c r="J4" t="n" s="430">
        <v>18872.0</v>
      </c>
      <c r="K4" t="n" s="445">
        <v>36102.0</v>
      </c>
    </row>
    <row r="5">
      <c r="A5" t="s" s="596">
        <v>3</v>
      </c>
      <c r="B5" t="n" s="460">
        <v>17641.0</v>
      </c>
      <c r="C5" t="n" s="475">
        <v>10666.0</v>
      </c>
      <c r="D5" t="n" s="490">
        <v>14770.0</v>
      </c>
      <c r="E5" t="n" s="505">
        <v>15179.0</v>
      </c>
      <c r="F5" t="n" s="520">
        <v>18051.0</v>
      </c>
      <c r="G5" t="n" s="535">
        <v>17641.0</v>
      </c>
      <c r="H5" t="n" s="550">
        <v>17231.0</v>
      </c>
      <c r="I5" t="n" s="565">
        <v>18461.0</v>
      </c>
      <c r="J5" t="n" s="580">
        <v>19282.0</v>
      </c>
      <c r="K5" t="n" s="595">
        <v>29538.0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.0"/>
  <cols>
    <col min="1" max="1" width="35.56640625" customWidth="true" bestFit="true"/>
    <col min="2" max="2" width="7.7265625" customWidth="true" bestFit="true"/>
    <col min="3" max="3" width="7.7265625" customWidth="true" bestFit="true"/>
    <col min="4" max="4" width="7.7265625" customWidth="true" bestFit="true"/>
    <col min="5" max="5" width="7.7265625" customWidth="true" bestFit="true"/>
    <col min="6" max="6" width="7.7265625" customWidth="true" bestFit="true"/>
    <col min="7" max="7" width="7.7265625" customWidth="true" bestFit="true"/>
    <col min="8" max="8" width="7.7265625" customWidth="true" bestFit="true"/>
    <col min="9" max="9" width="8.83984375" customWidth="true" bestFit="true"/>
    <col min="10" max="10" width="8.83984375" customWidth="true" bestFit="true"/>
    <col min="11" max="11" width="8.83984375" customWidth="true" bestFit="true"/>
  </cols>
  <sheetData>
    <row r="1">
      <c r="A1"/>
      <c r="B1" t="n" s="465">
        <v>2000.0</v>
      </c>
      <c r="C1" t="n" s="480">
        <v>4000.0</v>
      </c>
      <c r="D1" t="n" s="495">
        <v>6000.0</v>
      </c>
      <c r="E1" t="n" s="510">
        <v>8000.0</v>
      </c>
      <c r="F1" t="n" s="525">
        <v>10000.0</v>
      </c>
      <c r="G1" t="n" s="540">
        <v>12000.0</v>
      </c>
      <c r="H1" t="n" s="555">
        <v>14000.0</v>
      </c>
      <c r="I1" t="n" s="570">
        <v>16000.0</v>
      </c>
      <c r="J1" t="n" s="585">
        <v>18000.0</v>
      </c>
      <c r="K1" t="n" s="600">
        <v>20000.0</v>
      </c>
    </row>
    <row r="2">
      <c r="A2" t="s" s="149">
        <v>0</v>
      </c>
      <c r="B2" t="n" s="13">
        <v>781538.0</v>
      </c>
      <c r="C2" t="n" s="28">
        <v>195282.0</v>
      </c>
      <c r="D2" t="n" s="43">
        <v>379077.0</v>
      </c>
      <c r="E2" t="n" s="58">
        <v>474256.0</v>
      </c>
      <c r="F2" t="n" s="73">
        <v>470153.0</v>
      </c>
      <c r="G2" t="n" s="88">
        <v>572307.0</v>
      </c>
      <c r="H2" t="n" s="103">
        <v>638359.0</v>
      </c>
      <c r="I2" t="n" s="118">
        <v>735590.0</v>
      </c>
      <c r="J2" t="n" s="133">
        <v>806153.0</v>
      </c>
      <c r="K2" t="n" s="148">
        <v>1022358.0</v>
      </c>
    </row>
    <row r="3">
      <c r="A3" t="s" s="299">
        <v>1</v>
      </c>
      <c r="B3" t="n" s="163">
        <v>112820.0</v>
      </c>
      <c r="C3" t="n" s="178">
        <v>162461.0</v>
      </c>
      <c r="D3" t="n" s="193">
        <v>249025.0</v>
      </c>
      <c r="E3" t="n" s="208">
        <v>334769.0</v>
      </c>
      <c r="F3" t="n" s="223">
        <v>422564.0</v>
      </c>
      <c r="G3" t="n" s="238">
        <v>812717.0</v>
      </c>
      <c r="H3" t="n" s="253">
        <v>637127.0</v>
      </c>
      <c r="I3" t="n" s="268">
        <v>853333.0</v>
      </c>
      <c r="J3" t="n" s="283">
        <v>1374358.0</v>
      </c>
      <c r="K3" t="n" s="298">
        <v>898051.0</v>
      </c>
    </row>
    <row r="4">
      <c r="A4" t="s" s="449">
        <v>2</v>
      </c>
      <c r="B4" t="n" s="313">
        <v>713025.0</v>
      </c>
      <c r="C4" t="n" s="328">
        <v>527179.0</v>
      </c>
      <c r="D4" t="n" s="343">
        <v>549743.0</v>
      </c>
      <c r="E4" t="n" s="358">
        <v>524717.0</v>
      </c>
      <c r="F4" t="n" s="373">
        <v>603897.0</v>
      </c>
      <c r="G4" t="n" s="388">
        <v>696615.0</v>
      </c>
      <c r="H4" t="n" s="403">
        <v>856614.0</v>
      </c>
      <c r="I4" t="n" s="418">
        <v>1198358.0</v>
      </c>
      <c r="J4" t="n" s="433">
        <v>1024410.0</v>
      </c>
      <c r="K4" t="n" s="448">
        <v>1760409.0</v>
      </c>
    </row>
    <row r="5">
      <c r="A5" t="s" s="599">
        <v>3</v>
      </c>
      <c r="B5" t="n" s="463">
        <v>116923.0</v>
      </c>
      <c r="C5" t="n" s="478">
        <v>164512.0</v>
      </c>
      <c r="D5" t="n" s="493">
        <v>250666.0</v>
      </c>
      <c r="E5" t="n" s="508">
        <v>383589.0</v>
      </c>
      <c r="F5" t="n" s="523">
        <v>466051.0</v>
      </c>
      <c r="G5" t="n" s="538">
        <v>556718.0</v>
      </c>
      <c r="H5" t="n" s="553">
        <v>653949.0</v>
      </c>
      <c r="I5" t="n" s="568">
        <v>730666.0</v>
      </c>
      <c r="J5" t="n" s="583">
        <v>788102.0</v>
      </c>
      <c r="K5" t="n" s="598">
        <v>1176615.0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2019-02-25T21:29:42Z</dcterms:created>
  <dc:creator>Apache POI</dc:creator>
</cp:coreProperties>
</file>