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13_ncr:1_{B2087579-FCFD-D742-8BBE-4EF59210C0D9}" xr6:coauthVersionLast="47" xr6:coauthVersionMax="47" xr10:uidLastSave="{00000000-0000-0000-0000-000000000000}"/>
  <bookViews>
    <workbookView xWindow="11580" yWindow="5400" windowWidth="31660" windowHeight="20320" xr2:uid="{BA14E3FC-4000-EB4D-B2DB-436AAAC43B45}"/>
  </bookViews>
  <sheets>
    <sheet name="机器机制交叉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D3" i="1"/>
  <c r="E3" i="1"/>
  <c r="F3" i="1"/>
  <c r="C3" i="1"/>
</calcChain>
</file>

<file path=xl/sharedStrings.xml><?xml version="1.0" encoding="utf-8"?>
<sst xmlns="http://schemas.openxmlformats.org/spreadsheetml/2006/main" count="14" uniqueCount="14">
  <si>
    <t>任务</t>
  </si>
  <si>
    <t>调度</t>
  </si>
  <si>
    <t>搜索</t>
  </si>
  <si>
    <t>存储</t>
  </si>
  <si>
    <t>管理</t>
  </si>
  <si>
    <t>资源</t>
  </si>
  <si>
    <t>知识</t>
  </si>
  <si>
    <t>机</t>
  </si>
  <si>
    <t>器</t>
  </si>
  <si>
    <t>感知</t>
  </si>
  <si>
    <t>信息</t>
  </si>
  <si>
    <t>运算</t>
  </si>
  <si>
    <t>统计</t>
  </si>
  <si>
    <t>加载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</si>
</sst>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1181-72D8-4B43-80EB-E2AD0B599DB9}">
  <dimension ref="A1:AD30"/>
  <sheetViews>
    <sheetView tabSelected="1" workbookViewId="0">
      <selection activeCell="B7" sqref="B7"/>
    </sheetView>
  </sheetViews>
  <sheetFormatPr baseColWidth="10" defaultRowHeight="16" x14ac:dyDescent="0.2"/>
  <sheetData>
    <row r="1" spans="1:30" ht="65" customHeight="1" x14ac:dyDescent="0.2">
      <c r="A1" s="3"/>
      <c r="B1" s="3"/>
      <c r="C1" s="3" t="s">
        <v>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5" customHeight="1" x14ac:dyDescent="0.2">
      <c r="A2" s="3"/>
      <c r="B2" s="1"/>
      <c r="C2" s="1" t="s">
        <v>0</v>
      </c>
      <c r="D2" s="1" t="s">
        <v>5</v>
      </c>
      <c r="E2" s="1" t="s">
        <v>6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5" customHeight="1" x14ac:dyDescent="0.2">
      <c r="A3" s="3" t="s">
        <v>7</v>
      </c>
      <c r="B3" s="1" t="s">
        <v>1</v>
      </c>
      <c r="C3" s="2" t="str">
        <f>_xlfn.TEXTJOIN(,,LEFT($B3,LEN($B3)),LEFT(C$2,LEN(C$2)),"
功能")</f>
        <v>调度任务
功能</v>
      </c>
      <c r="D3" s="2" t="str">
        <f t="shared" ref="D3:F10" si="0">_xlfn.TEXTJOIN(,,LEFT($B3,LEN($B3)),LEFT(D$2,LEN(D$2)),"
功能")</f>
        <v>调度资源
功能</v>
      </c>
      <c r="E3" s="2" t="str">
        <f t="shared" si="0"/>
        <v>调度知识
功能</v>
      </c>
      <c r="F3" s="2" t="str">
        <f t="shared" si="0"/>
        <v>调度信息
功能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5" customHeight="1" x14ac:dyDescent="0.2">
      <c r="A4" s="3"/>
      <c r="B4" s="1" t="s">
        <v>2</v>
      </c>
      <c r="C4" s="2" t="str">
        <f t="shared" ref="C4:C10" si="1">_xlfn.TEXTJOIN(,,LEFT($B4,LEN($B4)),LEFT(C$2,LEN(C$2)),"
功能")</f>
        <v>搜索任务
功能</v>
      </c>
      <c r="D4" s="2" t="str">
        <f t="shared" si="0"/>
        <v>搜索资源
功能</v>
      </c>
      <c r="E4" s="2" t="str">
        <f t="shared" si="0"/>
        <v>搜索知识
功能</v>
      </c>
      <c r="F4" s="2" t="str">
        <f t="shared" si="0"/>
        <v>搜索信息
功能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5" customHeight="1" x14ac:dyDescent="0.2">
      <c r="A5" s="3"/>
      <c r="B5" s="1" t="s">
        <v>13</v>
      </c>
      <c r="C5" s="2" t="str">
        <f t="shared" si="1"/>
        <v>加载任务
功能</v>
      </c>
      <c r="D5" s="2" t="str">
        <f t="shared" si="0"/>
        <v>加载资源
功能</v>
      </c>
      <c r="E5" s="2" t="str">
        <f t="shared" si="0"/>
        <v>加载知识
功能</v>
      </c>
      <c r="F5" s="2" t="str">
        <f t="shared" si="0"/>
        <v>加载信息
功能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65" customHeight="1" x14ac:dyDescent="0.2">
      <c r="A6" s="3"/>
      <c r="B6" s="1" t="s">
        <v>3</v>
      </c>
      <c r="C6" s="2" t="str">
        <f t="shared" si="1"/>
        <v>存储任务
功能</v>
      </c>
      <c r="D6" s="2" t="str">
        <f t="shared" si="0"/>
        <v>存储资源
功能</v>
      </c>
      <c r="E6" s="2" t="str">
        <f t="shared" si="0"/>
        <v>存储知识
功能</v>
      </c>
      <c r="F6" s="2" t="str">
        <f t="shared" si="0"/>
        <v>存储信息
功能</v>
      </c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65" customHeight="1" x14ac:dyDescent="0.2">
      <c r="A7" s="3"/>
      <c r="B7" s="1" t="s">
        <v>4</v>
      </c>
      <c r="C7" s="2" t="str">
        <f t="shared" si="1"/>
        <v>管理任务
功能</v>
      </c>
      <c r="D7" s="2" t="str">
        <f t="shared" si="0"/>
        <v>管理资源
功能</v>
      </c>
      <c r="E7" s="2" t="str">
        <f t="shared" si="0"/>
        <v>管理知识
功能</v>
      </c>
      <c r="F7" s="2" t="str">
        <f t="shared" si="0"/>
        <v>管理信息
功能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5" customHeight="1" x14ac:dyDescent="0.2">
      <c r="A8" s="3"/>
      <c r="B8" s="1" t="s">
        <v>9</v>
      </c>
      <c r="C8" s="2" t="str">
        <f t="shared" si="1"/>
        <v>感知任务
功能</v>
      </c>
      <c r="D8" s="2" t="str">
        <f t="shared" si="0"/>
        <v>感知资源
功能</v>
      </c>
      <c r="E8" s="2" t="str">
        <f t="shared" si="0"/>
        <v>感知知识
功能</v>
      </c>
      <c r="F8" s="2" t="str">
        <f t="shared" si="0"/>
        <v>感知信息
功能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65" customHeight="1" x14ac:dyDescent="0.2">
      <c r="A9" s="3"/>
      <c r="B9" s="1" t="s">
        <v>11</v>
      </c>
      <c r="C9" s="2" t="str">
        <f t="shared" si="1"/>
        <v>运算任务
功能</v>
      </c>
      <c r="D9" s="2" t="str">
        <f t="shared" si="0"/>
        <v>运算资源
功能</v>
      </c>
      <c r="E9" s="2" t="str">
        <f t="shared" si="0"/>
        <v>运算知识
功能</v>
      </c>
      <c r="F9" s="2" t="str">
        <f t="shared" si="0"/>
        <v>运算信息
功能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65" customHeight="1" x14ac:dyDescent="0.2">
      <c r="A10" s="3"/>
      <c r="B10" s="1" t="s">
        <v>12</v>
      </c>
      <c r="C10" s="2" t="str">
        <f t="shared" si="1"/>
        <v>统计任务
功能</v>
      </c>
      <c r="D10" s="2" t="str">
        <f t="shared" si="0"/>
        <v>统计资源
功能</v>
      </c>
      <c r="E10" s="2" t="str">
        <f t="shared" si="0"/>
        <v>统计知识
功能</v>
      </c>
      <c r="F10" s="2" t="str">
        <f t="shared" si="0"/>
        <v>统计信息
功能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65" customHeight="1" x14ac:dyDescent="0.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65" customHeight="1" x14ac:dyDescent="0.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65" customHeight="1" x14ac:dyDescent="0.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65" customHeight="1" x14ac:dyDescent="0.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65" customHeight="1" x14ac:dyDescent="0.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65" customHeight="1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65" customHeight="1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65" customHeight="1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65" customHeight="1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65" customHeight="1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65" customHeight="1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65" customHeight="1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65" customHeight="1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65" customHeight="1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65" customHeight="1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65" customHeight="1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65" customHeight="1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65" customHeight="1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65" customHeight="1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65" customHeight="1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机器机制交叉表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2022-07-17T14:18:34Z</dcterms:created>
  <dcterms:modified xsi:type="dcterms:W3CDTF">2022-07-18T08:29:07Z</dcterms:modified>
</cp:coreProperties>
</file>