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james\demos\shared_library\test\fixtures\"/>
    </mc:Choice>
  </mc:AlternateContent>
  <xr:revisionPtr revIDLastSave="0" documentId="13_ncr:1_{71D9BF93-A93C-4739-8C67-933A0823F3B0}" xr6:coauthVersionLast="47" xr6:coauthVersionMax="47" xr10:uidLastSave="{00000000-0000-0000-0000-000000000000}"/>
  <bookViews>
    <workbookView xWindow="38280" yWindow="-120" windowWidth="38640" windowHeight="21120" activeTab="2" xr2:uid="{00000000-000D-0000-FFFF-FFFF00000000}"/>
  </bookViews>
  <sheets>
    <sheet name="Sheet1" sheetId="1" r:id="rId1"/>
    <sheet name="Sheet2" sheetId="2" r:id="rId2"/>
    <sheet name="Summary" sheetId="3" r:id="rId3"/>
  </sheets>
  <externalReferences>
    <externalReference r:id="rId4"/>
  </externalReferences>
  <definedNames>
    <definedName name="Act_Proj">[1]Dropdowns!$A$14:$A$15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436" i="3" l="1"/>
</calcChain>
</file>

<file path=xl/sharedStrings.xml><?xml version="1.0" encoding="utf-8"?>
<sst xmlns="http://schemas.openxmlformats.org/spreadsheetml/2006/main" count="6" uniqueCount="6">
  <si>
    <t>Budget</t>
  </si>
  <si>
    <t>Amount</t>
  </si>
  <si>
    <t>Status</t>
  </si>
  <si>
    <t>Active</t>
  </si>
  <si>
    <t>Count</t>
  </si>
  <si>
    <t>Actuals + Projected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</si>
</sst>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42911\Downloads\Test%20File.xlsm" TargetMode="External"/><Relationship Id="rId1" Type="http://schemas.openxmlformats.org/officeDocument/2006/relationships/externalLinkPath" Target="file:///C:\Users\42911\Downloads\Test%20Fil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DY Def"/>
      <sheetName val="MEG Def"/>
      <sheetName val="WOW PMPM &amp; Agg"/>
      <sheetName val="Program Spending Limits"/>
      <sheetName val="C Report"/>
      <sheetName val="C Report Grouper"/>
      <sheetName val="Total Adjustments"/>
      <sheetName val="WW Spending Actual"/>
      <sheetName val="WW Spending Projected"/>
      <sheetName val="WW Spending Total"/>
      <sheetName val="Composite Federal Share"/>
      <sheetName val="MemMon Actual"/>
      <sheetName val="MemMon Projected"/>
      <sheetName val="MemMon Total"/>
      <sheetName val="Summary"/>
      <sheetName val="Dropdowns"/>
      <sheetName val="Summary_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4">
          <cell r="A14" t="str">
            <v>Actuals Only</v>
          </cell>
        </row>
        <row r="15">
          <cell r="A15" t="str">
            <v>Actuals + Projected</v>
          </cell>
        </row>
      </sheetData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t="s">
        <v>0</v>
      </c>
      <c r="B1">
        <v>2026</v>
      </c>
    </row>
    <row r="2" spans="1:2" x14ac:dyDescent="0.25">
      <c r="A2" t="s">
        <v>1</v>
      </c>
      <c r="B2">
        <v>123.45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4</v>
      </c>
      <c r="B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4BD9-401C-4A56-A01F-52C411EF8528}">
  <dimension ref="B7:AS436"/>
  <sheetViews>
    <sheetView tabSelected="1" workbookViewId="0">
      <selection activeCell="B8" sqref="B8"/>
    </sheetView>
  </sheetViews>
  <sheetFormatPr defaultRowHeight="15" x14ac:dyDescent="0.25"/>
  <cols>
    <col min="2" max="2" width="18.85546875" bestFit="1" customWidth="1"/>
  </cols>
  <sheetData>
    <row r="7" spans="2:2" ht="15.75" thickBot="1" x14ac:dyDescent="0.3"/>
    <row r="8" spans="2:2" ht="15.75" thickBot="1" x14ac:dyDescent="0.3">
      <c r="B8" s="1" t="s">
        <v>5</v>
      </c>
    </row>
    <row r="436" spans="44:45" x14ac:dyDescent="0.25">
      <c r="AR436">
        <v>12345678</v>
      </c>
      <c r="AS436">
        <f>AR436</f>
        <v>12345678</v>
      </c>
    </row>
  </sheetData>
  <conditionalFormatting sqref="B8">
    <cfRule type="containsText" dxfId="1" priority="2" operator="containsText" text="Blank cell. No entry">
      <formula>NOT(ISERROR(SEARCH("Blank cell. No entry",B8)))</formula>
    </cfRule>
  </conditionalFormatting>
  <conditionalFormatting sqref="B8">
    <cfRule type="containsText" dxfId="0" priority="1" operator="containsText" text="Blank cell">
      <formula>NOT(ISERROR(SEARCH("Blank cell",B8)))</formula>
    </cfRule>
  </conditionalFormatting>
  <dataValidations count="1">
    <dataValidation type="list" allowBlank="1" showInputMessage="1" showErrorMessage="1" prompt="Select Actuals and Projected, or Actuals Only" sqref="B8" xr:uid="{9154B248-0A61-4034-AE9B-A6C3AF9CD39C}">
      <formula1>Act_Proj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Becwar, James</cp:lastModifiedBy>
  <dcterms:modified xsi:type="dcterms:W3CDTF">2026-05-27T23:28:57Z</dcterms:modified>
</cp:coreProperties>
</file>