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<sst xmlns="http://schemas.openxmlformats.org/spreadsheetml/2006/main" count="102" uniqueCount="102">
  <si>
    <t>US State</t>
  </si>
  <si>
    <t>State Capital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</si>
  <si>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</si>
  <si>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</si>
  <si>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</si>
  <si>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</si>
  <si>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</si>
  <si>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</si>
  <si>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</si>
  <si>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</si>
  <si>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</si>
  <si>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</si>
  <si>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</si>
  <si>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</si>
  <si>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</si>
  <si>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</si>
  <si>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Delaware</t>
  </si>
  <si>
    <t>Dover</t>
  </si>
  <si>
    <t>Florida</t>
  </si>
  <si>
    <t>Tallahassee</t>
  </si>
  <si>
    <t>Georgia</t>
  </si>
  <si>
    <t>Atlanta</t>
  </si>
  <si>
    <t>Hawaii</t>
  </si>
  <si>
    <t>Honolulu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</si>
  <si>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</si>
  <si>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</si>
  <si>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</si>
  <si>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</si>
  <si>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</si>
  <si>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</si>
  <si>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</si>
  <si>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</si>
  <si>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</si>
  <si>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</si>
  <si>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</si>
  <si>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</si>
  <si>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</si>
  <si>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</si>
  <si>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</si>
  <si>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</si>
  <si>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</si>
  <si>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</si>
  <si>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</si>
  <si>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</si>
  <si>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</si>
  <si>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</si>
  <si>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</si>
  <si>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</si>
  <si>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</si>
  <si>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</si>
  <si>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</si>
  <si>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</si>
  <si>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</si>
  <si>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</si>
  <si>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</si>
  <si>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</si>
  <si>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</si>
  <si>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</si>
  <si>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</si>
  <si>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</si>
  <si>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</si>
  <si>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</si>
  <si>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</si>
  <si>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</si>
  <si>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New York</t>
  </si>
  <si>
    <t>Albany</t>
  </si>
  <si>
    <t>North Carolina</t>
  </si>
  <si>
    <t>Raleigh</t>
  </si>
  <si>
    <t>North Dakota</t>
  </si>
  <si>
    <t>Bismarck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</si>
  <si>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</si>
  <si>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</si>
  <si>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</si>
  <si>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</si>
  <si>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</si>
  <si>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</si>
  <si>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</si>
  <si>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</si>
  <si>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</si>
  <si>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</si>
  <si>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</si>
  <si>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</si>
  <si>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</si>
  <si>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</si>
  <si>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</si>
  <si>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</si>
  <si>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</si>
  <si>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</si>
  <si>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</si>
  <si>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</si>
  <si>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</si>
  <si>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</si>
  <si>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</si>
  <si>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</si>
  <si>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Washington</t>
  </si>
  <si>
    <t>Olympia</t>
  </si>
  <si>
    <t>West Virginia</t>
  </si>
  <si>
    <t>Charleston</t>
  </si>
  <si>
    <t>Wisconsin</t>
  </si>
  <si>
    <t>Madison</t>
  </si>
  <si>
    <t>Wyoming</t>
  </si>
  <si>
    <t>Cheyenne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</si>
</sst>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  <color theme="1"/>
      <name val="Arial"/>
    </font>
    <font>
      <b/>
      <sz val="14.0"/>
    </font>
    <font>
      <sz val="14.0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4</v>
      </c>
      <c r="B3" s="5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6</v>
      </c>
      <c r="B4" s="5" t="s">
        <v>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8</v>
      </c>
      <c r="B5" s="5" t="s">
        <v>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10</v>
      </c>
      <c r="B6" s="5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12</v>
      </c>
      <c r="B7" s="5" t="s">
        <v>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14</v>
      </c>
      <c r="B8" s="5" t="s">
        <v>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 t="s">
        <v>16</v>
      </c>
      <c r="B9" s="5" t="s">
        <v>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18</v>
      </c>
      <c r="B10" s="5" t="s">
        <v>19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 t="s">
        <v>20</v>
      </c>
      <c r="B11" s="5" t="s">
        <v>21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 t="s">
        <v>22</v>
      </c>
      <c r="B12" s="5" t="s">
        <v>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 t="s">
        <v>24</v>
      </c>
      <c r="B13" s="5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 t="s">
        <v>26</v>
      </c>
      <c r="B14" s="5" t="s">
        <v>27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 t="s">
        <v>28</v>
      </c>
      <c r="B15" s="5" t="s">
        <v>29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 t="s">
        <v>30</v>
      </c>
      <c r="B16" s="5" t="s">
        <v>31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 t="s">
        <v>32</v>
      </c>
      <c r="B17" s="5" t="s">
        <v>33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 t="s">
        <v>34</v>
      </c>
      <c r="B18" s="5" t="s">
        <v>35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 t="s">
        <v>36</v>
      </c>
      <c r="B19" s="5" t="s">
        <v>37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 t="s">
        <v>38</v>
      </c>
      <c r="B20" s="5" t="s">
        <v>39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 t="s">
        <v>40</v>
      </c>
      <c r="B21" s="5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 t="s">
        <v>42</v>
      </c>
      <c r="B22" s="5" t="s">
        <v>43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 t="s">
        <v>44</v>
      </c>
      <c r="B23" s="5" t="s">
        <v>45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 t="s">
        <v>46</v>
      </c>
      <c r="B24" s="5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 t="s">
        <v>48</v>
      </c>
      <c r="B25" s="5" t="s">
        <v>49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 t="s">
        <v>50</v>
      </c>
      <c r="B26" s="5" t="s">
        <v>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 t="s">
        <v>52</v>
      </c>
      <c r="B27" s="5" t="s">
        <v>53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 t="s">
        <v>54</v>
      </c>
      <c r="B28" s="5" t="s">
        <v>55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" t="s">
        <v>56</v>
      </c>
      <c r="B29" s="5" t="s">
        <v>57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" t="s">
        <v>58</v>
      </c>
      <c r="B30" s="5" t="s">
        <v>59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" t="s">
        <v>60</v>
      </c>
      <c r="B31" s="5" t="s">
        <v>61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" t="s">
        <v>62</v>
      </c>
      <c r="B32" s="5" t="s">
        <v>63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" t="s">
        <v>64</v>
      </c>
      <c r="B33" s="5" t="s">
        <v>65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" t="s">
        <v>66</v>
      </c>
      <c r="B34" s="5" t="s">
        <v>67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" t="s">
        <v>68</v>
      </c>
      <c r="B35" s="5" t="s">
        <v>69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" t="s">
        <v>70</v>
      </c>
      <c r="B36" s="5" t="s">
        <v>71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" t="s">
        <v>72</v>
      </c>
      <c r="B37" s="5" t="s">
        <v>73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" t="s">
        <v>74</v>
      </c>
      <c r="B38" s="5" t="s">
        <v>75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" t="s">
        <v>76</v>
      </c>
      <c r="B39" s="5" t="s">
        <v>77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" t="s">
        <v>78</v>
      </c>
      <c r="B40" s="5" t="s">
        <v>79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" t="s">
        <v>80</v>
      </c>
      <c r="B41" s="5" t="s">
        <v>81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" t="s">
        <v>82</v>
      </c>
      <c r="B42" s="5" t="s">
        <v>83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" t="s">
        <v>84</v>
      </c>
      <c r="B43" s="5" t="s">
        <v>85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" t="s">
        <v>86</v>
      </c>
      <c r="B44" s="5" t="s">
        <v>87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" t="s">
        <v>88</v>
      </c>
      <c r="B45" s="5" t="s">
        <v>89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" t="s">
        <v>90</v>
      </c>
      <c r="B46" s="5" t="s">
        <v>91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" t="s">
        <v>92</v>
      </c>
      <c r="B47" s="5" t="s">
        <v>93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" t="s">
        <v>94</v>
      </c>
      <c r="B48" s="5" t="s">
        <v>95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" t="s">
        <v>96</v>
      </c>
      <c r="B49" s="5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" t="s">
        <v>98</v>
      </c>
      <c r="B50" s="5" t="s">
        <v>99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" t="s">
        <v>100</v>
      </c>
      <c r="B51" s="5" t="s">
        <v>101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</sheetData>
  <conditionalFormatting sqref="A1:A1025">
    <cfRule type="notContainsBlanks" dxfId="0" priority="1">
      <formula>LEN(TRIM(A1))&gt;0</formula>
    </cfRule>
  </conditionalFormatting>
  <drawing r:id="rId1"/>
</worksheet>
</file>