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240" windowHeight="12630"/>
  </bookViews>
  <sheets>
    <sheet name="附件36 周转材料入库台账" sheetId="1" r:id="rId1"/>
  </sheets>
  <calcPr calcId="125725"/>
</workbook>
</file>

<file path=xl/calcChain.xml><?xml version="1.0" encoding="utf-8"?>
<calcChain xmlns="http://schemas.openxmlformats.org/spreadsheetml/2006/main">
  <c r="K28" i="1"/>
</calcChain>
</file>

<file path=xl/sharedStrings.xml><?xml version="1.0" encoding="utf-8"?>
<sst xmlns="http://schemas.openxmlformats.org/spreadsheetml/2006/main" count="25" uniqueCount="25">
  <si>
    <t>项目名称</t>
  </si>
  <si>
    <t>供应商</t>
  </si>
  <si>
    <t>业务日期</t>
  </si>
  <si>
    <t>单据编号</t>
  </si>
  <si>
    <t>物资编号</t>
  </si>
  <si>
    <t>物资名称</t>
  </si>
  <si>
    <t>规格型号</t>
  </si>
  <si>
    <t>计量单位</t>
  </si>
  <si>
    <t>数量</t>
  </si>
  <si>
    <t>采购单价（美元）</t>
  </si>
  <si>
    <t>采购金额(美元)</t>
  </si>
  <si>
    <t>市场来源</t>
  </si>
  <si>
    <t>是否预收</t>
  </si>
  <si>
    <t>金额共计：</t>
  </si>
  <si>
    <t>周转材料入库台帐</t>
    <phoneticPr fontId="5" type="noConversion"/>
  </si>
  <si>
    <t xml:space="preserve">单位名称： </t>
    <phoneticPr fontId="5" type="noConversion"/>
  </si>
  <si>
    <t>填报日期：</t>
    <phoneticPr fontId="5" type="noConversion"/>
  </si>
  <si>
    <t>20XX年X季度</t>
    <phoneticPr fontId="5" type="noConversion"/>
  </si>
  <si>
    <t xml:space="preserve">统一说明： </t>
  </si>
  <si>
    <t xml:space="preserve"> </t>
  </si>
  <si>
    <t>（1）所有表中的“统计字母或代码”是根据《器材目录》代码和特征字母而设置的，目的是为了适应物资统计工作计算化。</t>
  </si>
  <si>
    <t>（2）《物资购进、消费与库存总值表》中“其中预收料”栏即外欠材料款，允许大于“期末库存”。</t>
  </si>
  <si>
    <t>（3）凡产值计入分包产值的包工包料的分包单位（具有独立核算的法人建筑企业），其消耗的物资不统计在我方的累计消费中，由我方调给的物资，计入“累计拨出”栏内。</t>
  </si>
  <si>
    <t>（4）《周转材料统计月度报表》中：①单价=（购入原价+第一次运杂费）×1.025,即“原值”的单价；②调出要同时冲减库存数量、原值和净值。③报废</t>
  </si>
  <si>
    <t>金额应在物统2表盈亏栏中反映，报废要同时冲减库存数量、原值，其出售废钢铁收入对留有净值的应冲减净值；④租金收入后要同时填入摊销金额栏。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</si>
</sst>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yyyy&quot;年&quot;m&quot;月&quot;d&quot;日&quot;;@"/>
    <numFmt numFmtId="177" formatCode="0.00_ "/>
  </numFmts>
  <fonts count="27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6"/>
      <color indexed="8"/>
      <name val="黑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3">
    <xf numFmtId="0" fontId="0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/>
    <xf numFmtId="0" fontId="7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0" fontId="13" fillId="0" borderId="0"/>
    <xf numFmtId="0" fontId="15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4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/>
    <xf numFmtId="0" fontId="1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0" borderId="0"/>
    <xf numFmtId="0" fontId="1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7" fillId="0" borderId="0">
      <alignment vertical="center"/>
    </xf>
    <xf numFmtId="0" fontId="13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0" fontId="13" fillId="0" borderId="0"/>
    <xf numFmtId="0" fontId="7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0" fontId="13" fillId="0" borderId="0"/>
    <xf numFmtId="0" fontId="7" fillId="0" borderId="0">
      <alignment vertical="center"/>
    </xf>
    <xf numFmtId="0" fontId="13" fillId="0" borderId="0">
      <alignment vertical="center"/>
    </xf>
    <xf numFmtId="0" fontId="13" fillId="0" borderId="0"/>
    <xf numFmtId="0" fontId="16" fillId="6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7" borderId="17" applyNumberFormat="0" applyAlignment="0" applyProtection="0">
      <alignment vertical="center"/>
    </xf>
    <xf numFmtId="0" fontId="25" fillId="10" borderId="14" applyNumberFormat="0" applyAlignment="0" applyProtection="0">
      <alignment vertical="center"/>
    </xf>
    <xf numFmtId="0" fontId="26" fillId="0" borderId="0">
      <alignment vertical="top"/>
    </xf>
    <xf numFmtId="0" fontId="13" fillId="11" borderId="18" applyNumberFormat="0" applyFont="0" applyAlignment="0" applyProtection="0">
      <alignment vertical="center"/>
    </xf>
  </cellStyleXfs>
  <cellXfs count="36">
    <xf numFmtId="0" fontId="0" fillId="0" borderId="0" xfId="0">
      <alignment vertical="center"/>
    </xf>
    <xf numFmtId="0" fontId="3" fillId="2" borderId="0" xfId="0" applyFont="1" applyFill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right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 applyProtection="1">
      <alignment horizontal="center" vertical="center" wrapText="1"/>
      <protection locked="0"/>
    </xf>
    <xf numFmtId="49" fontId="4" fillId="0" borderId="2" xfId="0" applyNumberFormat="1" applyFont="1" applyBorder="1" applyAlignment="1" applyProtection="1">
      <alignment horizontal="center" vertical="center" wrapText="1"/>
      <protection locked="0"/>
    </xf>
    <xf numFmtId="49" fontId="4" fillId="0" borderId="2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  <protection locked="0"/>
    </xf>
    <xf numFmtId="176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0" fillId="0" borderId="4" xfId="0" applyBorder="1">
      <alignment vertical="center"/>
    </xf>
    <xf numFmtId="2" fontId="4" fillId="0" borderId="2" xfId="0" applyNumberFormat="1" applyFont="1" applyBorder="1" applyAlignment="1" applyProtection="1">
      <alignment horizontal="center" vertical="center" wrapText="1"/>
      <protection locked="0"/>
    </xf>
    <xf numFmtId="177" fontId="4" fillId="0" borderId="2" xfId="0" applyNumberFormat="1" applyFont="1" applyBorder="1" applyAlignment="1" applyProtection="1">
      <alignment horizontal="center" vertical="center" wrapText="1"/>
      <protection locked="0"/>
    </xf>
    <xf numFmtId="177" fontId="4" fillId="0" borderId="2" xfId="0" applyNumberFormat="1" applyFont="1" applyBorder="1" applyAlignment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  <protection locked="0"/>
    </xf>
    <xf numFmtId="177" fontId="4" fillId="0" borderId="3" xfId="0" applyNumberFormat="1" applyFont="1" applyBorder="1" applyAlignment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  <protection locked="0"/>
    </xf>
    <xf numFmtId="177" fontId="0" fillId="4" borderId="4" xfId="0" applyNumberFormat="1" applyFill="1" applyBorder="1">
      <alignment vertical="center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1" fillId="0" borderId="0" xfId="1">
      <alignment vertical="center"/>
    </xf>
    <xf numFmtId="49" fontId="13" fillId="0" borderId="0" xfId="2" applyNumberFormat="1" applyFont="1" applyAlignment="1">
      <alignment vertical="center"/>
    </xf>
    <xf numFmtId="49" fontId="13" fillId="0" borderId="0" xfId="2" applyNumberFormat="1" applyFont="1" applyAlignment="1">
      <alignment horizontal="left" vertical="center"/>
    </xf>
    <xf numFmtId="0" fontId="7" fillId="0" borderId="0" xfId="2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Alignment="1">
      <alignment horizontal="left" vertical="center"/>
    </xf>
    <xf numFmtId="49" fontId="13" fillId="0" borderId="0" xfId="2" applyNumberFormat="1" applyFont="1" applyAlignment="1">
      <alignment horizontal="left" vertical="center"/>
    </xf>
    <xf numFmtId="49" fontId="7" fillId="0" borderId="0" xfId="2" applyNumberFormat="1" applyAlignment="1">
      <alignment horizontal="left" vertical="center"/>
    </xf>
  </cellXfs>
  <cellStyles count="113">
    <cellStyle name="标题 1 2" xfId="3"/>
    <cellStyle name="标题 2 2" xfId="4"/>
    <cellStyle name="标题 3 2" xfId="5"/>
    <cellStyle name="标题 4 2" xfId="6"/>
    <cellStyle name="标题 5" xfId="7"/>
    <cellStyle name="差 2" xfId="8"/>
    <cellStyle name="常规" xfId="0" builtinId="0"/>
    <cellStyle name="常规 10" xfId="9"/>
    <cellStyle name="常规 10 2" xfId="10"/>
    <cellStyle name="常规 10 3" xfId="11"/>
    <cellStyle name="常规 11" xfId="12"/>
    <cellStyle name="常规 11 2" xfId="13"/>
    <cellStyle name="常规 11 2 2" xfId="14"/>
    <cellStyle name="常规 11 3" xfId="15"/>
    <cellStyle name="常规 12" xfId="16"/>
    <cellStyle name="常规 12 2" xfId="17"/>
    <cellStyle name="常规 13" xfId="18"/>
    <cellStyle name="常规 13 2" xfId="19"/>
    <cellStyle name="常规 13 3" xfId="20"/>
    <cellStyle name="常规 13 4" xfId="21"/>
    <cellStyle name="常规 13 5" xfId="22"/>
    <cellStyle name="常规 14" xfId="23"/>
    <cellStyle name="常规 14 2" xfId="24"/>
    <cellStyle name="常规 15" xfId="25"/>
    <cellStyle name="常规 15 2" xfId="26"/>
    <cellStyle name="常规 15 3" xfId="27"/>
    <cellStyle name="常规 16" xfId="28"/>
    <cellStyle name="常规 16 2" xfId="29"/>
    <cellStyle name="常规 17" xfId="30"/>
    <cellStyle name="常规 17 2" xfId="31"/>
    <cellStyle name="常规 18" xfId="32"/>
    <cellStyle name="常规 18 2" xfId="33"/>
    <cellStyle name="常规 19" xfId="34"/>
    <cellStyle name="常规 19 10" xfId="35"/>
    <cellStyle name="常规 19 2" xfId="36"/>
    <cellStyle name="常规 19 3" xfId="37"/>
    <cellStyle name="常规 2" xfId="2"/>
    <cellStyle name="常规 2 2" xfId="38"/>
    <cellStyle name="常规 2 2 2" xfId="39"/>
    <cellStyle name="常规 2 2 3" xfId="40"/>
    <cellStyle name="常规 20" xfId="41"/>
    <cellStyle name="常规 20 2" xfId="42"/>
    <cellStyle name="常规 21" xfId="43"/>
    <cellStyle name="常规 21 2" xfId="44"/>
    <cellStyle name="常规 22" xfId="45"/>
    <cellStyle name="常规 22 2" xfId="46"/>
    <cellStyle name="常规 23" xfId="47"/>
    <cellStyle name="常规 23 2" xfId="48"/>
    <cellStyle name="常规 24" xfId="49"/>
    <cellStyle name="常规 24 2" xfId="50"/>
    <cellStyle name="常规 25" xfId="51"/>
    <cellStyle name="常规 25 2" xfId="52"/>
    <cellStyle name="常规 26" xfId="53"/>
    <cellStyle name="常规 27" xfId="54"/>
    <cellStyle name="常规 28" xfId="55"/>
    <cellStyle name="常规 29" xfId="56"/>
    <cellStyle name="常规 3" xfId="57"/>
    <cellStyle name="常规 3 2" xfId="58"/>
    <cellStyle name="常规 3 3" xfId="59"/>
    <cellStyle name="常规 30" xfId="60"/>
    <cellStyle name="常规 31" xfId="61"/>
    <cellStyle name="常规 31 2" xfId="62"/>
    <cellStyle name="常规 32" xfId="63"/>
    <cellStyle name="常规 33" xfId="64"/>
    <cellStyle name="常规 34" xfId="65"/>
    <cellStyle name="常规 35" xfId="66"/>
    <cellStyle name="常规 36" xfId="67"/>
    <cellStyle name="常规 37" xfId="68"/>
    <cellStyle name="常规 38" xfId="69"/>
    <cellStyle name="常规 39" xfId="70"/>
    <cellStyle name="常规 4" xfId="71"/>
    <cellStyle name="常规 4 2" xfId="72"/>
    <cellStyle name="常规 4 2 2" xfId="73"/>
    <cellStyle name="常规 4 3" xfId="74"/>
    <cellStyle name="常规 40" xfId="75"/>
    <cellStyle name="常规 41" xfId="1"/>
    <cellStyle name="常规 5" xfId="76"/>
    <cellStyle name="常规 5 2" xfId="77"/>
    <cellStyle name="常规 5 3" xfId="78"/>
    <cellStyle name="常规 6" xfId="79"/>
    <cellStyle name="常规 6 2" xfId="80"/>
    <cellStyle name="常规 6 3" xfId="81"/>
    <cellStyle name="常规 7" xfId="82"/>
    <cellStyle name="常规 7 2" xfId="83"/>
    <cellStyle name="常规 7 2 2" xfId="84"/>
    <cellStyle name="常规 7 3" xfId="85"/>
    <cellStyle name="常规 8" xfId="86"/>
    <cellStyle name="常规 8 2" xfId="87"/>
    <cellStyle name="常规 8 3" xfId="88"/>
    <cellStyle name="常规 9" xfId="89"/>
    <cellStyle name="常规 9 2" xfId="90"/>
    <cellStyle name="常规 9 3" xfId="91"/>
    <cellStyle name="好 2" xfId="92"/>
    <cellStyle name="汇总 2" xfId="93"/>
    <cellStyle name="计算 2" xfId="94"/>
    <cellStyle name="检查单元格 2" xfId="95"/>
    <cellStyle name="解释性文本 2" xfId="96"/>
    <cellStyle name="警告文本 2" xfId="97"/>
    <cellStyle name="链接单元格 2" xfId="98"/>
    <cellStyle name="千位分隔 10" xfId="99"/>
    <cellStyle name="千位分隔 2" xfId="100"/>
    <cellStyle name="千位分隔 3" xfId="101"/>
    <cellStyle name="千位分隔 4" xfId="102"/>
    <cellStyle name="千位分隔 5" xfId="103"/>
    <cellStyle name="千位分隔 6" xfId="104"/>
    <cellStyle name="千位分隔 7" xfId="105"/>
    <cellStyle name="千位分隔 8" xfId="106"/>
    <cellStyle name="千位分隔 9" xfId="107"/>
    <cellStyle name="适中 2" xfId="108"/>
    <cellStyle name="输出 2" xfId="109"/>
    <cellStyle name="输入 2" xfId="110"/>
    <cellStyle name="样式 1" xfId="111"/>
    <cellStyle name="注释 2" xfId="1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tabSelected="1" view="pageBreakPreview" zoomScaleNormal="100" zoomScaleSheetLayoutView="100" workbookViewId="0">
      <selection activeCell="E12" sqref="E12"/>
    </sheetView>
  </sheetViews>
  <sheetFormatPr defaultColWidth="9" defaultRowHeight="13.5"/>
  <cols>
    <col min="1" max="1" width="22.25" customWidth="1"/>
    <col min="2" max="2" width="22.125" customWidth="1"/>
    <col min="3" max="3" width="23.5" customWidth="1"/>
    <col min="6" max="6" width="17.375" customWidth="1"/>
    <col min="7" max="7" width="13.875" customWidth="1"/>
    <col min="11" max="11" width="17.625" customWidth="1"/>
  </cols>
  <sheetData>
    <row r="1" spans="1:14" ht="20.25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4" ht="24" customHeight="1">
      <c r="A2" s="31" t="s">
        <v>15</v>
      </c>
      <c r="B2" s="31"/>
      <c r="C2" s="31"/>
      <c r="D2" s="31"/>
      <c r="E2" s="31"/>
      <c r="F2" s="1"/>
      <c r="J2" s="2"/>
      <c r="K2" s="2" t="s">
        <v>16</v>
      </c>
      <c r="L2" s="32" t="s">
        <v>17</v>
      </c>
      <c r="M2" s="32"/>
      <c r="N2" s="22"/>
    </row>
    <row r="3" spans="1:14" ht="2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4">
      <c r="A4" s="4"/>
      <c r="B4" s="4"/>
      <c r="C4" s="5"/>
      <c r="D4" s="6"/>
      <c r="E4" s="7"/>
      <c r="F4" s="4"/>
      <c r="G4" s="4"/>
      <c r="H4" s="4"/>
      <c r="I4" s="15"/>
      <c r="J4" s="16"/>
      <c r="K4" s="17"/>
      <c r="L4" s="4"/>
      <c r="M4" s="18"/>
    </row>
    <row r="5" spans="1:14">
      <c r="A5" s="4"/>
      <c r="B5" s="4"/>
      <c r="C5" s="5"/>
      <c r="D5" s="6"/>
      <c r="E5" s="7"/>
      <c r="F5" s="4"/>
      <c r="G5" s="4"/>
      <c r="H5" s="4"/>
      <c r="I5" s="15"/>
      <c r="J5" s="16"/>
      <c r="K5" s="17"/>
      <c r="L5" s="4"/>
      <c r="M5" s="18"/>
    </row>
    <row r="6" spans="1:14">
      <c r="A6" s="4"/>
      <c r="B6" s="4"/>
      <c r="C6" s="5"/>
      <c r="D6" s="6"/>
      <c r="E6" s="7"/>
      <c r="F6" s="4"/>
      <c r="G6" s="4"/>
      <c r="H6" s="4"/>
      <c r="I6" s="15"/>
      <c r="J6" s="16"/>
      <c r="K6" s="17"/>
      <c r="L6" s="4"/>
      <c r="M6" s="18"/>
    </row>
    <row r="7" spans="1:14">
      <c r="A7" s="4"/>
      <c r="B7" s="4"/>
      <c r="C7" s="5"/>
      <c r="D7" s="6"/>
      <c r="E7" s="7"/>
      <c r="F7" s="4"/>
      <c r="G7" s="4"/>
      <c r="H7" s="4"/>
      <c r="I7" s="15"/>
      <c r="J7" s="16"/>
      <c r="K7" s="17"/>
      <c r="L7" s="4"/>
      <c r="M7" s="18"/>
    </row>
    <row r="8" spans="1:14">
      <c r="A8" s="4"/>
      <c r="B8" s="4"/>
      <c r="C8" s="5"/>
      <c r="D8" s="6"/>
      <c r="E8" s="7"/>
      <c r="F8" s="4"/>
      <c r="G8" s="4"/>
      <c r="H8" s="4"/>
      <c r="I8" s="15"/>
      <c r="J8" s="16"/>
      <c r="K8" s="17"/>
      <c r="L8" s="4"/>
      <c r="M8" s="18"/>
    </row>
    <row r="9" spans="1:14">
      <c r="A9" s="4"/>
      <c r="B9" s="4"/>
      <c r="C9" s="5"/>
      <c r="D9" s="6"/>
      <c r="E9" s="7"/>
      <c r="F9" s="4"/>
      <c r="G9" s="4"/>
      <c r="H9" s="4"/>
      <c r="I9" s="15"/>
      <c r="J9" s="16"/>
      <c r="K9" s="17"/>
      <c r="L9" s="4"/>
      <c r="M9" s="18"/>
    </row>
    <row r="10" spans="1:14">
      <c r="A10" s="4"/>
      <c r="B10" s="4"/>
      <c r="C10" s="5"/>
      <c r="D10" s="6"/>
      <c r="E10" s="7"/>
      <c r="F10" s="4"/>
      <c r="G10" s="4"/>
      <c r="H10" s="4"/>
      <c r="I10" s="15"/>
      <c r="J10" s="16"/>
      <c r="K10" s="17"/>
      <c r="L10" s="4"/>
      <c r="M10" s="18"/>
    </row>
    <row r="11" spans="1:14">
      <c r="A11" s="4"/>
      <c r="B11" s="4"/>
      <c r="C11" s="5"/>
      <c r="D11" s="6"/>
      <c r="E11" s="7"/>
      <c r="F11" s="4"/>
      <c r="G11" s="4"/>
      <c r="H11" s="4"/>
      <c r="I11" s="15"/>
      <c r="J11" s="16"/>
      <c r="K11" s="17"/>
      <c r="L11" s="4"/>
      <c r="M11" s="18"/>
    </row>
    <row r="12" spans="1:14">
      <c r="A12" s="4"/>
      <c r="B12" s="4"/>
      <c r="C12" s="5"/>
      <c r="D12" s="6"/>
      <c r="E12" s="7"/>
      <c r="F12" s="4"/>
      <c r="G12" s="4"/>
      <c r="H12" s="4"/>
      <c r="I12" s="15"/>
      <c r="J12" s="16"/>
      <c r="K12" s="17"/>
      <c r="L12" s="4"/>
      <c r="M12" s="18"/>
    </row>
    <row r="13" spans="1:14">
      <c r="A13" s="4"/>
      <c r="B13" s="4"/>
      <c r="C13" s="8"/>
      <c r="D13" s="9"/>
      <c r="E13" s="7"/>
      <c r="F13" s="9"/>
      <c r="G13" s="9"/>
      <c r="H13" s="9"/>
      <c r="I13" s="9"/>
      <c r="J13" s="17"/>
      <c r="K13" s="17"/>
      <c r="L13" s="4"/>
      <c r="M13" s="18"/>
    </row>
    <row r="14" spans="1:14">
      <c r="A14" s="4"/>
      <c r="B14" s="4"/>
      <c r="C14" s="8"/>
      <c r="D14" s="9"/>
      <c r="E14" s="7"/>
      <c r="F14" s="9"/>
      <c r="G14" s="9"/>
      <c r="H14" s="9"/>
      <c r="I14" s="9"/>
      <c r="J14" s="17"/>
      <c r="K14" s="17"/>
      <c r="L14" s="4"/>
      <c r="M14" s="18"/>
    </row>
    <row r="15" spans="1:14">
      <c r="A15" s="4"/>
      <c r="B15" s="4"/>
      <c r="C15" s="8"/>
      <c r="D15" s="9"/>
      <c r="E15" s="7"/>
      <c r="F15" s="9"/>
      <c r="G15" s="9"/>
      <c r="H15" s="9"/>
      <c r="I15" s="9"/>
      <c r="J15" s="17"/>
      <c r="K15" s="17"/>
      <c r="L15" s="4"/>
      <c r="M15" s="18"/>
    </row>
    <row r="16" spans="1:14">
      <c r="A16" s="4"/>
      <c r="B16" s="4"/>
      <c r="C16" s="8"/>
      <c r="D16" s="9"/>
      <c r="E16" s="7"/>
      <c r="F16" s="9"/>
      <c r="G16" s="9"/>
      <c r="H16" s="9"/>
      <c r="I16" s="9"/>
      <c r="J16" s="17"/>
      <c r="K16" s="17"/>
      <c r="L16" s="4"/>
      <c r="M16" s="18"/>
    </row>
    <row r="17" spans="1:13">
      <c r="A17" s="4"/>
      <c r="B17" s="4"/>
      <c r="C17" s="8"/>
      <c r="D17" s="9"/>
      <c r="E17" s="7"/>
      <c r="F17" s="9"/>
      <c r="G17" s="9"/>
      <c r="H17" s="9"/>
      <c r="I17" s="9"/>
      <c r="J17" s="17"/>
      <c r="K17" s="17"/>
      <c r="L17" s="4"/>
      <c r="M17" s="18"/>
    </row>
    <row r="18" spans="1:13">
      <c r="A18" s="4"/>
      <c r="B18" s="4"/>
      <c r="C18" s="8"/>
      <c r="D18" s="9"/>
      <c r="E18" s="7"/>
      <c r="F18" s="9"/>
      <c r="G18" s="9"/>
      <c r="H18" s="9"/>
      <c r="I18" s="9"/>
      <c r="J18" s="17"/>
      <c r="K18" s="17"/>
      <c r="L18" s="4"/>
      <c r="M18" s="18"/>
    </row>
    <row r="19" spans="1:13">
      <c r="A19" s="4"/>
      <c r="B19" s="4"/>
      <c r="C19" s="8"/>
      <c r="D19" s="9"/>
      <c r="E19" s="7"/>
      <c r="F19" s="9"/>
      <c r="G19" s="9"/>
      <c r="H19" s="9"/>
      <c r="I19" s="9"/>
      <c r="J19" s="17"/>
      <c r="K19" s="17"/>
      <c r="L19" s="4"/>
      <c r="M19" s="18"/>
    </row>
    <row r="20" spans="1:13">
      <c r="A20" s="4"/>
      <c r="B20" s="4"/>
      <c r="C20" s="8"/>
      <c r="D20" s="9"/>
      <c r="E20" s="7"/>
      <c r="F20" s="9"/>
      <c r="G20" s="9"/>
      <c r="H20" s="9"/>
      <c r="I20" s="9"/>
      <c r="J20" s="17"/>
      <c r="K20" s="17"/>
      <c r="L20" s="4"/>
      <c r="M20" s="18"/>
    </row>
    <row r="21" spans="1:13">
      <c r="A21" s="4"/>
      <c r="B21" s="4"/>
      <c r="C21" s="8"/>
      <c r="D21" s="9"/>
      <c r="E21" s="7"/>
      <c r="F21" s="9"/>
      <c r="G21" s="9"/>
      <c r="H21" s="9"/>
      <c r="I21" s="9"/>
      <c r="J21" s="17"/>
      <c r="K21" s="17"/>
      <c r="L21" s="4"/>
      <c r="M21" s="18"/>
    </row>
    <row r="22" spans="1:13">
      <c r="A22" s="4"/>
      <c r="B22" s="4"/>
      <c r="C22" s="8"/>
      <c r="D22" s="9"/>
      <c r="E22" s="7"/>
      <c r="F22" s="9"/>
      <c r="G22" s="9"/>
      <c r="H22" s="9"/>
      <c r="I22" s="9"/>
      <c r="J22" s="17"/>
      <c r="K22" s="17"/>
      <c r="L22" s="4"/>
      <c r="M22" s="18"/>
    </row>
    <row r="23" spans="1:13">
      <c r="A23" s="4"/>
      <c r="B23" s="4"/>
      <c r="C23" s="8"/>
      <c r="D23" s="9"/>
      <c r="E23" s="7"/>
      <c r="F23" s="9"/>
      <c r="G23" s="9"/>
      <c r="H23" s="9"/>
      <c r="I23" s="9"/>
      <c r="J23" s="17"/>
      <c r="K23" s="17"/>
      <c r="L23" s="4"/>
      <c r="M23" s="18"/>
    </row>
    <row r="24" spans="1:13">
      <c r="A24" s="4"/>
      <c r="B24" s="4"/>
      <c r="C24" s="8"/>
      <c r="D24" s="9"/>
      <c r="E24" s="7"/>
      <c r="F24" s="9"/>
      <c r="G24" s="9"/>
      <c r="H24" s="9"/>
      <c r="I24" s="9"/>
      <c r="J24" s="17"/>
      <c r="K24" s="17"/>
      <c r="L24" s="4"/>
      <c r="M24" s="18"/>
    </row>
    <row r="25" spans="1:13">
      <c r="A25" s="4"/>
      <c r="B25" s="4"/>
      <c r="C25" s="8"/>
      <c r="D25" s="9"/>
      <c r="E25" s="7"/>
      <c r="F25" s="9"/>
      <c r="G25" s="9"/>
      <c r="H25" s="9"/>
      <c r="I25" s="9"/>
      <c r="J25" s="17"/>
      <c r="K25" s="17"/>
      <c r="L25" s="4"/>
      <c r="M25" s="18"/>
    </row>
    <row r="26" spans="1:13">
      <c r="A26" s="4"/>
      <c r="B26" s="4"/>
      <c r="C26" s="8"/>
      <c r="D26" s="9"/>
      <c r="E26" s="7"/>
      <c r="F26" s="9"/>
      <c r="G26" s="9"/>
      <c r="H26" s="9"/>
      <c r="I26" s="9"/>
      <c r="J26" s="17"/>
      <c r="K26" s="17"/>
      <c r="L26" s="4"/>
      <c r="M26" s="18"/>
    </row>
    <row r="27" spans="1:13">
      <c r="A27" s="10"/>
      <c r="B27" s="10"/>
      <c r="C27" s="11"/>
      <c r="D27" s="12"/>
      <c r="E27" s="13"/>
      <c r="F27" s="12"/>
      <c r="G27" s="12"/>
      <c r="H27" s="12"/>
      <c r="I27" s="12"/>
      <c r="J27" s="19"/>
      <c r="K27" s="19"/>
      <c r="L27" s="10"/>
      <c r="M27" s="20"/>
    </row>
    <row r="28" spans="1:13">
      <c r="A28" s="14"/>
      <c r="B28" s="14"/>
      <c r="C28" s="14"/>
      <c r="D28" s="14"/>
      <c r="E28" s="27" t="s">
        <v>13</v>
      </c>
      <c r="F28" s="28"/>
      <c r="G28" s="28"/>
      <c r="H28" s="28"/>
      <c r="I28" s="28"/>
      <c r="J28" s="29"/>
      <c r="K28" s="21">
        <f>SUM(K4:K27)</f>
        <v>0</v>
      </c>
      <c r="L28" s="14"/>
      <c r="M28" s="14"/>
    </row>
    <row r="31" spans="1:13" ht="14.25">
      <c r="A31" s="35" t="s">
        <v>18</v>
      </c>
      <c r="B31" s="35"/>
      <c r="C31" s="35"/>
      <c r="D31" s="35"/>
      <c r="E31" s="35"/>
      <c r="F31" s="35"/>
      <c r="G31" s="35"/>
      <c r="H31" s="35"/>
      <c r="I31" s="23"/>
      <c r="J31" s="23"/>
      <c r="K31" s="23"/>
      <c r="L31" s="23"/>
      <c r="M31" s="23"/>
    </row>
    <row r="32" spans="1:13" ht="14.25">
      <c r="A32" s="24" t="s">
        <v>19</v>
      </c>
      <c r="B32" s="34" t="s">
        <v>20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25"/>
    </row>
    <row r="33" spans="1:13" ht="14.25">
      <c r="A33" s="23"/>
      <c r="B33" s="26" t="s">
        <v>21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1:13" ht="14.25">
      <c r="A34" s="23"/>
      <c r="B34" s="33" t="s">
        <v>22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</row>
    <row r="35" spans="1:13" ht="14.25">
      <c r="A35" s="23"/>
      <c r="B35" s="33" t="s">
        <v>23</v>
      </c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</row>
    <row r="36" spans="1:13" ht="14.25">
      <c r="A36" s="23"/>
      <c r="B36" s="33" t="s">
        <v>24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</row>
  </sheetData>
  <mergeCells count="9">
    <mergeCell ref="E28:J28"/>
    <mergeCell ref="A1:M1"/>
    <mergeCell ref="A2:E2"/>
    <mergeCell ref="L2:M2"/>
    <mergeCell ref="B36:M36"/>
    <mergeCell ref="B35:M35"/>
    <mergeCell ref="B34:M34"/>
    <mergeCell ref="B32:L32"/>
    <mergeCell ref="A31:H31"/>
  </mergeCells>
  <phoneticPr fontId="5" type="noConversion"/>
  <pageMargins left="0.69930555555555596" right="0.69930555555555596" top="0.75" bottom="0.75" header="0.3" footer="0.3"/>
  <pageSetup paperSize="9" scale="4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附件36 周转材料入库台账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</dc:creator>
  <cp:lastModifiedBy>user</cp:lastModifiedBy>
  <dcterms:created xsi:type="dcterms:W3CDTF">2015-07-07T02:23:00Z</dcterms:created>
  <dcterms:modified xsi:type="dcterms:W3CDTF">2018-06-06T08:22:38Z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