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320" yWindow="3405" windowWidth="20475" windowHeight="10440" tabRatio="724"/>
  </bookViews>
  <sheets>
    <sheet name="各项目部报国家总项目部报表" sheetId="9" r:id="rId1"/>
    <sheet name="各项目部报区域总部报表" sheetId="8" r:id="rId2"/>
    <sheet name="各办事处、代表处报区域总部报表" sheetId="7" r:id="rId3"/>
    <sheet name="各单位报海外事业部的报表" sheetId="5" r:id="rId4"/>
    <sheet name="报中交集团的报表" sheetId="1" r:id="rId5"/>
    <sheet name="报局各部门的报表" sheetId="6" r:id="rId6"/>
    <sheet name="报中交集团外的报表" sheetId="4" r:id="rId7"/>
  </sheets>
  <calcPr calcId="124519"/>
</workbook>
</file>

<file path=xl/comments1.xml><?xml version="1.0" encoding="utf-8"?>
<comments xmlns="http://schemas.openxmlformats.org/spreadsheetml/2006/main">
  <authors>
    <author>郭雅坤</author>
    <author>李安珍</author>
  </authors>
  <commentLis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可多选
选系统报送的需填报具体系统名称/板块
选文件报送不需填报具体系统名称/板块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选填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1">
      <text>
        <r>
          <rPr>
            <b/>
            <sz val="9"/>
            <color indexed="81"/>
            <rFont val="宋体"/>
            <family val="3"/>
            <charset val="134"/>
          </rPr>
          <t>李安珍:</t>
        </r>
        <r>
          <rPr>
            <sz val="9"/>
            <color indexed="81"/>
            <rFont val="宋体"/>
            <family val="3"/>
            <charset val="134"/>
          </rPr>
          <t xml:space="preserve">
需填报具体系统名称/板块</t>
        </r>
      </text>
    </comment>
    <comment ref="G56" authorId="1">
      <text>
        <r>
          <rPr>
            <b/>
            <sz val="9"/>
            <color indexed="81"/>
            <rFont val="宋体"/>
            <family val="3"/>
            <charset val="134"/>
          </rPr>
          <t>李安珍: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不用</t>
        </r>
        <r>
          <rPr>
            <sz val="9"/>
            <color indexed="81"/>
            <rFont val="宋体"/>
            <family val="3"/>
            <charset val="134"/>
          </rPr>
          <t>填报具体系统名称/板块</t>
        </r>
      </text>
    </comment>
  </commentList>
</comments>
</file>

<file path=xl/comments2.xml><?xml version="1.0" encoding="utf-8"?>
<comments xmlns="http://schemas.openxmlformats.org/spreadsheetml/2006/main">
  <authors>
    <author>李安珍</author>
  </authors>
  <commentList>
    <comment ref="H4" authorId="0">
      <text>
        <r>
          <rPr>
            <sz val="9"/>
            <color indexed="81"/>
            <rFont val="宋体"/>
            <family val="3"/>
            <charset val="134"/>
          </rPr>
          <t>下拉选择，可多选
选</t>
        </r>
        <r>
          <rPr>
            <b/>
            <sz val="9"/>
            <color indexed="81"/>
            <rFont val="宋体"/>
            <family val="3"/>
            <charset val="134"/>
          </rPr>
          <t>系统报送</t>
        </r>
        <r>
          <rPr>
            <sz val="9"/>
            <color indexed="81"/>
            <rFont val="宋体"/>
            <family val="3"/>
            <charset val="134"/>
          </rPr>
          <t>的需填报具体系统名称/板块
选</t>
        </r>
        <r>
          <rPr>
            <b/>
            <sz val="9"/>
            <color indexed="81"/>
            <rFont val="宋体"/>
            <family val="3"/>
            <charset val="134"/>
          </rPr>
          <t>文件报送</t>
        </r>
        <r>
          <rPr>
            <sz val="9"/>
            <color indexed="81"/>
            <rFont val="宋体"/>
            <family val="3"/>
            <charset val="134"/>
          </rPr>
          <t>不需填报具体系统名称/板块</t>
        </r>
      </text>
    </comment>
  </commentList>
</comments>
</file>

<file path=xl/sharedStrings.xml><?xml version="1.0" encoding="utf-8"?>
<sst xmlns="http://schemas.openxmlformats.org/spreadsheetml/2006/main" count="825" uniqueCount="184">
  <si>
    <t>序号</t>
    <phoneticPr fontId="1" type="noConversion"/>
  </si>
  <si>
    <t>报送途径</t>
    <phoneticPr fontId="1" type="noConversion"/>
  </si>
  <si>
    <t>部门：</t>
    <phoneticPr fontId="1" type="noConversion"/>
  </si>
  <si>
    <t>年报</t>
    <phoneticPr fontId="1" type="noConversion"/>
  </si>
  <si>
    <t>季报</t>
    <phoneticPr fontId="1" type="noConversion"/>
  </si>
  <si>
    <t>月报</t>
    <phoneticPr fontId="1" type="noConversion"/>
  </si>
  <si>
    <t>半月报</t>
    <phoneticPr fontId="1" type="noConversion"/>
  </si>
  <si>
    <t>旬报</t>
    <phoneticPr fontId="1" type="noConversion"/>
  </si>
  <si>
    <t>填报周期</t>
    <phoneticPr fontId="1" type="noConversion"/>
  </si>
  <si>
    <t>文件报送</t>
    <phoneticPr fontId="1" type="noConversion"/>
  </si>
  <si>
    <t>其他（直接填）</t>
    <phoneticPr fontId="1" type="noConversion"/>
  </si>
  <si>
    <t>系统报送</t>
    <phoneticPr fontId="1" type="noConversion"/>
  </si>
  <si>
    <t>部门：</t>
    <phoneticPr fontId="1" type="noConversion"/>
  </si>
  <si>
    <t>序号</t>
    <phoneticPr fontId="1" type="noConversion"/>
  </si>
  <si>
    <t>填报周期</t>
    <phoneticPr fontId="1" type="noConversion"/>
  </si>
  <si>
    <t>报表周期</t>
    <phoneticPr fontId="1" type="noConversion"/>
  </si>
  <si>
    <t>其他（直接填报送途径）</t>
    <phoneticPr fontId="1" type="noConversion"/>
  </si>
  <si>
    <t>报表统计表</t>
    <phoneticPr fontId="1" type="noConversion"/>
  </si>
  <si>
    <t>局归口部门</t>
    <phoneticPr fontId="1" type="noConversion"/>
  </si>
  <si>
    <t>集团归口部门</t>
    <phoneticPr fontId="1" type="noConversion"/>
  </si>
  <si>
    <t>我方填报处室</t>
    <phoneticPr fontId="1" type="noConversion"/>
  </si>
  <si>
    <t>报表全称</t>
    <phoneticPr fontId="1" type="noConversion"/>
  </si>
  <si>
    <t>制度/通知依据</t>
    <phoneticPr fontId="1" type="noConversion"/>
  </si>
  <si>
    <t>（海外各单位报海外事业部的报表）</t>
    <phoneticPr fontId="1" type="noConversion"/>
  </si>
  <si>
    <t>事业部归口处室</t>
    <phoneticPr fontId="1" type="noConversion"/>
  </si>
  <si>
    <t>集团外单位名称</t>
    <phoneticPr fontId="1" type="noConversion"/>
  </si>
  <si>
    <t>（海外事业部报集团的报表）</t>
    <phoneticPr fontId="1" type="noConversion"/>
  </si>
  <si>
    <t>（海外事业部报局的报表）</t>
    <phoneticPr fontId="1" type="noConversion"/>
  </si>
  <si>
    <t>（报集团外的报表，含商务部、商会、国资委等外部单位）</t>
    <phoneticPr fontId="1" type="noConversion"/>
  </si>
  <si>
    <t>制度依据</t>
    <phoneticPr fontId="1" type="noConversion"/>
  </si>
  <si>
    <t>制度/通知依据</t>
    <phoneticPr fontId="1" type="noConversion"/>
  </si>
  <si>
    <t>月报</t>
  </si>
  <si>
    <t>年报</t>
  </si>
  <si>
    <t>半年报</t>
  </si>
  <si>
    <t>季报</t>
  </si>
  <si>
    <t>半月报</t>
  </si>
  <si>
    <t>旬报</t>
  </si>
  <si>
    <t>周报</t>
  </si>
  <si>
    <t>系统报送</t>
    <phoneticPr fontId="1" type="noConversion"/>
  </si>
  <si>
    <t>文件报送</t>
    <phoneticPr fontId="1" type="noConversion"/>
  </si>
  <si>
    <t>填报截止日期</t>
    <phoneticPr fontId="1" type="noConversion"/>
  </si>
  <si>
    <t>报送系统名称</t>
    <phoneticPr fontId="1" type="noConversion"/>
  </si>
  <si>
    <t>网址</t>
    <phoneticPr fontId="1" type="noConversion"/>
  </si>
  <si>
    <t>报送系统名称</t>
    <phoneticPr fontId="1" type="noConversion"/>
  </si>
  <si>
    <t>（各办事处、代表处报区域总部报表）</t>
    <phoneticPr fontId="1" type="noConversion"/>
  </si>
  <si>
    <t>区域总部归口处室</t>
    <phoneticPr fontId="1" type="noConversion"/>
  </si>
  <si>
    <t>区域总部归口处室</t>
    <phoneticPr fontId="1" type="noConversion"/>
  </si>
  <si>
    <t>填报层级</t>
    <phoneticPr fontId="1" type="noConversion"/>
  </si>
  <si>
    <t>年报</t>
    <phoneticPr fontId="1" type="noConversion"/>
  </si>
  <si>
    <t>半年报</t>
    <phoneticPr fontId="1" type="noConversion"/>
  </si>
  <si>
    <t>季报</t>
    <phoneticPr fontId="1" type="noConversion"/>
  </si>
  <si>
    <t>月报</t>
    <phoneticPr fontId="1" type="noConversion"/>
  </si>
  <si>
    <t>半月报</t>
    <phoneticPr fontId="1" type="noConversion"/>
  </si>
  <si>
    <t>旬报</t>
    <phoneticPr fontId="1" type="noConversion"/>
  </si>
  <si>
    <t>周报</t>
    <phoneticPr fontId="1" type="noConversion"/>
  </si>
  <si>
    <t>国家总项目部归口处室</t>
    <phoneticPr fontId="1" type="noConversion"/>
  </si>
  <si>
    <t>各项目部填报部门</t>
    <phoneticPr fontId="1" type="noConversion"/>
  </si>
  <si>
    <t>各单位填报部门</t>
    <phoneticPr fontId="1" type="noConversion"/>
  </si>
  <si>
    <t>（各项目部报区域总部报表）</t>
    <phoneticPr fontId="1" type="noConversion"/>
  </si>
  <si>
    <t>（各项目部报国家总项目部报表）</t>
    <phoneticPr fontId="1" type="noConversion"/>
  </si>
  <si>
    <t>机械设备台帐</t>
  </si>
  <si>
    <t>机械设备技术状况月报</t>
  </si>
  <si>
    <t>生产指挥调度管理系统机械设备月报</t>
  </si>
  <si>
    <t>仪器仪表台账</t>
  </si>
  <si>
    <t>主要物资收、发、存统计月度报表</t>
  </si>
  <si>
    <t>物资购进、消费与库存总值月度汇总表</t>
  </si>
  <si>
    <t>周转材料统计月度报表</t>
  </si>
  <si>
    <t>运营管理月报</t>
  </si>
  <si>
    <t>清关报告</t>
  </si>
  <si>
    <t>海运、空运及来人携带台账</t>
  </si>
  <si>
    <t>ABC类机械情况表</t>
  </si>
  <si>
    <t>租用外部机械设备使用情况表</t>
  </si>
  <si>
    <t>协作队伍机械设备使用情况表</t>
  </si>
  <si>
    <t>海外机械设备分布情况季报</t>
  </si>
  <si>
    <t>各公司闲置设备统计表</t>
  </si>
  <si>
    <t>大型特种机械设备台帐</t>
  </si>
  <si>
    <t>运营管理业务采集</t>
  </si>
  <si>
    <t>物资收、发、存统计季度报表</t>
  </si>
  <si>
    <t>物资购进、消费与库存总值季度汇总表</t>
  </si>
  <si>
    <t>物资消费分配总值季汇总报表</t>
  </si>
  <si>
    <t>周转材料入库台账</t>
  </si>
  <si>
    <t>物资量差价差核算报表（1）</t>
  </si>
  <si>
    <t>物资量差价差核算报表（2）</t>
  </si>
  <si>
    <t>物资价差量差节约超耗分析报告</t>
  </si>
  <si>
    <t>机械技术装备表</t>
  </si>
  <si>
    <t>文件报送</t>
  </si>
  <si>
    <t>系统报送</t>
  </si>
  <si>
    <t>物设处</t>
    <phoneticPr fontId="1" type="noConversion"/>
  </si>
  <si>
    <t>物设处</t>
    <phoneticPr fontId="1" type="noConversion"/>
  </si>
  <si>
    <t>《海外事业部物资管理办法》</t>
    <phoneticPr fontId="1" type="noConversion"/>
  </si>
  <si>
    <t>《海外事业部量差和价差管理办法》</t>
    <phoneticPr fontId="1" type="noConversion"/>
  </si>
  <si>
    <t>每月3日前</t>
    <phoneticPr fontId="1" type="noConversion"/>
  </si>
  <si>
    <t>下季度3日前</t>
    <phoneticPr fontId="1" type="noConversion"/>
  </si>
  <si>
    <t>月报</t>
    <phoneticPr fontId="1" type="noConversion"/>
  </si>
  <si>
    <t xml:space="preserve">配件库存统计月报表 </t>
    <phoneticPr fontId="1" type="noConversion"/>
  </si>
  <si>
    <t>每月5日前</t>
    <phoneticPr fontId="1" type="noConversion"/>
  </si>
  <si>
    <t xml:space="preserve">配件库存盘点分析说明   </t>
    <phoneticPr fontId="1" type="noConversion"/>
  </si>
  <si>
    <t>每月1日前</t>
    <phoneticPr fontId="1" type="noConversion"/>
  </si>
  <si>
    <t>下季度1日前</t>
    <phoneticPr fontId="1" type="noConversion"/>
  </si>
  <si>
    <t>国家总项目部、各项目部</t>
  </si>
  <si>
    <t>协作队伍机械设备技术状况月报</t>
    <phoneticPr fontId="1" type="noConversion"/>
  </si>
  <si>
    <t>协作队伍机械设备使用情况表</t>
    <phoneticPr fontId="1" type="noConversion"/>
  </si>
  <si>
    <t>每月10日前</t>
    <phoneticPr fontId="1" type="noConversion"/>
  </si>
  <si>
    <t>季初10日前</t>
    <phoneticPr fontId="1" type="noConversion"/>
  </si>
  <si>
    <t>1月10日前</t>
    <phoneticPr fontId="1" type="noConversion"/>
  </si>
  <si>
    <t>资源管理与采购中心</t>
    <phoneticPr fontId="1" type="noConversion"/>
  </si>
  <si>
    <t>物设处</t>
    <phoneticPr fontId="1" type="noConversion"/>
  </si>
  <si>
    <t>《中交一公局集团企业集成管理信息系统》</t>
    <phoneticPr fontId="1" type="noConversion"/>
  </si>
  <si>
    <t>http://oa.fheb.cn:8080</t>
    <phoneticPr fontId="1" type="noConversion"/>
  </si>
  <si>
    <t>《中交一公局数据统一采集及共享平台》</t>
    <phoneticPr fontId="1" type="noConversion"/>
  </si>
  <si>
    <t>http://pdaa.fheb.cn</t>
    <phoneticPr fontId="1" type="noConversion"/>
  </si>
  <si>
    <t>中交一公局集团有限公司机械设备管理制度</t>
    <phoneticPr fontId="1" type="noConversion"/>
  </si>
  <si>
    <t>海外机械设备分布情况季报</t>
    <phoneticPr fontId="1" type="noConversion"/>
  </si>
  <si>
    <t>季初10日前</t>
    <phoneticPr fontId="1" type="noConversion"/>
  </si>
  <si>
    <t>《中国交建生产经营数据采集及辅助决策系统》</t>
    <phoneticPr fontId="1" type="noConversion"/>
  </si>
  <si>
    <t>报送系统名称</t>
    <phoneticPr fontId="1" type="noConversion"/>
  </si>
  <si>
    <t>http://pdaa.ccccltd.cn/pdaa</t>
    <phoneticPr fontId="1" type="noConversion"/>
  </si>
  <si>
    <t>生产指挥调度管理系统机械设备月报</t>
    <phoneticPr fontId="1" type="noConversion"/>
  </si>
  <si>
    <t>每月10日前</t>
    <phoneticPr fontId="1" type="noConversion"/>
  </si>
  <si>
    <t>http://monitor.ccccltd.cn</t>
    <phoneticPr fontId="1" type="noConversion"/>
  </si>
  <si>
    <t>《中国交建生产指挥调度管理系统》</t>
    <phoneticPr fontId="1" type="noConversion"/>
  </si>
  <si>
    <t>《海外事业部机械设备固定资产管理办法》</t>
    <phoneticPr fontId="1" type="noConversion"/>
  </si>
  <si>
    <t>设备投资季报</t>
    <phoneticPr fontId="1" type="noConversion"/>
  </si>
  <si>
    <t>自有施工机械设备状况</t>
    <phoneticPr fontId="1" type="noConversion"/>
  </si>
  <si>
    <t>《中交一公局集团有限公司物资管理制度》</t>
    <phoneticPr fontId="1" type="noConversion"/>
  </si>
  <si>
    <t>下季度3日前</t>
  </si>
  <si>
    <t>《中交一公局集团有限公司物资量差和价差管理制度》</t>
    <phoneticPr fontId="1" type="noConversion"/>
  </si>
  <si>
    <t>每月5日前</t>
    <phoneticPr fontId="1" type="noConversion"/>
  </si>
  <si>
    <t>下季度5日前</t>
    <phoneticPr fontId="1" type="noConversion"/>
  </si>
  <si>
    <t>主要物资收、发、存统计月度报表</t>
    <phoneticPr fontId="1" type="noConversion"/>
  </si>
  <si>
    <t>物资购进、消费与库存总值月度汇总表</t>
    <phoneticPr fontId="1" type="noConversion"/>
  </si>
  <si>
    <t>周转材料统计月度报表</t>
    <phoneticPr fontId="1" type="noConversion"/>
  </si>
  <si>
    <t>运营管理月报</t>
    <phoneticPr fontId="1" type="noConversion"/>
  </si>
  <si>
    <t>运营管理业务采集</t>
    <phoneticPr fontId="1" type="noConversion"/>
  </si>
  <si>
    <t>物资收、发、存统计季度报表</t>
    <phoneticPr fontId="1" type="noConversion"/>
  </si>
  <si>
    <t>物资购进、消费与库存总值季度汇总表</t>
    <phoneticPr fontId="1" type="noConversion"/>
  </si>
  <si>
    <t>物资消费分配总值季汇总报表</t>
    <phoneticPr fontId="1" type="noConversion"/>
  </si>
  <si>
    <t>周转材料入库台账</t>
    <phoneticPr fontId="1" type="noConversion"/>
  </si>
  <si>
    <t>物资量差价差核算报表（1）</t>
    <phoneticPr fontId="1" type="noConversion"/>
  </si>
  <si>
    <t>物资量差价差核算报表（2）</t>
    <phoneticPr fontId="1" type="noConversion"/>
  </si>
  <si>
    <t>物资价差量差节约超耗分析报告</t>
    <phoneticPr fontId="1" type="noConversion"/>
  </si>
  <si>
    <t>机械技术装备表</t>
    <phoneticPr fontId="1" type="noConversion"/>
  </si>
  <si>
    <t>物设管理人员名录</t>
    <phoneticPr fontId="1" type="noConversion"/>
  </si>
  <si>
    <t>物资年度盘点盈亏分析表</t>
    <phoneticPr fontId="1" type="noConversion"/>
  </si>
  <si>
    <t>12月25日前</t>
    <phoneticPr fontId="1" type="noConversion"/>
  </si>
  <si>
    <t>物资年度盘点汇总表</t>
    <phoneticPr fontId="1" type="noConversion"/>
  </si>
  <si>
    <t>关税保函台账</t>
    <phoneticPr fontId="1" type="noConversion"/>
  </si>
  <si>
    <t>再出口物资设备清关台账</t>
    <phoneticPr fontId="1" type="noConversion"/>
  </si>
  <si>
    <t>下季度1日前</t>
    <phoneticPr fontId="1" type="noConversion"/>
  </si>
  <si>
    <t>物设处</t>
    <phoneticPr fontId="1" type="noConversion"/>
  </si>
  <si>
    <t>海外事业部当地采购统计月报表</t>
    <phoneticPr fontId="1" type="noConversion"/>
  </si>
  <si>
    <t>每月25日</t>
    <phoneticPr fontId="1" type="noConversion"/>
  </si>
  <si>
    <t>机场、房建类专用物资设备采购信息收集表</t>
    <phoneticPr fontId="1" type="noConversion"/>
  </si>
  <si>
    <t>机场、房建物资设备采购需求计划统计表</t>
    <phoneticPr fontId="1" type="noConversion"/>
  </si>
  <si>
    <t>机场、房建专用物资设备供货商信息统计</t>
    <phoneticPr fontId="1" type="noConversion"/>
  </si>
  <si>
    <t>集采处</t>
    <phoneticPr fontId="1" type="noConversion"/>
  </si>
  <si>
    <t>集采处</t>
    <phoneticPr fontId="1" type="noConversion"/>
  </si>
  <si>
    <t>国家总项目部</t>
  </si>
  <si>
    <t>海外事业部总部采购统计月报表</t>
    <phoneticPr fontId="1" type="noConversion"/>
  </si>
  <si>
    <t>《海外事业部物资管理办法》</t>
    <phoneticPr fontId="1" type="noConversion"/>
  </si>
  <si>
    <t>报送途径</t>
    <phoneticPr fontId="1" type="noConversion"/>
  </si>
  <si>
    <t>12月25日前</t>
    <phoneticPr fontId="1" type="noConversion"/>
  </si>
  <si>
    <t>物设中心</t>
    <phoneticPr fontId="1" type="noConversion"/>
  </si>
  <si>
    <t>海外事业部设备采购台账</t>
    <phoneticPr fontId="1" type="noConversion"/>
  </si>
  <si>
    <t>XX国家总项目部XX年度清关档案清查报告</t>
    <phoneticPr fontId="1" type="noConversion"/>
  </si>
  <si>
    <t>机械设备产权档案</t>
    <phoneticPr fontId="1" type="noConversion"/>
  </si>
  <si>
    <t>《海外事业部清关管理办法》</t>
    <phoneticPr fontId="1" type="noConversion"/>
  </si>
  <si>
    <t>设备进口档案管理台账季报</t>
    <phoneticPr fontId="1" type="noConversion"/>
  </si>
  <si>
    <t>下季度2日前</t>
  </si>
  <si>
    <t>季初10日前</t>
  </si>
  <si>
    <t>机械设备台账</t>
  </si>
  <si>
    <t>大型特种机械设备台账</t>
  </si>
  <si>
    <t>物设中心</t>
    <phoneticPr fontId="1" type="noConversion"/>
  </si>
  <si>
    <t>海外事业部当地采购统计月报表</t>
    <phoneticPr fontId="1" type="noConversion"/>
  </si>
  <si>
    <t>机场、房建类专用物资设备采购信息收集表</t>
    <phoneticPr fontId="1" type="noConversion"/>
  </si>
  <si>
    <t>机场、房建物资设备采购需求计划统计表</t>
    <phoneticPr fontId="1" type="noConversion"/>
  </si>
  <si>
    <t>机场、房建专用物资设备供货商信息统计</t>
    <phoneticPr fontId="1" type="noConversion"/>
  </si>
  <si>
    <t>每月30日</t>
    <phoneticPr fontId="1" type="noConversion"/>
  </si>
  <si>
    <t>月报</t>
    <phoneticPr fontId="1" type="noConversion"/>
  </si>
  <si>
    <t>每月30日前</t>
    <phoneticPr fontId="1" type="noConversion"/>
  </si>
  <si>
    <t>物设部</t>
    <phoneticPr fontId="1" type="noConversion"/>
  </si>
  <si>
    <t>各项目部</t>
    <phoneticPr fontId="1" type="noConversion"/>
  </si>
  <si>
    <t>生产指挥调度管理系统机械设备月报</t>
    <phoneticPr fontId="1" type="noConversion"/>
  </si>
  <si>
    <t>物设中心物设处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</si>
</sst>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0" fillId="2" borderId="1" xfId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onitor.ccccltd.cn/" TargetMode="External"/><Relationship Id="rId1" Type="http://schemas.openxmlformats.org/officeDocument/2006/relationships/hyperlink" Target="http://pdaa.ccccltd.cn/pdaa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daa.fheb.cn/" TargetMode="External"/><Relationship Id="rId2" Type="http://schemas.openxmlformats.org/officeDocument/2006/relationships/hyperlink" Target="http://pdaa.fheb.cn/" TargetMode="External"/><Relationship Id="rId1" Type="http://schemas.openxmlformats.org/officeDocument/2006/relationships/hyperlink" Target="http://oa.fheb.cn:8080/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pdaa.fheb.c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78"/>
  <sheetViews>
    <sheetView tabSelected="1" workbookViewId="0">
      <selection activeCell="F11" sqref="F11"/>
    </sheetView>
  </sheetViews>
  <sheetFormatPr defaultRowHeight="13.5"/>
  <cols>
    <col min="2" max="2" width="31.25" bestFit="1" customWidth="1"/>
    <col min="3" max="3" width="14.25" customWidth="1"/>
    <col min="4" max="4" width="16.125" customWidth="1"/>
    <col min="5" max="5" width="20.125" style="41" customWidth="1"/>
    <col min="6" max="6" width="33.625" customWidth="1"/>
    <col min="7" max="7" width="13.25" customWidth="1"/>
    <col min="8" max="8" width="16.125" customWidth="1"/>
    <col min="9" max="9" width="17.5" customWidth="1"/>
    <col min="10" max="10" width="18" customWidth="1"/>
  </cols>
  <sheetData>
    <row r="1" spans="1:11" ht="30.75" customHeight="1">
      <c r="A1" s="49"/>
      <c r="B1" s="50"/>
      <c r="C1" s="50"/>
      <c r="D1" s="50"/>
      <c r="E1" s="50"/>
      <c r="F1" s="50"/>
      <c r="G1" s="50"/>
      <c r="H1" s="50"/>
      <c r="I1" s="50"/>
      <c r="J1" s="25"/>
    </row>
    <row r="2" spans="1:11" ht="18.75">
      <c r="A2" s="51" t="s">
        <v>59</v>
      </c>
      <c r="B2" s="52"/>
      <c r="C2" s="52"/>
      <c r="D2" s="52"/>
      <c r="E2" s="52"/>
      <c r="F2" s="52"/>
      <c r="G2" s="52"/>
      <c r="H2" s="52"/>
      <c r="I2" s="52"/>
      <c r="J2" s="26"/>
    </row>
    <row r="3" spans="1:11">
      <c r="A3" s="27" t="s">
        <v>2</v>
      </c>
      <c r="B3" s="14" t="s">
        <v>162</v>
      </c>
      <c r="C3" s="28"/>
      <c r="D3" s="28"/>
      <c r="E3" s="28"/>
      <c r="F3" s="28"/>
      <c r="G3" s="29"/>
      <c r="H3" s="29"/>
      <c r="I3" s="29"/>
      <c r="J3" s="30"/>
    </row>
    <row r="4" spans="1:11" ht="33.950000000000003" customHeight="1">
      <c r="A4" s="1" t="s">
        <v>0</v>
      </c>
      <c r="B4" s="16" t="s">
        <v>21</v>
      </c>
      <c r="C4" s="16" t="s">
        <v>15</v>
      </c>
      <c r="D4" s="16" t="s">
        <v>40</v>
      </c>
      <c r="E4" s="16" t="s">
        <v>55</v>
      </c>
      <c r="F4" s="16" t="s">
        <v>29</v>
      </c>
      <c r="G4" s="16" t="s">
        <v>1</v>
      </c>
      <c r="H4" s="16" t="s">
        <v>41</v>
      </c>
      <c r="I4" s="16" t="s">
        <v>42</v>
      </c>
      <c r="J4" s="16" t="s">
        <v>56</v>
      </c>
    </row>
    <row r="5" spans="1:11" s="4" customFormat="1" ht="21.75" customHeight="1">
      <c r="A5" s="6">
        <v>1</v>
      </c>
      <c r="B5" s="6" t="s">
        <v>170</v>
      </c>
      <c r="C5" s="17" t="s">
        <v>31</v>
      </c>
      <c r="D5" s="17" t="s">
        <v>97</v>
      </c>
      <c r="E5" s="17" t="s">
        <v>180</v>
      </c>
      <c r="F5" s="17" t="s">
        <v>121</v>
      </c>
      <c r="G5" s="17" t="s">
        <v>85</v>
      </c>
      <c r="H5" s="18"/>
      <c r="I5" s="18"/>
      <c r="J5" s="17" t="s">
        <v>181</v>
      </c>
      <c r="K5" s="19"/>
    </row>
    <row r="6" spans="1:11" s="4" customFormat="1" ht="21.75" customHeight="1">
      <c r="A6" s="6">
        <v>2</v>
      </c>
      <c r="B6" s="6" t="s">
        <v>61</v>
      </c>
      <c r="C6" s="17" t="s">
        <v>31</v>
      </c>
      <c r="D6" s="17" t="s">
        <v>97</v>
      </c>
      <c r="E6" s="17" t="s">
        <v>180</v>
      </c>
      <c r="F6" s="17" t="s">
        <v>121</v>
      </c>
      <c r="G6" s="17" t="s">
        <v>85</v>
      </c>
      <c r="H6" s="18"/>
      <c r="I6" s="18"/>
      <c r="J6" s="17" t="s">
        <v>181</v>
      </c>
      <c r="K6" s="19"/>
    </row>
    <row r="7" spans="1:11" s="4" customFormat="1" ht="21.75" customHeight="1">
      <c r="A7" s="6">
        <v>3</v>
      </c>
      <c r="B7" s="6" t="s">
        <v>182</v>
      </c>
      <c r="C7" s="17" t="s">
        <v>31</v>
      </c>
      <c r="D7" s="17" t="s">
        <v>97</v>
      </c>
      <c r="E7" s="17" t="s">
        <v>180</v>
      </c>
      <c r="F7" s="17" t="s">
        <v>121</v>
      </c>
      <c r="G7" s="17" t="s">
        <v>85</v>
      </c>
      <c r="H7" s="18"/>
      <c r="I7" s="18"/>
      <c r="J7" s="17" t="s">
        <v>181</v>
      </c>
      <c r="K7" s="19"/>
    </row>
    <row r="8" spans="1:11" s="4" customFormat="1" ht="21.75" customHeight="1">
      <c r="A8" s="6">
        <v>4</v>
      </c>
      <c r="B8" s="6" t="s">
        <v>63</v>
      </c>
      <c r="C8" s="17" t="s">
        <v>31</v>
      </c>
      <c r="D8" s="17" t="s">
        <v>97</v>
      </c>
      <c r="E8" s="17" t="s">
        <v>180</v>
      </c>
      <c r="F8" s="17" t="s">
        <v>121</v>
      </c>
      <c r="G8" s="17" t="s">
        <v>85</v>
      </c>
      <c r="H8" s="18"/>
      <c r="I8" s="18"/>
      <c r="J8" s="17" t="s">
        <v>181</v>
      </c>
      <c r="K8" s="19"/>
    </row>
    <row r="9" spans="1:11" s="4" customFormat="1" ht="21.75" customHeight="1">
      <c r="A9" s="6">
        <v>5</v>
      </c>
      <c r="B9" s="6" t="s">
        <v>100</v>
      </c>
      <c r="C9" s="17" t="s">
        <v>31</v>
      </c>
      <c r="D9" s="17" t="s">
        <v>97</v>
      </c>
      <c r="E9" s="17" t="s">
        <v>180</v>
      </c>
      <c r="F9" s="17" t="s">
        <v>121</v>
      </c>
      <c r="G9" s="17" t="s">
        <v>85</v>
      </c>
      <c r="H9" s="18"/>
      <c r="I9" s="18"/>
      <c r="J9" s="17" t="s">
        <v>181</v>
      </c>
      <c r="K9" s="19"/>
    </row>
    <row r="10" spans="1:11" s="24" customFormat="1" ht="21.75" customHeight="1">
      <c r="A10" s="6">
        <v>6</v>
      </c>
      <c r="B10" s="6" t="s">
        <v>101</v>
      </c>
      <c r="C10" s="17" t="s">
        <v>31</v>
      </c>
      <c r="D10" s="17" t="s">
        <v>97</v>
      </c>
      <c r="E10" s="17" t="s">
        <v>180</v>
      </c>
      <c r="F10" s="17" t="s">
        <v>121</v>
      </c>
      <c r="G10" s="17" t="s">
        <v>85</v>
      </c>
      <c r="H10" s="18"/>
      <c r="I10" s="18"/>
      <c r="J10" s="17" t="s">
        <v>181</v>
      </c>
      <c r="K10" s="19"/>
    </row>
    <row r="11" spans="1:11" s="24" customFormat="1" ht="21.75" customHeight="1">
      <c r="A11" s="6">
        <v>7</v>
      </c>
      <c r="B11" s="6" t="s">
        <v>129</v>
      </c>
      <c r="C11" s="17" t="s">
        <v>31</v>
      </c>
      <c r="D11" s="17" t="s">
        <v>91</v>
      </c>
      <c r="E11" s="17" t="s">
        <v>180</v>
      </c>
      <c r="F11" s="17" t="s">
        <v>89</v>
      </c>
      <c r="G11" s="17" t="s">
        <v>85</v>
      </c>
      <c r="H11" s="18"/>
      <c r="I11" s="18"/>
      <c r="J11" s="17" t="s">
        <v>181</v>
      </c>
    </row>
    <row r="12" spans="1:11" s="24" customFormat="1" ht="21.75" customHeight="1">
      <c r="A12" s="6">
        <v>8</v>
      </c>
      <c r="B12" s="6" t="s">
        <v>130</v>
      </c>
      <c r="C12" s="17" t="s">
        <v>31</v>
      </c>
      <c r="D12" s="17" t="s">
        <v>91</v>
      </c>
      <c r="E12" s="17" t="s">
        <v>180</v>
      </c>
      <c r="F12" s="17" t="s">
        <v>89</v>
      </c>
      <c r="G12" s="17" t="s">
        <v>85</v>
      </c>
      <c r="H12" s="18"/>
      <c r="I12" s="18"/>
      <c r="J12" s="17" t="s">
        <v>181</v>
      </c>
    </row>
    <row r="13" spans="1:11" s="24" customFormat="1" ht="21.75" customHeight="1">
      <c r="A13" s="6">
        <v>9</v>
      </c>
      <c r="B13" s="6" t="s">
        <v>131</v>
      </c>
      <c r="C13" s="17" t="s">
        <v>93</v>
      </c>
      <c r="D13" s="17" t="s">
        <v>91</v>
      </c>
      <c r="E13" s="17" t="s">
        <v>180</v>
      </c>
      <c r="F13" s="17" t="s">
        <v>89</v>
      </c>
      <c r="G13" s="17" t="s">
        <v>85</v>
      </c>
      <c r="H13" s="18"/>
      <c r="I13" s="18"/>
      <c r="J13" s="17" t="s">
        <v>181</v>
      </c>
    </row>
    <row r="14" spans="1:11" s="24" customFormat="1" ht="21.75" customHeight="1">
      <c r="A14" s="6">
        <v>10</v>
      </c>
      <c r="B14" s="6" t="s">
        <v>132</v>
      </c>
      <c r="C14" s="17" t="s">
        <v>31</v>
      </c>
      <c r="D14" s="17" t="s">
        <v>91</v>
      </c>
      <c r="E14" s="17" t="s">
        <v>180</v>
      </c>
      <c r="F14" s="17" t="s">
        <v>89</v>
      </c>
      <c r="G14" s="17" t="s">
        <v>85</v>
      </c>
      <c r="H14" s="18"/>
      <c r="I14" s="18"/>
      <c r="J14" s="17" t="s">
        <v>181</v>
      </c>
    </row>
    <row r="15" spans="1:11" s="24" customFormat="1" ht="21.75" customHeight="1">
      <c r="A15" s="6">
        <v>11</v>
      </c>
      <c r="B15" s="6" t="s">
        <v>94</v>
      </c>
      <c r="C15" s="17" t="s">
        <v>93</v>
      </c>
      <c r="D15" s="17" t="s">
        <v>95</v>
      </c>
      <c r="E15" s="17" t="s">
        <v>180</v>
      </c>
      <c r="F15" s="17" t="s">
        <v>89</v>
      </c>
      <c r="G15" s="17" t="s">
        <v>85</v>
      </c>
      <c r="H15" s="18"/>
      <c r="I15" s="18"/>
      <c r="J15" s="17" t="s">
        <v>181</v>
      </c>
    </row>
    <row r="16" spans="1:11" s="24" customFormat="1" ht="21.75" customHeight="1">
      <c r="A16" s="6">
        <v>12</v>
      </c>
      <c r="B16" s="6" t="s">
        <v>96</v>
      </c>
      <c r="C16" s="17" t="s">
        <v>31</v>
      </c>
      <c r="D16" s="17" t="s">
        <v>95</v>
      </c>
      <c r="E16" s="17" t="s">
        <v>180</v>
      </c>
      <c r="F16" s="17" t="s">
        <v>89</v>
      </c>
      <c r="G16" s="17" t="s">
        <v>85</v>
      </c>
      <c r="H16" s="18"/>
      <c r="I16" s="18"/>
      <c r="J16" s="17" t="s">
        <v>181</v>
      </c>
    </row>
    <row r="17" spans="1:11" ht="30" customHeight="1">
      <c r="A17" s="6">
        <v>13</v>
      </c>
      <c r="B17" s="6" t="s">
        <v>173</v>
      </c>
      <c r="C17" s="17" t="s">
        <v>31</v>
      </c>
      <c r="D17" s="17" t="s">
        <v>151</v>
      </c>
      <c r="E17" s="17" t="s">
        <v>180</v>
      </c>
      <c r="F17" s="17" t="s">
        <v>159</v>
      </c>
      <c r="G17" s="17" t="s">
        <v>85</v>
      </c>
      <c r="H17" s="18"/>
      <c r="I17" s="18"/>
      <c r="J17" s="17" t="s">
        <v>181</v>
      </c>
    </row>
    <row r="18" spans="1:11" ht="30" customHeight="1">
      <c r="A18" s="6">
        <v>14</v>
      </c>
      <c r="B18" s="6" t="s">
        <v>174</v>
      </c>
      <c r="C18" s="17" t="s">
        <v>31</v>
      </c>
      <c r="D18" s="17" t="s">
        <v>151</v>
      </c>
      <c r="E18" s="17" t="s">
        <v>180</v>
      </c>
      <c r="F18" s="17" t="s">
        <v>159</v>
      </c>
      <c r="G18" s="17" t="s">
        <v>85</v>
      </c>
      <c r="H18" s="18"/>
      <c r="I18" s="18"/>
      <c r="J18" s="17" t="s">
        <v>181</v>
      </c>
    </row>
    <row r="19" spans="1:11" ht="30" customHeight="1">
      <c r="A19" s="6">
        <v>15</v>
      </c>
      <c r="B19" s="6" t="s">
        <v>175</v>
      </c>
      <c r="C19" s="17" t="s">
        <v>31</v>
      </c>
      <c r="D19" s="17" t="s">
        <v>151</v>
      </c>
      <c r="E19" s="17" t="s">
        <v>180</v>
      </c>
      <c r="F19" s="17" t="s">
        <v>159</v>
      </c>
      <c r="G19" s="17" t="s">
        <v>85</v>
      </c>
      <c r="H19" s="18"/>
      <c r="I19" s="18"/>
      <c r="J19" s="17" t="s">
        <v>181</v>
      </c>
    </row>
    <row r="20" spans="1:11" ht="30" customHeight="1">
      <c r="A20" s="6">
        <v>16</v>
      </c>
      <c r="B20" s="6" t="s">
        <v>176</v>
      </c>
      <c r="C20" s="17" t="s">
        <v>31</v>
      </c>
      <c r="D20" s="17" t="s">
        <v>151</v>
      </c>
      <c r="E20" s="17" t="s">
        <v>180</v>
      </c>
      <c r="F20" s="17" t="s">
        <v>159</v>
      </c>
      <c r="G20" s="17" t="s">
        <v>85</v>
      </c>
      <c r="H20" s="18"/>
      <c r="I20" s="18"/>
      <c r="J20" s="17" t="s">
        <v>181</v>
      </c>
    </row>
    <row r="21" spans="1:11" s="4" customFormat="1" ht="21.75" customHeight="1">
      <c r="A21" s="6">
        <v>17</v>
      </c>
      <c r="B21" s="6" t="s">
        <v>70</v>
      </c>
      <c r="C21" s="17" t="s">
        <v>34</v>
      </c>
      <c r="D21" s="17" t="s">
        <v>98</v>
      </c>
      <c r="E21" s="17" t="s">
        <v>180</v>
      </c>
      <c r="F21" s="17" t="s">
        <v>121</v>
      </c>
      <c r="G21" s="17" t="s">
        <v>85</v>
      </c>
      <c r="H21" s="18"/>
      <c r="I21" s="18"/>
      <c r="J21" s="17" t="s">
        <v>181</v>
      </c>
      <c r="K21" s="19"/>
    </row>
    <row r="22" spans="1:11" s="4" customFormat="1" ht="21.75" customHeight="1">
      <c r="A22" s="6">
        <v>18</v>
      </c>
      <c r="B22" s="6" t="s">
        <v>71</v>
      </c>
      <c r="C22" s="17" t="s">
        <v>34</v>
      </c>
      <c r="D22" s="17" t="s">
        <v>98</v>
      </c>
      <c r="E22" s="17" t="s">
        <v>180</v>
      </c>
      <c r="F22" s="17" t="s">
        <v>121</v>
      </c>
      <c r="G22" s="17" t="s">
        <v>85</v>
      </c>
      <c r="H22" s="18"/>
      <c r="I22" s="18"/>
      <c r="J22" s="17" t="s">
        <v>181</v>
      </c>
      <c r="K22" s="19"/>
    </row>
    <row r="23" spans="1:11" s="4" customFormat="1" ht="21.75" customHeight="1">
      <c r="A23" s="6">
        <v>19</v>
      </c>
      <c r="B23" s="6" t="s">
        <v>112</v>
      </c>
      <c r="C23" s="17" t="s">
        <v>34</v>
      </c>
      <c r="D23" s="17" t="s">
        <v>98</v>
      </c>
      <c r="E23" s="17" t="s">
        <v>180</v>
      </c>
      <c r="F23" s="17" t="s">
        <v>121</v>
      </c>
      <c r="G23" s="17" t="s">
        <v>85</v>
      </c>
      <c r="H23" s="18"/>
      <c r="I23" s="18"/>
      <c r="J23" s="17" t="s">
        <v>181</v>
      </c>
      <c r="K23" s="19"/>
    </row>
    <row r="24" spans="1:11" s="4" customFormat="1" ht="21.75" customHeight="1">
      <c r="A24" s="6">
        <v>20</v>
      </c>
      <c r="B24" s="6" t="s">
        <v>74</v>
      </c>
      <c r="C24" s="17" t="s">
        <v>34</v>
      </c>
      <c r="D24" s="17" t="s">
        <v>98</v>
      </c>
      <c r="E24" s="17" t="s">
        <v>180</v>
      </c>
      <c r="F24" s="17" t="s">
        <v>121</v>
      </c>
      <c r="G24" s="17" t="s">
        <v>85</v>
      </c>
      <c r="H24" s="18"/>
      <c r="I24" s="18"/>
      <c r="J24" s="17" t="s">
        <v>181</v>
      </c>
      <c r="K24" s="19"/>
    </row>
    <row r="25" spans="1:11" s="4" customFormat="1" ht="21.75" customHeight="1">
      <c r="A25" s="6">
        <v>21</v>
      </c>
      <c r="B25" s="6" t="s">
        <v>171</v>
      </c>
      <c r="C25" s="17" t="s">
        <v>34</v>
      </c>
      <c r="D25" s="17" t="s">
        <v>98</v>
      </c>
      <c r="E25" s="17" t="s">
        <v>180</v>
      </c>
      <c r="F25" s="17" t="s">
        <v>121</v>
      </c>
      <c r="G25" s="17" t="s">
        <v>85</v>
      </c>
      <c r="H25" s="18"/>
      <c r="I25" s="18"/>
      <c r="J25" s="17" t="s">
        <v>181</v>
      </c>
      <c r="K25" s="19"/>
    </row>
    <row r="26" spans="1:11" s="24" customFormat="1" ht="21.75" customHeight="1">
      <c r="A26" s="6">
        <v>22</v>
      </c>
      <c r="B26" s="6" t="s">
        <v>133</v>
      </c>
      <c r="C26" s="17" t="s">
        <v>34</v>
      </c>
      <c r="D26" s="17" t="s">
        <v>92</v>
      </c>
      <c r="E26" s="17" t="s">
        <v>180</v>
      </c>
      <c r="F26" s="17" t="s">
        <v>89</v>
      </c>
      <c r="G26" s="17" t="s">
        <v>85</v>
      </c>
      <c r="H26" s="18"/>
      <c r="I26" s="18"/>
      <c r="J26" s="17" t="s">
        <v>181</v>
      </c>
      <c r="K26" s="19"/>
    </row>
    <row r="27" spans="1:11" s="24" customFormat="1" ht="21.75" customHeight="1">
      <c r="A27" s="6">
        <v>23</v>
      </c>
      <c r="B27" s="6" t="s">
        <v>134</v>
      </c>
      <c r="C27" s="17" t="s">
        <v>34</v>
      </c>
      <c r="D27" s="17" t="s">
        <v>92</v>
      </c>
      <c r="E27" s="17" t="s">
        <v>180</v>
      </c>
      <c r="F27" s="17" t="s">
        <v>89</v>
      </c>
      <c r="G27" s="17" t="s">
        <v>85</v>
      </c>
      <c r="H27" s="18"/>
      <c r="I27" s="18"/>
      <c r="J27" s="17" t="s">
        <v>181</v>
      </c>
      <c r="K27" s="19"/>
    </row>
    <row r="28" spans="1:11" s="24" customFormat="1" ht="21.75" customHeight="1">
      <c r="A28" s="6">
        <v>24</v>
      </c>
      <c r="B28" s="6" t="s">
        <v>135</v>
      </c>
      <c r="C28" s="17" t="s">
        <v>4</v>
      </c>
      <c r="D28" s="17" t="s">
        <v>92</v>
      </c>
      <c r="E28" s="17" t="s">
        <v>180</v>
      </c>
      <c r="F28" s="17" t="s">
        <v>89</v>
      </c>
      <c r="G28" s="17" t="s">
        <v>85</v>
      </c>
      <c r="H28" s="18"/>
      <c r="I28" s="18"/>
      <c r="J28" s="17" t="s">
        <v>181</v>
      </c>
      <c r="K28" s="19"/>
    </row>
    <row r="29" spans="1:11" s="24" customFormat="1" ht="21.75" customHeight="1">
      <c r="A29" s="6">
        <v>25</v>
      </c>
      <c r="B29" s="6" t="s">
        <v>136</v>
      </c>
      <c r="C29" s="17" t="s">
        <v>34</v>
      </c>
      <c r="D29" s="17" t="s">
        <v>92</v>
      </c>
      <c r="E29" s="17" t="s">
        <v>180</v>
      </c>
      <c r="F29" s="17" t="s">
        <v>89</v>
      </c>
      <c r="G29" s="17" t="s">
        <v>85</v>
      </c>
      <c r="H29" s="18"/>
      <c r="I29" s="18"/>
      <c r="J29" s="17" t="s">
        <v>181</v>
      </c>
      <c r="K29" s="19"/>
    </row>
    <row r="30" spans="1:11" s="24" customFormat="1" ht="21.75" customHeight="1">
      <c r="A30" s="6">
        <v>26</v>
      </c>
      <c r="B30" s="6" t="s">
        <v>137</v>
      </c>
      <c r="C30" s="17" t="s">
        <v>4</v>
      </c>
      <c r="D30" s="17" t="s">
        <v>92</v>
      </c>
      <c r="E30" s="17" t="s">
        <v>180</v>
      </c>
      <c r="F30" s="17" t="s">
        <v>89</v>
      </c>
      <c r="G30" s="17" t="s">
        <v>85</v>
      </c>
      <c r="H30" s="18"/>
      <c r="I30" s="18"/>
      <c r="J30" s="17" t="s">
        <v>181</v>
      </c>
      <c r="K30" s="19"/>
    </row>
    <row r="31" spans="1:11" s="24" customFormat="1" ht="21.75" customHeight="1">
      <c r="A31" s="6">
        <v>27</v>
      </c>
      <c r="B31" s="6" t="s">
        <v>142</v>
      </c>
      <c r="C31" s="17" t="s">
        <v>34</v>
      </c>
      <c r="D31" s="17" t="s">
        <v>125</v>
      </c>
      <c r="E31" s="17" t="s">
        <v>180</v>
      </c>
      <c r="F31" s="17" t="s">
        <v>89</v>
      </c>
      <c r="G31" s="17" t="s">
        <v>85</v>
      </c>
      <c r="H31" s="18"/>
      <c r="I31" s="18"/>
      <c r="J31" s="17" t="s">
        <v>181</v>
      </c>
      <c r="K31" s="19"/>
    </row>
    <row r="32" spans="1:11" s="24" customFormat="1" ht="21.75" customHeight="1">
      <c r="A32" s="6">
        <v>28</v>
      </c>
      <c r="B32" s="6" t="s">
        <v>138</v>
      </c>
      <c r="C32" s="17" t="s">
        <v>34</v>
      </c>
      <c r="D32" s="17" t="s">
        <v>92</v>
      </c>
      <c r="E32" s="17" t="s">
        <v>180</v>
      </c>
      <c r="F32" s="17" t="s">
        <v>90</v>
      </c>
      <c r="G32" s="17" t="s">
        <v>85</v>
      </c>
      <c r="H32" s="18"/>
      <c r="I32" s="18"/>
      <c r="J32" s="17" t="s">
        <v>181</v>
      </c>
      <c r="K32" s="19"/>
    </row>
    <row r="33" spans="1:11" s="24" customFormat="1" ht="21.75" customHeight="1">
      <c r="A33" s="6">
        <v>29</v>
      </c>
      <c r="B33" s="6" t="s">
        <v>139</v>
      </c>
      <c r="C33" s="17" t="s">
        <v>34</v>
      </c>
      <c r="D33" s="17" t="s">
        <v>92</v>
      </c>
      <c r="E33" s="17" t="s">
        <v>180</v>
      </c>
      <c r="F33" s="17" t="s">
        <v>90</v>
      </c>
      <c r="G33" s="17" t="s">
        <v>85</v>
      </c>
      <c r="H33" s="18"/>
      <c r="I33" s="18"/>
      <c r="J33" s="17" t="s">
        <v>181</v>
      </c>
      <c r="K33" s="19"/>
    </row>
    <row r="34" spans="1:11" s="24" customFormat="1" ht="21.75" customHeight="1">
      <c r="A34" s="6">
        <v>30</v>
      </c>
      <c r="B34" s="6" t="s">
        <v>140</v>
      </c>
      <c r="C34" s="17" t="s">
        <v>34</v>
      </c>
      <c r="D34" s="17" t="s">
        <v>92</v>
      </c>
      <c r="E34" s="17" t="s">
        <v>180</v>
      </c>
      <c r="F34" s="17" t="s">
        <v>90</v>
      </c>
      <c r="G34" s="17" t="s">
        <v>85</v>
      </c>
      <c r="H34" s="18"/>
      <c r="I34" s="18"/>
      <c r="J34" s="17" t="s">
        <v>181</v>
      </c>
      <c r="K34" s="19"/>
    </row>
    <row r="35" spans="1:11" s="24" customFormat="1" ht="21.75" customHeight="1">
      <c r="A35" s="6">
        <v>31</v>
      </c>
      <c r="B35" s="6" t="s">
        <v>141</v>
      </c>
      <c r="C35" s="17" t="s">
        <v>32</v>
      </c>
      <c r="D35" s="17" t="s">
        <v>144</v>
      </c>
      <c r="E35" s="17" t="s">
        <v>180</v>
      </c>
      <c r="F35" s="17" t="s">
        <v>121</v>
      </c>
      <c r="G35" s="17" t="s">
        <v>85</v>
      </c>
      <c r="H35" s="18"/>
      <c r="I35" s="18"/>
      <c r="J35" s="17" t="s">
        <v>181</v>
      </c>
      <c r="K35" s="19"/>
    </row>
    <row r="36" spans="1:11" s="4" customFormat="1" ht="21.75" customHeight="1">
      <c r="A36" s="6">
        <v>32</v>
      </c>
      <c r="B36" s="6" t="s">
        <v>145</v>
      </c>
      <c r="C36" s="17" t="s">
        <v>32</v>
      </c>
      <c r="D36" s="17" t="s">
        <v>144</v>
      </c>
      <c r="E36" s="17" t="s">
        <v>180</v>
      </c>
      <c r="F36" s="17" t="s">
        <v>89</v>
      </c>
      <c r="G36" s="17" t="s">
        <v>85</v>
      </c>
      <c r="H36" s="18"/>
      <c r="I36" s="18"/>
      <c r="J36" s="17" t="s">
        <v>181</v>
      </c>
      <c r="K36" s="19"/>
    </row>
    <row r="37" spans="1:11" s="4" customFormat="1" ht="21.75" customHeight="1">
      <c r="A37" s="6">
        <v>33</v>
      </c>
      <c r="B37" s="6" t="s">
        <v>143</v>
      </c>
      <c r="C37" s="17" t="s">
        <v>32</v>
      </c>
      <c r="D37" s="17" t="s">
        <v>144</v>
      </c>
      <c r="E37" s="17" t="s">
        <v>180</v>
      </c>
      <c r="F37" s="17" t="s">
        <v>89</v>
      </c>
      <c r="G37" s="17" t="s">
        <v>85</v>
      </c>
      <c r="H37" s="18"/>
      <c r="I37" s="18"/>
      <c r="J37" s="17" t="s">
        <v>181</v>
      </c>
      <c r="K37" s="19"/>
    </row>
    <row r="38" spans="1:11" ht="21.75" customHeight="1">
      <c r="A38" s="6"/>
      <c r="B38" s="5"/>
      <c r="C38" s="17"/>
      <c r="D38" s="17"/>
      <c r="E38" s="17"/>
      <c r="F38" s="17"/>
      <c r="G38" s="18"/>
      <c r="H38" s="18"/>
      <c r="I38" s="18"/>
      <c r="J38" s="19"/>
    </row>
    <row r="39" spans="1:11" ht="21.75" customHeight="1">
      <c r="A39" s="6"/>
      <c r="B39" s="9"/>
      <c r="C39" s="6"/>
      <c r="D39" s="6"/>
      <c r="E39" s="6"/>
      <c r="F39" s="17"/>
      <c r="G39" s="20"/>
      <c r="H39" s="20"/>
      <c r="I39" s="9"/>
      <c r="J39" s="19"/>
    </row>
    <row r="40" spans="1:11" ht="21.75" customHeight="1">
      <c r="A40" s="6"/>
      <c r="B40" s="9"/>
      <c r="C40" s="6"/>
      <c r="D40" s="6"/>
      <c r="E40" s="6"/>
      <c r="F40" s="17"/>
      <c r="G40" s="20"/>
      <c r="H40" s="20"/>
      <c r="I40" s="9"/>
      <c r="J40" s="19"/>
    </row>
    <row r="41" spans="1:11" ht="21.75" customHeight="1">
      <c r="A41" s="6"/>
      <c r="B41" s="9"/>
      <c r="C41" s="6"/>
      <c r="D41" s="6"/>
      <c r="E41" s="6"/>
      <c r="F41" s="17"/>
      <c r="G41" s="20"/>
      <c r="H41" s="20"/>
      <c r="I41" s="9"/>
      <c r="J41" s="19"/>
    </row>
    <row r="42" spans="1:11" ht="21.75" customHeight="1">
      <c r="A42" s="6"/>
      <c r="B42" s="9"/>
      <c r="C42" s="6"/>
      <c r="D42" s="6"/>
      <c r="E42" s="6"/>
      <c r="F42" s="17"/>
      <c r="G42" s="20"/>
      <c r="H42" s="20"/>
      <c r="I42" s="9"/>
      <c r="J42" s="19"/>
    </row>
    <row r="43" spans="1:11" ht="21.75" customHeight="1">
      <c r="A43" s="6"/>
      <c r="B43" s="9"/>
      <c r="C43" s="6"/>
      <c r="D43" s="6"/>
      <c r="E43" s="6"/>
      <c r="F43" s="17"/>
      <c r="G43" s="20"/>
      <c r="H43" s="20"/>
      <c r="I43" s="9"/>
      <c r="J43" s="19"/>
    </row>
    <row r="44" spans="1:11" ht="21.75" customHeight="1">
      <c r="A44" s="6"/>
      <c r="B44" s="9"/>
      <c r="C44" s="17"/>
      <c r="D44" s="17"/>
      <c r="E44" s="17"/>
      <c r="F44" s="17"/>
      <c r="G44" s="18"/>
      <c r="H44" s="18"/>
      <c r="I44" s="9"/>
      <c r="J44" s="19"/>
    </row>
    <row r="45" spans="1:11" ht="21.75" customHeight="1">
      <c r="A45" s="7"/>
      <c r="B45" s="21"/>
      <c r="C45" s="19"/>
      <c r="D45" s="19"/>
      <c r="E45" s="16"/>
      <c r="F45" s="19"/>
      <c r="G45" s="19"/>
      <c r="H45" s="19"/>
      <c r="I45" s="19"/>
      <c r="J45" s="19"/>
    </row>
    <row r="46" spans="1:11" ht="21.75" customHeight="1">
      <c r="A46" s="7"/>
      <c r="B46" s="21"/>
      <c r="C46" s="19"/>
      <c r="D46" s="19"/>
      <c r="E46" s="16"/>
      <c r="F46" s="19"/>
      <c r="G46" s="19"/>
      <c r="H46" s="19"/>
      <c r="I46" s="19"/>
      <c r="J46" s="19"/>
    </row>
    <row r="47" spans="1:11" ht="21.75" customHeight="1">
      <c r="A47" s="7"/>
      <c r="B47" s="21"/>
      <c r="C47" s="19"/>
      <c r="D47" s="19"/>
      <c r="E47" s="16"/>
      <c r="F47" s="19"/>
      <c r="G47" s="19"/>
      <c r="H47" s="19"/>
      <c r="I47" s="19"/>
      <c r="J47" s="19"/>
    </row>
    <row r="48" spans="1:11" ht="21.75" customHeight="1">
      <c r="A48" s="7"/>
      <c r="B48" s="21"/>
      <c r="C48" s="19"/>
      <c r="D48" s="19"/>
      <c r="E48" s="16"/>
      <c r="F48" s="19"/>
      <c r="G48" s="19"/>
      <c r="H48" s="19"/>
      <c r="I48" s="19"/>
      <c r="J48" s="19"/>
    </row>
    <row r="49" spans="1:10" ht="21.75" customHeight="1">
      <c r="A49" s="7"/>
      <c r="B49" s="21"/>
      <c r="C49" s="19"/>
      <c r="D49" s="19"/>
      <c r="E49" s="16"/>
      <c r="F49" s="19"/>
      <c r="G49" s="19"/>
      <c r="H49" s="19"/>
      <c r="I49" s="19"/>
      <c r="J49" s="19"/>
    </row>
    <row r="50" spans="1:10" ht="21.75" customHeight="1">
      <c r="A50" s="7"/>
      <c r="B50" s="21"/>
      <c r="C50" s="19"/>
      <c r="D50" s="19"/>
      <c r="E50" s="16"/>
      <c r="F50" s="19"/>
      <c r="G50" s="19"/>
      <c r="H50" s="19"/>
      <c r="I50" s="19"/>
      <c r="J50" s="19"/>
    </row>
    <row r="51" spans="1:10" ht="21.75" customHeight="1">
      <c r="A51" s="7"/>
      <c r="B51" s="21"/>
      <c r="C51" s="19"/>
      <c r="D51" s="19"/>
      <c r="E51" s="16"/>
      <c r="F51" s="19"/>
      <c r="G51" s="19"/>
      <c r="H51" s="19"/>
      <c r="I51" s="19"/>
      <c r="J51" s="19"/>
    </row>
    <row r="52" spans="1:10" ht="21.75" customHeight="1">
      <c r="A52" s="7"/>
      <c r="B52" s="21"/>
      <c r="C52" s="19"/>
      <c r="D52" s="19"/>
      <c r="E52" s="16"/>
      <c r="F52" s="19"/>
      <c r="G52" s="19"/>
      <c r="H52" s="19"/>
      <c r="I52" s="19"/>
      <c r="J52" s="19"/>
    </row>
    <row r="53" spans="1:10" ht="21.75" customHeight="1">
      <c r="A53" s="7"/>
      <c r="B53" s="21"/>
      <c r="C53" s="19"/>
      <c r="D53" s="19"/>
      <c r="E53" s="16"/>
      <c r="F53" s="19"/>
      <c r="G53" s="19"/>
      <c r="H53" s="19"/>
      <c r="I53" s="19"/>
      <c r="J53" s="19"/>
    </row>
    <row r="54" spans="1:10" ht="21.75" customHeight="1">
      <c r="A54" s="7"/>
      <c r="B54" s="21"/>
      <c r="C54" s="19"/>
      <c r="D54" s="19"/>
      <c r="E54" s="16"/>
      <c r="F54" s="19"/>
      <c r="G54" s="19"/>
      <c r="H54" s="19"/>
      <c r="I54" s="19"/>
      <c r="J54" s="19"/>
    </row>
    <row r="55" spans="1:10" ht="21.75" customHeight="1">
      <c r="A55" s="7"/>
      <c r="B55" s="21"/>
      <c r="C55" s="19"/>
      <c r="D55" s="19"/>
      <c r="E55" s="16"/>
      <c r="F55" s="19"/>
      <c r="G55" s="19"/>
      <c r="H55" s="19"/>
      <c r="I55" s="19"/>
      <c r="J55" s="19"/>
    </row>
    <row r="56" spans="1:10" ht="21.75" customHeight="1">
      <c r="A56" s="7"/>
      <c r="B56" s="21"/>
      <c r="C56" s="19"/>
      <c r="D56" s="19"/>
      <c r="E56" s="16"/>
      <c r="F56" s="19"/>
      <c r="G56" s="19"/>
      <c r="H56" s="19"/>
      <c r="I56" s="19"/>
      <c r="J56" s="19"/>
    </row>
    <row r="57" spans="1:10" ht="21.75" customHeight="1">
      <c r="A57" s="7"/>
      <c r="B57" s="21"/>
      <c r="C57" s="19"/>
      <c r="D57" s="19"/>
      <c r="E57" s="16"/>
      <c r="F57" s="19"/>
      <c r="G57" s="19"/>
      <c r="H57" s="19"/>
      <c r="I57" s="19"/>
      <c r="J57" s="19"/>
    </row>
    <row r="58" spans="1:10" ht="21.75" customHeight="1">
      <c r="A58" s="7"/>
      <c r="B58" s="21"/>
      <c r="C58" s="19"/>
      <c r="D58" s="19"/>
      <c r="E58" s="16"/>
      <c r="F58" s="19"/>
      <c r="G58" s="19"/>
      <c r="H58" s="19"/>
      <c r="I58" s="19"/>
      <c r="J58" s="19"/>
    </row>
    <row r="59" spans="1:10" ht="21.75" customHeight="1">
      <c r="A59" s="7"/>
      <c r="B59" s="21"/>
      <c r="C59" s="19"/>
      <c r="D59" s="19"/>
      <c r="E59" s="16"/>
      <c r="F59" s="19"/>
      <c r="G59" s="19"/>
      <c r="H59" s="19"/>
      <c r="I59" s="19"/>
      <c r="J59" s="19"/>
    </row>
    <row r="60" spans="1:10" ht="21.75" customHeight="1">
      <c r="A60" s="7"/>
      <c r="B60" s="21"/>
      <c r="C60" s="19"/>
      <c r="D60" s="19"/>
      <c r="E60" s="16"/>
      <c r="F60" s="19"/>
      <c r="G60" s="19"/>
      <c r="H60" s="19"/>
      <c r="I60" s="19"/>
      <c r="J60" s="19"/>
    </row>
    <row r="61" spans="1:10" ht="21.75" customHeight="1">
      <c r="A61" s="7"/>
      <c r="B61" s="21"/>
      <c r="C61" s="19"/>
      <c r="D61" s="19"/>
      <c r="E61" s="16"/>
      <c r="F61" s="19"/>
      <c r="G61" s="19"/>
      <c r="H61" s="19"/>
      <c r="I61" s="19"/>
      <c r="J61" s="19"/>
    </row>
    <row r="62" spans="1:10" ht="21.75" customHeight="1">
      <c r="A62" s="7"/>
      <c r="B62" s="21"/>
      <c r="C62" s="19"/>
      <c r="D62" s="19"/>
      <c r="E62" s="16"/>
      <c r="F62" s="19"/>
      <c r="G62" s="19"/>
      <c r="H62" s="19"/>
      <c r="I62" s="19"/>
      <c r="J62" s="19"/>
    </row>
    <row r="63" spans="1:10" ht="21.75" customHeight="1">
      <c r="A63" s="7"/>
      <c r="B63" s="21"/>
      <c r="C63" s="19"/>
      <c r="D63" s="19"/>
      <c r="E63" s="16"/>
      <c r="F63" s="19"/>
      <c r="G63" s="19"/>
      <c r="H63" s="19"/>
      <c r="I63" s="19"/>
      <c r="J63" s="19"/>
    </row>
    <row r="64" spans="1:10" ht="21.75" customHeight="1">
      <c r="A64" s="7"/>
      <c r="B64" s="21"/>
      <c r="C64" s="19"/>
      <c r="D64" s="19"/>
      <c r="E64" s="16"/>
      <c r="F64" s="19"/>
      <c r="G64" s="19"/>
      <c r="H64" s="19"/>
      <c r="I64" s="19"/>
      <c r="J64" s="19"/>
    </row>
    <row r="65" spans="1:10" ht="21.75" customHeight="1">
      <c r="A65" s="7"/>
      <c r="B65" s="21"/>
      <c r="C65" s="19"/>
      <c r="D65" s="19"/>
      <c r="E65" s="16"/>
      <c r="F65" s="19"/>
      <c r="G65" s="19"/>
      <c r="H65" s="19"/>
      <c r="I65" s="19"/>
      <c r="J65" s="19"/>
    </row>
    <row r="66" spans="1:10" ht="21.75" customHeight="1">
      <c r="A66" s="7"/>
      <c r="B66" s="21"/>
      <c r="C66" s="19"/>
      <c r="D66" s="19"/>
      <c r="E66" s="16"/>
      <c r="F66" s="19"/>
      <c r="G66" s="19"/>
      <c r="H66" s="19"/>
      <c r="I66" s="19"/>
      <c r="J66" s="19"/>
    </row>
    <row r="67" spans="1:10" ht="21.75" customHeight="1">
      <c r="A67" s="7"/>
      <c r="B67" s="21"/>
      <c r="C67" s="19"/>
      <c r="D67" s="19"/>
      <c r="E67" s="16"/>
      <c r="F67" s="19"/>
      <c r="G67" s="19"/>
      <c r="H67" s="19"/>
      <c r="I67" s="19"/>
      <c r="J67" s="19"/>
    </row>
    <row r="68" spans="1:10" ht="21.75" customHeight="1">
      <c r="A68" s="3"/>
      <c r="B68" s="19"/>
      <c r="C68" s="19"/>
      <c r="D68" s="19"/>
      <c r="E68" s="16"/>
      <c r="F68" s="19"/>
      <c r="G68" s="19"/>
      <c r="H68" s="19"/>
      <c r="I68" s="19"/>
      <c r="J68" s="19"/>
    </row>
    <row r="69" spans="1:10" ht="21.75" customHeight="1">
      <c r="A69" s="3"/>
      <c r="B69" s="19"/>
      <c r="C69" s="19"/>
      <c r="D69" s="19"/>
      <c r="E69" s="16"/>
      <c r="F69" s="19"/>
      <c r="G69" s="19"/>
      <c r="H69" s="19"/>
      <c r="I69" s="19"/>
      <c r="J69" s="19"/>
    </row>
    <row r="70" spans="1:10" ht="21.75" customHeight="1">
      <c r="A70" s="3"/>
      <c r="B70" s="19"/>
      <c r="C70" s="19"/>
      <c r="D70" s="19"/>
      <c r="E70" s="16"/>
      <c r="F70" s="19"/>
      <c r="G70" s="19"/>
      <c r="H70" s="19"/>
      <c r="I70" s="19"/>
      <c r="J70" s="19"/>
    </row>
    <row r="71" spans="1:10" ht="21.75" customHeight="1">
      <c r="A71" s="3"/>
      <c r="B71" s="19"/>
      <c r="C71" s="19"/>
      <c r="D71" s="19"/>
      <c r="E71" s="16"/>
      <c r="F71" s="19"/>
      <c r="G71" s="19"/>
      <c r="H71" s="19"/>
      <c r="I71" s="19"/>
      <c r="J71" s="19"/>
    </row>
    <row r="72" spans="1:10" ht="21.75" customHeight="1">
      <c r="A72" s="3"/>
      <c r="B72" s="19"/>
      <c r="C72" s="19"/>
      <c r="D72" s="19"/>
      <c r="E72" s="16"/>
      <c r="F72" s="19"/>
      <c r="G72" s="19"/>
      <c r="H72" s="19"/>
      <c r="I72" s="19"/>
      <c r="J72" s="19"/>
    </row>
    <row r="73" spans="1:10" ht="21.75" customHeight="1">
      <c r="A73" s="3"/>
      <c r="B73" s="19"/>
      <c r="C73" s="19"/>
      <c r="D73" s="19"/>
      <c r="E73" s="16"/>
      <c r="F73" s="19"/>
      <c r="G73" s="19"/>
      <c r="H73" s="19"/>
      <c r="I73" s="19"/>
      <c r="J73" s="19"/>
    </row>
    <row r="74" spans="1:10" ht="21.75" customHeight="1">
      <c r="A74" s="3"/>
      <c r="B74" s="19"/>
      <c r="C74" s="19"/>
      <c r="D74" s="19"/>
      <c r="E74" s="16"/>
      <c r="F74" s="19"/>
      <c r="G74" s="19"/>
      <c r="H74" s="19"/>
      <c r="I74" s="19"/>
      <c r="J74" s="19"/>
    </row>
    <row r="75" spans="1:10" ht="21.75" customHeight="1">
      <c r="A75" s="3"/>
      <c r="B75" s="19"/>
      <c r="C75" s="19"/>
      <c r="D75" s="19"/>
      <c r="E75" s="16"/>
      <c r="F75" s="19"/>
      <c r="G75" s="19"/>
      <c r="H75" s="19"/>
      <c r="I75" s="19"/>
      <c r="J75" s="19"/>
    </row>
    <row r="76" spans="1:10" ht="21.75" customHeight="1">
      <c r="A76" s="3"/>
      <c r="B76" s="19"/>
      <c r="C76" s="19"/>
      <c r="D76" s="19"/>
      <c r="E76" s="16"/>
      <c r="F76" s="19"/>
      <c r="G76" s="19"/>
      <c r="H76" s="19"/>
      <c r="I76" s="19"/>
      <c r="J76" s="19"/>
    </row>
    <row r="77" spans="1:10" ht="21.75" customHeight="1">
      <c r="A77" s="3"/>
      <c r="B77" s="19"/>
      <c r="C77" s="19"/>
      <c r="D77" s="19"/>
      <c r="E77" s="16"/>
      <c r="F77" s="19"/>
      <c r="G77" s="19"/>
      <c r="H77" s="19"/>
      <c r="I77" s="19"/>
      <c r="J77" s="19"/>
    </row>
    <row r="78" spans="1:10" ht="21.75" customHeight="1">
      <c r="A78" s="3"/>
      <c r="B78" s="19"/>
      <c r="C78" s="19"/>
      <c r="D78" s="19"/>
      <c r="E78" s="16"/>
      <c r="F78" s="19"/>
      <c r="G78" s="19"/>
      <c r="H78" s="19"/>
      <c r="I78" s="19"/>
      <c r="J78" s="19"/>
    </row>
  </sheetData>
  <mergeCells count="2">
    <mergeCell ref="A1:I1"/>
    <mergeCell ref="A2:I2"/>
  </mergeCells>
  <phoneticPr fontId="1" type="noConversion"/>
  <dataValidations count="8">
    <dataValidation type="list" allowBlank="1" showInputMessage="1" showErrorMessage="1" sqref="G17:G20 G38:G78">
      <formula1>"系统报送,文件报送,其他（直接填报送途径）"</formula1>
    </dataValidation>
    <dataValidation type="list" allowBlank="1" showInputMessage="1" showErrorMessage="1" sqref="C17:C20 C38:C78">
      <formula1>"年报,半年报,季报,月报,半月报,旬报,周报"</formula1>
    </dataValidation>
    <dataValidation type="list" allowBlank="1" showInputMessage="1" showErrorMessage="1" sqref="J5:J37">
      <formula1>"区域总部、国家总项目部、各办事处代表处、各项目部,区域总部、各办事处代表处,国家总项目部、各项目部,区域总部,国家总项目部,各项目部,各办事处代表处,国家总项目部、各办事处代表处,区域总部、各项目部,区域总部、国家总项目部、各项目部"</formula1>
    </dataValidation>
    <dataValidation type="list" allowBlank="1" showInputMessage="1" showErrorMessage="1" prompt="下拉选择" sqref="G21:G37 G5:G16">
      <formula1>"系统报送,文件报送,其他（直接填报送途径）"</formula1>
    </dataValidation>
    <dataValidation type="list" allowBlank="1" showInputMessage="1" showErrorMessage="1" sqref="C35 C21:C25">
      <formula1>$C$64:$C$70</formula1>
    </dataValidation>
    <dataValidation type="list" allowBlank="1" showInputMessage="1" showErrorMessage="1" sqref="C26:C34 C11:C16">
      <formula1>$C$75:$C$81</formula1>
    </dataValidation>
    <dataValidation type="list" allowBlank="1" showInputMessage="1" showErrorMessage="1" sqref="C5:C10">
      <formula1>$C$69:$C$75</formula1>
    </dataValidation>
    <dataValidation type="list" allowBlank="1" showInputMessage="1" showErrorMessage="1" sqref="C36:C37">
      <formula1>$C$65:$C$71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J52"/>
  <sheetViews>
    <sheetView workbookViewId="0">
      <selection activeCell="B17" sqref="B17"/>
    </sheetView>
  </sheetViews>
  <sheetFormatPr defaultRowHeight="13.5"/>
  <cols>
    <col min="2" max="2" width="20.25" customWidth="1"/>
    <col min="3" max="3" width="14.375" customWidth="1"/>
    <col min="4" max="4" width="15.75" customWidth="1"/>
    <col min="5" max="5" width="15.875" customWidth="1"/>
    <col min="6" max="6" width="12.75" customWidth="1"/>
    <col min="7" max="7" width="11.125" customWidth="1"/>
    <col min="8" max="8" width="15.25" customWidth="1"/>
    <col min="9" max="9" width="15.625" customWidth="1"/>
    <col min="10" max="10" width="20.875" customWidth="1"/>
  </cols>
  <sheetData>
    <row r="1" spans="1:10" ht="33" customHeight="1">
      <c r="A1" s="49"/>
      <c r="B1" s="50"/>
      <c r="C1" s="50"/>
      <c r="D1" s="50"/>
      <c r="E1" s="50"/>
      <c r="F1" s="50"/>
      <c r="G1" s="50"/>
      <c r="H1" s="50"/>
      <c r="I1" s="50"/>
      <c r="J1" s="25"/>
    </row>
    <row r="2" spans="1:10" ht="32.25" customHeight="1">
      <c r="A2" s="51" t="s">
        <v>58</v>
      </c>
      <c r="B2" s="52"/>
      <c r="C2" s="52"/>
      <c r="D2" s="52"/>
      <c r="E2" s="52"/>
      <c r="F2" s="52"/>
      <c r="G2" s="52"/>
      <c r="H2" s="52"/>
      <c r="I2" s="52"/>
      <c r="J2" s="26"/>
    </row>
    <row r="3" spans="1:10" ht="9" customHeight="1">
      <c r="A3" s="27" t="s">
        <v>2</v>
      </c>
      <c r="B3" s="14"/>
      <c r="C3" s="28"/>
      <c r="D3" s="28"/>
      <c r="E3" s="28"/>
      <c r="F3" s="28"/>
      <c r="G3" s="29"/>
      <c r="H3" s="29"/>
      <c r="I3" s="29"/>
      <c r="J3" s="30"/>
    </row>
    <row r="4" spans="1:10" ht="33.950000000000003" customHeight="1">
      <c r="A4" s="1" t="s">
        <v>0</v>
      </c>
      <c r="B4" s="16" t="s">
        <v>21</v>
      </c>
      <c r="C4" s="16" t="s">
        <v>15</v>
      </c>
      <c r="D4" s="16" t="s">
        <v>40</v>
      </c>
      <c r="E4" s="16" t="s">
        <v>45</v>
      </c>
      <c r="F4" s="16" t="s">
        <v>29</v>
      </c>
      <c r="G4" s="16" t="s">
        <v>1</v>
      </c>
      <c r="H4" s="16" t="s">
        <v>41</v>
      </c>
      <c r="I4" s="16" t="s">
        <v>42</v>
      </c>
      <c r="J4" s="16" t="s">
        <v>56</v>
      </c>
    </row>
    <row r="5" spans="1:10" ht="21.75" customHeight="1">
      <c r="A5" s="6"/>
      <c r="B5" s="5"/>
      <c r="C5" s="17"/>
      <c r="D5" s="17"/>
      <c r="E5" s="18"/>
      <c r="F5" s="17"/>
      <c r="G5" s="18"/>
      <c r="H5" s="18"/>
      <c r="I5" s="18"/>
      <c r="J5" s="19"/>
    </row>
    <row r="6" spans="1:10" ht="21.75" customHeight="1">
      <c r="A6" s="6"/>
      <c r="B6" s="5"/>
      <c r="C6" s="17"/>
      <c r="D6" s="17"/>
      <c r="E6" s="18"/>
      <c r="F6" s="17"/>
      <c r="G6" s="18"/>
      <c r="H6" s="18"/>
      <c r="I6" s="18"/>
      <c r="J6" s="19"/>
    </row>
    <row r="7" spans="1:10" ht="21.75" customHeight="1">
      <c r="A7" s="6"/>
      <c r="B7" s="5"/>
      <c r="C7" s="17"/>
      <c r="D7" s="17"/>
      <c r="E7" s="18"/>
      <c r="F7" s="17"/>
      <c r="G7" s="18"/>
      <c r="H7" s="18"/>
      <c r="I7" s="18"/>
      <c r="J7" s="19"/>
    </row>
    <row r="8" spans="1:10" ht="21.75" customHeight="1">
      <c r="A8" s="6"/>
      <c r="B8" s="5"/>
      <c r="C8" s="17"/>
      <c r="D8" s="17"/>
      <c r="E8" s="18"/>
      <c r="F8" s="17"/>
      <c r="G8" s="18"/>
      <c r="H8" s="18"/>
      <c r="I8" s="18"/>
      <c r="J8" s="19"/>
    </row>
    <row r="9" spans="1:10" ht="21.75" customHeight="1">
      <c r="A9" s="6"/>
      <c r="B9" s="5"/>
      <c r="C9" s="17"/>
      <c r="D9" s="17"/>
      <c r="E9" s="18"/>
      <c r="F9" s="17"/>
      <c r="G9" s="18"/>
      <c r="H9" s="18"/>
      <c r="I9" s="18"/>
      <c r="J9" s="19"/>
    </row>
    <row r="10" spans="1:10" ht="21.75" customHeight="1">
      <c r="A10" s="6"/>
      <c r="B10" s="5"/>
      <c r="C10" s="17"/>
      <c r="D10" s="17"/>
      <c r="E10" s="9"/>
      <c r="F10" s="17"/>
      <c r="G10" s="18"/>
      <c r="H10" s="18"/>
      <c r="I10" s="18"/>
      <c r="J10" s="19"/>
    </row>
    <row r="11" spans="1:10" ht="21.75" customHeight="1">
      <c r="A11" s="6"/>
      <c r="B11" s="5"/>
      <c r="C11" s="17"/>
      <c r="D11" s="17"/>
      <c r="E11" s="9"/>
      <c r="F11" s="17"/>
      <c r="G11" s="18"/>
      <c r="H11" s="18"/>
      <c r="I11" s="18"/>
      <c r="J11" s="19"/>
    </row>
    <row r="12" spans="1:10" ht="21.75" customHeight="1">
      <c r="A12" s="6"/>
      <c r="B12" s="9"/>
      <c r="C12" s="6"/>
      <c r="D12" s="6"/>
      <c r="E12" s="20"/>
      <c r="F12" s="17"/>
      <c r="G12" s="20"/>
      <c r="H12" s="20"/>
      <c r="I12" s="9"/>
      <c r="J12" s="19"/>
    </row>
    <row r="13" spans="1:10" ht="21.75" customHeight="1">
      <c r="A13" s="6"/>
      <c r="B13" s="9"/>
      <c r="C13" s="6"/>
      <c r="D13" s="6"/>
      <c r="E13" s="20"/>
      <c r="F13" s="17"/>
      <c r="G13" s="20"/>
      <c r="H13" s="20"/>
      <c r="I13" s="9"/>
      <c r="J13" s="19"/>
    </row>
    <row r="14" spans="1:10" ht="21.75" customHeight="1">
      <c r="A14" s="6"/>
      <c r="B14" s="9"/>
      <c r="C14" s="6"/>
      <c r="D14" s="6"/>
      <c r="E14" s="20"/>
      <c r="F14" s="17"/>
      <c r="G14" s="20"/>
      <c r="H14" s="20"/>
      <c r="I14" s="9"/>
      <c r="J14" s="19"/>
    </row>
    <row r="15" spans="1:10" ht="21.75" customHeight="1">
      <c r="A15" s="6"/>
      <c r="B15" s="9"/>
      <c r="C15" s="6"/>
      <c r="D15" s="6"/>
      <c r="E15" s="20"/>
      <c r="F15" s="17"/>
      <c r="G15" s="20"/>
      <c r="H15" s="20"/>
      <c r="I15" s="9"/>
      <c r="J15" s="19"/>
    </row>
    <row r="16" spans="1:10" ht="21.75" customHeight="1">
      <c r="A16" s="6"/>
      <c r="B16" s="9"/>
      <c r="C16" s="6"/>
      <c r="D16" s="6"/>
      <c r="E16" s="20"/>
      <c r="F16" s="17"/>
      <c r="G16" s="20"/>
      <c r="H16" s="20"/>
      <c r="I16" s="9"/>
      <c r="J16" s="19"/>
    </row>
    <row r="17" spans="1:10" ht="21.75" customHeight="1">
      <c r="A17" s="6"/>
      <c r="B17" s="9"/>
      <c r="C17" s="17"/>
      <c r="D17" s="17"/>
      <c r="E17" s="18"/>
      <c r="F17" s="17"/>
      <c r="G17" s="18"/>
      <c r="H17" s="18"/>
      <c r="I17" s="9"/>
      <c r="J17" s="19"/>
    </row>
    <row r="18" spans="1:10" ht="21.75" customHeight="1">
      <c r="A18" s="7"/>
      <c r="B18" s="21"/>
      <c r="C18" s="19"/>
      <c r="D18" s="19"/>
      <c r="E18" s="19"/>
      <c r="F18" s="19"/>
      <c r="G18" s="19"/>
      <c r="H18" s="19"/>
      <c r="I18" s="19"/>
      <c r="J18" s="19"/>
    </row>
    <row r="19" spans="1:10" ht="21.75" customHeight="1">
      <c r="A19" s="7"/>
      <c r="B19" s="21"/>
      <c r="C19" s="19"/>
      <c r="D19" s="19"/>
      <c r="E19" s="19"/>
      <c r="F19" s="19"/>
      <c r="G19" s="19"/>
      <c r="H19" s="19"/>
      <c r="I19" s="19"/>
      <c r="J19" s="19"/>
    </row>
    <row r="20" spans="1:10" ht="21.75" customHeight="1">
      <c r="A20" s="7"/>
      <c r="B20" s="21"/>
      <c r="C20" s="19"/>
      <c r="D20" s="19"/>
      <c r="E20" s="19"/>
      <c r="F20" s="19"/>
      <c r="G20" s="19"/>
      <c r="H20" s="19"/>
      <c r="I20" s="19"/>
      <c r="J20" s="19"/>
    </row>
    <row r="21" spans="1:10" ht="21.75" customHeight="1">
      <c r="A21" s="7"/>
      <c r="B21" s="21"/>
      <c r="C21" s="19"/>
      <c r="D21" s="19"/>
      <c r="E21" s="19"/>
      <c r="F21" s="19"/>
      <c r="G21" s="19"/>
      <c r="H21" s="19"/>
      <c r="I21" s="19"/>
      <c r="J21" s="19"/>
    </row>
    <row r="22" spans="1:10" ht="21.75" customHeight="1">
      <c r="A22" s="7"/>
      <c r="B22" s="21"/>
      <c r="C22" s="19"/>
      <c r="D22" s="19"/>
      <c r="E22" s="19"/>
      <c r="F22" s="19"/>
      <c r="G22" s="19"/>
      <c r="H22" s="19"/>
      <c r="I22" s="19"/>
      <c r="J22" s="19"/>
    </row>
    <row r="23" spans="1:10" ht="21.75" customHeight="1">
      <c r="A23" s="7"/>
      <c r="B23" s="21"/>
      <c r="C23" s="19"/>
      <c r="D23" s="19"/>
      <c r="E23" s="19"/>
      <c r="F23" s="19"/>
      <c r="G23" s="19"/>
      <c r="H23" s="19"/>
      <c r="I23" s="19"/>
      <c r="J23" s="19"/>
    </row>
    <row r="24" spans="1:10" ht="21.75" customHeight="1">
      <c r="A24" s="7"/>
      <c r="B24" s="21"/>
      <c r="C24" s="19"/>
      <c r="D24" s="19"/>
      <c r="E24" s="19"/>
      <c r="F24" s="19"/>
      <c r="G24" s="19"/>
      <c r="H24" s="19"/>
      <c r="I24" s="19"/>
      <c r="J24" s="19"/>
    </row>
    <row r="25" spans="1:10" ht="21.75" customHeight="1">
      <c r="A25" s="7"/>
      <c r="B25" s="21"/>
      <c r="C25" s="19"/>
      <c r="D25" s="19"/>
      <c r="E25" s="19"/>
      <c r="F25" s="19"/>
      <c r="G25" s="19"/>
      <c r="H25" s="19"/>
      <c r="I25" s="19"/>
      <c r="J25" s="19"/>
    </row>
    <row r="26" spans="1:10" ht="21.75" customHeight="1">
      <c r="A26" s="7"/>
      <c r="B26" s="21"/>
      <c r="C26" s="19"/>
      <c r="D26" s="19"/>
      <c r="E26" s="19"/>
      <c r="F26" s="19"/>
      <c r="G26" s="19"/>
      <c r="H26" s="19"/>
      <c r="I26" s="19"/>
      <c r="J26" s="19"/>
    </row>
    <row r="27" spans="1:10" ht="21.75" customHeight="1">
      <c r="A27" s="7"/>
      <c r="B27" s="21"/>
      <c r="C27" s="19"/>
      <c r="D27" s="19"/>
      <c r="E27" s="19"/>
      <c r="F27" s="19"/>
      <c r="G27" s="19"/>
      <c r="H27" s="19"/>
      <c r="I27" s="19"/>
      <c r="J27" s="19"/>
    </row>
    <row r="28" spans="1:10" ht="21.75" customHeight="1">
      <c r="A28" s="7"/>
      <c r="B28" s="21"/>
      <c r="C28" s="19"/>
      <c r="D28" s="19"/>
      <c r="E28" s="19"/>
      <c r="F28" s="19"/>
      <c r="G28" s="19"/>
      <c r="H28" s="19"/>
      <c r="I28" s="19"/>
      <c r="J28" s="19"/>
    </row>
    <row r="29" spans="1:10" ht="21.75" customHeight="1">
      <c r="A29" s="7"/>
      <c r="B29" s="21"/>
      <c r="C29" s="19"/>
      <c r="D29" s="19"/>
      <c r="E29" s="19"/>
      <c r="F29" s="19"/>
      <c r="G29" s="19"/>
      <c r="H29" s="19"/>
      <c r="I29" s="19"/>
      <c r="J29" s="19"/>
    </row>
    <row r="30" spans="1:10" ht="21.75" customHeight="1">
      <c r="A30" s="7"/>
      <c r="B30" s="21"/>
      <c r="C30" s="19"/>
      <c r="D30" s="19"/>
      <c r="E30" s="19"/>
      <c r="F30" s="19"/>
      <c r="G30" s="19"/>
      <c r="H30" s="19"/>
      <c r="I30" s="19"/>
      <c r="J30" s="19"/>
    </row>
    <row r="31" spans="1:10" ht="21.75" customHeight="1">
      <c r="A31" s="7"/>
      <c r="B31" s="21"/>
      <c r="C31" s="19"/>
      <c r="D31" s="19"/>
      <c r="E31" s="19"/>
      <c r="F31" s="19"/>
      <c r="G31" s="19"/>
      <c r="H31" s="19"/>
      <c r="I31" s="19"/>
      <c r="J31" s="19"/>
    </row>
    <row r="32" spans="1:10" ht="21.75" customHeight="1">
      <c r="A32" s="7"/>
      <c r="B32" s="21"/>
      <c r="C32" s="19"/>
      <c r="D32" s="19"/>
      <c r="E32" s="19"/>
      <c r="F32" s="19"/>
      <c r="G32" s="19"/>
      <c r="H32" s="19"/>
      <c r="I32" s="19"/>
      <c r="J32" s="19"/>
    </row>
    <row r="33" spans="1:10" ht="21.75" customHeight="1">
      <c r="A33" s="7"/>
      <c r="B33" s="21"/>
      <c r="C33" s="19"/>
      <c r="D33" s="19"/>
      <c r="E33" s="19"/>
      <c r="F33" s="19"/>
      <c r="G33" s="19"/>
      <c r="H33" s="19"/>
      <c r="I33" s="19"/>
      <c r="J33" s="19"/>
    </row>
    <row r="34" spans="1:10" ht="21.75" customHeight="1">
      <c r="A34" s="7"/>
      <c r="B34" s="21"/>
      <c r="C34" s="19"/>
      <c r="D34" s="19"/>
      <c r="E34" s="19"/>
      <c r="F34" s="19"/>
      <c r="G34" s="19"/>
      <c r="H34" s="19"/>
      <c r="I34" s="19"/>
      <c r="J34" s="19"/>
    </row>
    <row r="35" spans="1:10" ht="21.75" customHeight="1">
      <c r="A35" s="7"/>
      <c r="B35" s="21"/>
      <c r="C35" s="19"/>
      <c r="D35" s="19"/>
      <c r="E35" s="19"/>
      <c r="F35" s="19"/>
      <c r="G35" s="19"/>
      <c r="H35" s="19"/>
      <c r="I35" s="19"/>
      <c r="J35" s="19"/>
    </row>
    <row r="36" spans="1:10" ht="21.75" customHeight="1">
      <c r="A36" s="7"/>
      <c r="B36" s="21"/>
      <c r="C36" s="19"/>
      <c r="D36" s="19"/>
      <c r="E36" s="19"/>
      <c r="F36" s="19"/>
      <c r="G36" s="19"/>
      <c r="H36" s="19"/>
      <c r="I36" s="19"/>
      <c r="J36" s="19"/>
    </row>
    <row r="37" spans="1:10" ht="21.75" customHeight="1">
      <c r="A37" s="7"/>
      <c r="B37" s="21"/>
      <c r="C37" s="19"/>
      <c r="D37" s="19"/>
      <c r="E37" s="19"/>
      <c r="F37" s="19"/>
      <c r="G37" s="19"/>
      <c r="H37" s="19"/>
      <c r="I37" s="19"/>
      <c r="J37" s="19"/>
    </row>
    <row r="38" spans="1:10" ht="21.75" customHeight="1">
      <c r="A38" s="7"/>
      <c r="B38" s="21"/>
      <c r="C38" s="19"/>
      <c r="D38" s="19"/>
      <c r="E38" s="19"/>
      <c r="F38" s="19"/>
      <c r="G38" s="19"/>
      <c r="H38" s="19"/>
      <c r="I38" s="19"/>
      <c r="J38" s="19"/>
    </row>
    <row r="39" spans="1:10" ht="21.75" customHeight="1">
      <c r="A39" s="7"/>
      <c r="B39" s="21"/>
      <c r="C39" s="19"/>
      <c r="D39" s="19"/>
      <c r="E39" s="19"/>
      <c r="F39" s="19"/>
      <c r="G39" s="19"/>
      <c r="H39" s="19"/>
      <c r="I39" s="19"/>
      <c r="J39" s="19"/>
    </row>
    <row r="40" spans="1:10" ht="21.75" customHeight="1">
      <c r="A40" s="7"/>
      <c r="B40" s="21"/>
      <c r="C40" s="19"/>
      <c r="D40" s="19"/>
      <c r="E40" s="19"/>
      <c r="F40" s="19"/>
      <c r="G40" s="19"/>
      <c r="H40" s="19"/>
      <c r="I40" s="19"/>
      <c r="J40" s="19"/>
    </row>
    <row r="41" spans="1:10" ht="21.75" customHeight="1">
      <c r="A41" s="3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21.75" customHeight="1">
      <c r="A42" s="3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21.75" customHeight="1">
      <c r="A43" s="3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21.75" customHeight="1">
      <c r="A44" s="3"/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21.75" customHeight="1">
      <c r="A45" s="3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21.75" customHeight="1">
      <c r="A46" s="3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21.75" customHeight="1">
      <c r="A47" s="3"/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21.75" customHeight="1">
      <c r="A48" s="3"/>
      <c r="B48" s="19"/>
      <c r="C48" s="19"/>
      <c r="D48" s="19"/>
      <c r="E48" s="19"/>
      <c r="F48" s="19"/>
      <c r="G48" s="19"/>
      <c r="H48" s="19"/>
      <c r="I48" s="19"/>
      <c r="J48" s="19"/>
    </row>
    <row r="49" spans="1:10" ht="21.75" customHeight="1">
      <c r="A49" s="3"/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21.75" customHeight="1">
      <c r="A50" s="3"/>
      <c r="B50" s="19"/>
      <c r="C50" s="19"/>
      <c r="D50" s="19"/>
      <c r="E50" s="19"/>
      <c r="F50" s="19"/>
      <c r="G50" s="19"/>
      <c r="H50" s="19"/>
      <c r="I50" s="19"/>
      <c r="J50" s="19"/>
    </row>
    <row r="51" spans="1:10" ht="21.75" customHeight="1">
      <c r="A51" s="3"/>
      <c r="B51" s="19"/>
      <c r="C51" s="19"/>
      <c r="D51" s="19"/>
      <c r="E51" s="19"/>
      <c r="F51" s="19"/>
      <c r="G51" s="19"/>
      <c r="H51" s="19"/>
      <c r="I51" s="19"/>
      <c r="J51" s="19"/>
    </row>
    <row r="52" spans="1:10" ht="21.75" customHeight="1"/>
  </sheetData>
  <mergeCells count="2">
    <mergeCell ref="A1:I1"/>
    <mergeCell ref="A2:I2"/>
  </mergeCells>
  <phoneticPr fontId="1" type="noConversion"/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I52"/>
  <sheetViews>
    <sheetView workbookViewId="0">
      <selection activeCell="E7" sqref="E7"/>
    </sheetView>
  </sheetViews>
  <sheetFormatPr defaultRowHeight="13.5"/>
  <cols>
    <col min="1" max="1" width="10.25" customWidth="1"/>
    <col min="2" max="2" width="22.125" customWidth="1"/>
    <col min="3" max="3" width="14.25" customWidth="1"/>
    <col min="4" max="4" width="16" customWidth="1"/>
    <col min="5" max="5" width="18.625" customWidth="1"/>
    <col min="6" max="6" width="16.5" customWidth="1"/>
    <col min="7" max="7" width="12.375" customWidth="1"/>
    <col min="8" max="8" width="15.875" customWidth="1"/>
    <col min="9" max="9" width="18.5" customWidth="1"/>
  </cols>
  <sheetData>
    <row r="1" spans="1:9" ht="25.5" customHeight="1">
      <c r="A1" s="49"/>
      <c r="B1" s="50"/>
      <c r="C1" s="50"/>
      <c r="D1" s="50"/>
      <c r="E1" s="50"/>
      <c r="F1" s="50"/>
      <c r="G1" s="50"/>
      <c r="H1" s="50"/>
      <c r="I1" s="50"/>
    </row>
    <row r="2" spans="1:9" ht="27" customHeight="1">
      <c r="A2" s="51" t="s">
        <v>44</v>
      </c>
      <c r="B2" s="52"/>
      <c r="C2" s="52"/>
      <c r="D2" s="52"/>
      <c r="E2" s="52"/>
      <c r="F2" s="52"/>
      <c r="G2" s="52"/>
      <c r="H2" s="52"/>
      <c r="I2" s="52"/>
    </row>
    <row r="3" spans="1:9" ht="32.25" customHeight="1">
      <c r="A3" s="27" t="s">
        <v>2</v>
      </c>
      <c r="B3" s="14"/>
      <c r="C3" s="28"/>
      <c r="D3" s="28"/>
      <c r="E3" s="28"/>
      <c r="F3" s="28"/>
      <c r="G3" s="29"/>
      <c r="H3" s="29"/>
      <c r="I3" s="29"/>
    </row>
    <row r="4" spans="1:9" ht="33.950000000000003" customHeight="1">
      <c r="A4" s="1" t="s">
        <v>0</v>
      </c>
      <c r="B4" s="16" t="s">
        <v>21</v>
      </c>
      <c r="C4" s="16" t="s">
        <v>15</v>
      </c>
      <c r="D4" s="16" t="s">
        <v>40</v>
      </c>
      <c r="E4" s="16" t="s">
        <v>46</v>
      </c>
      <c r="F4" s="16" t="s">
        <v>29</v>
      </c>
      <c r="G4" s="16" t="s">
        <v>1</v>
      </c>
      <c r="H4" s="16" t="s">
        <v>41</v>
      </c>
      <c r="I4" s="16" t="s">
        <v>42</v>
      </c>
    </row>
    <row r="5" spans="1:9" ht="33.950000000000003" customHeight="1">
      <c r="A5" s="6"/>
      <c r="B5" s="5"/>
      <c r="C5" s="17"/>
      <c r="D5" s="17"/>
      <c r="E5" s="18"/>
      <c r="F5" s="17"/>
      <c r="G5" s="18"/>
      <c r="H5" s="18"/>
      <c r="I5" s="18"/>
    </row>
    <row r="6" spans="1:9" ht="33.950000000000003" customHeight="1">
      <c r="A6" s="6"/>
      <c r="B6" s="5"/>
      <c r="C6" s="17"/>
      <c r="D6" s="17"/>
      <c r="E6" s="18"/>
      <c r="F6" s="17"/>
      <c r="G6" s="18"/>
      <c r="H6" s="18"/>
      <c r="I6" s="18"/>
    </row>
    <row r="7" spans="1:9" ht="33.950000000000003" customHeight="1">
      <c r="A7" s="6"/>
      <c r="B7" s="5"/>
      <c r="C7" s="17"/>
      <c r="D7" s="17"/>
      <c r="E7" s="18"/>
      <c r="F7" s="17"/>
      <c r="G7" s="18"/>
      <c r="H7" s="18"/>
      <c r="I7" s="18"/>
    </row>
    <row r="8" spans="1:9" ht="33.950000000000003" customHeight="1">
      <c r="A8" s="6"/>
      <c r="B8" s="5"/>
      <c r="C8" s="17"/>
      <c r="D8" s="17"/>
      <c r="E8" s="18"/>
      <c r="F8" s="17"/>
      <c r="G8" s="18"/>
      <c r="H8" s="18"/>
      <c r="I8" s="18"/>
    </row>
    <row r="9" spans="1:9" ht="33.950000000000003" customHeight="1">
      <c r="A9" s="6"/>
      <c r="B9" s="5"/>
      <c r="C9" s="17"/>
      <c r="D9" s="17"/>
      <c r="E9" s="18"/>
      <c r="F9" s="17"/>
      <c r="G9" s="18"/>
      <c r="H9" s="18"/>
      <c r="I9" s="18"/>
    </row>
    <row r="10" spans="1:9" ht="33.950000000000003" customHeight="1">
      <c r="A10" s="6"/>
      <c r="B10" s="5"/>
      <c r="C10" s="17"/>
      <c r="D10" s="17"/>
      <c r="E10" s="9"/>
      <c r="F10" s="17"/>
      <c r="G10" s="18"/>
      <c r="H10" s="18"/>
      <c r="I10" s="18"/>
    </row>
    <row r="11" spans="1:9" ht="33.950000000000003" customHeight="1">
      <c r="A11" s="6"/>
      <c r="B11" s="5"/>
      <c r="C11" s="17"/>
      <c r="D11" s="17"/>
      <c r="E11" s="9"/>
      <c r="F11" s="17"/>
      <c r="G11" s="18"/>
      <c r="H11" s="18"/>
      <c r="I11" s="18"/>
    </row>
    <row r="12" spans="1:9" ht="33.950000000000003" customHeight="1">
      <c r="A12" s="6"/>
      <c r="B12" s="9"/>
      <c r="C12" s="6"/>
      <c r="D12" s="6"/>
      <c r="E12" s="20"/>
      <c r="F12" s="17"/>
      <c r="G12" s="20"/>
      <c r="H12" s="20"/>
      <c r="I12" s="9"/>
    </row>
    <row r="13" spans="1:9" ht="33.950000000000003" customHeight="1">
      <c r="A13" s="6"/>
      <c r="B13" s="9"/>
      <c r="C13" s="6"/>
      <c r="D13" s="6"/>
      <c r="E13" s="20"/>
      <c r="F13" s="17"/>
      <c r="G13" s="20"/>
      <c r="H13" s="20"/>
      <c r="I13" s="9"/>
    </row>
    <row r="14" spans="1:9" ht="33.950000000000003" customHeight="1">
      <c r="A14" s="6"/>
      <c r="B14" s="9"/>
      <c r="C14" s="6"/>
      <c r="D14" s="6"/>
      <c r="E14" s="20"/>
      <c r="F14" s="17"/>
      <c r="G14" s="20"/>
      <c r="H14" s="20"/>
      <c r="I14" s="9"/>
    </row>
    <row r="15" spans="1:9" ht="33.950000000000003" customHeight="1">
      <c r="A15" s="6"/>
      <c r="B15" s="9"/>
      <c r="C15" s="6"/>
      <c r="D15" s="6"/>
      <c r="E15" s="20"/>
      <c r="F15" s="17"/>
      <c r="G15" s="20"/>
      <c r="H15" s="20"/>
      <c r="I15" s="9"/>
    </row>
    <row r="16" spans="1:9" ht="33.950000000000003" customHeight="1">
      <c r="A16" s="6"/>
      <c r="B16" s="9"/>
      <c r="C16" s="6"/>
      <c r="D16" s="6"/>
      <c r="E16" s="20"/>
      <c r="F16" s="17"/>
      <c r="G16" s="20"/>
      <c r="H16" s="20"/>
      <c r="I16" s="9"/>
    </row>
    <row r="17" spans="1:9" ht="33.950000000000003" customHeight="1">
      <c r="A17" s="6"/>
      <c r="B17" s="9"/>
      <c r="C17" s="17"/>
      <c r="D17" s="17"/>
      <c r="E17" s="18"/>
      <c r="F17" s="17"/>
      <c r="G17" s="18"/>
      <c r="H17" s="18"/>
      <c r="I17" s="9"/>
    </row>
    <row r="18" spans="1:9" ht="33.950000000000003" customHeight="1">
      <c r="A18" s="7"/>
      <c r="B18" s="21"/>
      <c r="C18" s="19"/>
      <c r="D18" s="19"/>
      <c r="E18" s="19"/>
      <c r="F18" s="19"/>
      <c r="G18" s="19"/>
      <c r="H18" s="19"/>
      <c r="I18" s="19"/>
    </row>
    <row r="19" spans="1:9" ht="33.950000000000003" customHeight="1">
      <c r="A19" s="7"/>
      <c r="B19" s="21"/>
      <c r="C19" s="19"/>
      <c r="D19" s="19"/>
      <c r="E19" s="19"/>
      <c r="F19" s="19"/>
      <c r="G19" s="19"/>
      <c r="H19" s="19"/>
      <c r="I19" s="19"/>
    </row>
    <row r="20" spans="1:9" ht="33.950000000000003" customHeight="1">
      <c r="A20" s="7"/>
      <c r="B20" s="21"/>
      <c r="C20" s="19"/>
      <c r="D20" s="19"/>
      <c r="E20" s="19"/>
      <c r="F20" s="19"/>
      <c r="G20" s="19"/>
      <c r="H20" s="19"/>
      <c r="I20" s="19"/>
    </row>
    <row r="21" spans="1:9" ht="33.950000000000003" customHeight="1">
      <c r="A21" s="7"/>
      <c r="B21" s="21"/>
      <c r="C21" s="19"/>
      <c r="D21" s="19"/>
      <c r="E21" s="19"/>
      <c r="F21" s="19"/>
      <c r="G21" s="19"/>
      <c r="H21" s="19"/>
      <c r="I21" s="19"/>
    </row>
    <row r="22" spans="1:9" ht="33.950000000000003" customHeight="1">
      <c r="A22" s="7"/>
      <c r="B22" s="21"/>
      <c r="C22" s="19"/>
      <c r="D22" s="19"/>
      <c r="E22" s="19"/>
      <c r="F22" s="19"/>
      <c r="G22" s="19"/>
      <c r="H22" s="19"/>
      <c r="I22" s="19"/>
    </row>
    <row r="23" spans="1:9" ht="33.950000000000003" customHeight="1">
      <c r="A23" s="7"/>
      <c r="B23" s="21"/>
      <c r="C23" s="19"/>
      <c r="D23" s="19"/>
      <c r="E23" s="19"/>
      <c r="F23" s="19"/>
      <c r="G23" s="19"/>
      <c r="H23" s="19"/>
      <c r="I23" s="19"/>
    </row>
    <row r="24" spans="1:9" ht="33.950000000000003" customHeight="1">
      <c r="A24" s="7"/>
      <c r="B24" s="21"/>
      <c r="C24" s="19"/>
      <c r="D24" s="19"/>
      <c r="E24" s="19"/>
      <c r="F24" s="19"/>
      <c r="G24" s="19"/>
      <c r="H24" s="19"/>
      <c r="I24" s="19"/>
    </row>
    <row r="25" spans="1:9" ht="33.950000000000003" customHeight="1">
      <c r="A25" s="7"/>
      <c r="B25" s="21"/>
      <c r="C25" s="19"/>
      <c r="D25" s="19"/>
      <c r="E25" s="19"/>
      <c r="F25" s="19"/>
      <c r="G25" s="19"/>
      <c r="H25" s="19"/>
      <c r="I25" s="19"/>
    </row>
    <row r="26" spans="1:9" ht="33.950000000000003" customHeight="1">
      <c r="A26" s="7"/>
      <c r="B26" s="21"/>
      <c r="C26" s="19"/>
      <c r="D26" s="19"/>
      <c r="E26" s="19"/>
      <c r="F26" s="19"/>
      <c r="G26" s="19"/>
      <c r="H26" s="19"/>
      <c r="I26" s="19"/>
    </row>
    <row r="27" spans="1:9" ht="33.950000000000003" customHeight="1">
      <c r="A27" s="7"/>
      <c r="B27" s="21"/>
      <c r="C27" s="19"/>
      <c r="D27" s="19"/>
      <c r="E27" s="19"/>
      <c r="F27" s="19"/>
      <c r="G27" s="19"/>
      <c r="H27" s="19"/>
      <c r="I27" s="19"/>
    </row>
    <row r="28" spans="1:9" ht="33.950000000000003" customHeight="1">
      <c r="A28" s="7"/>
      <c r="B28" s="21"/>
      <c r="C28" s="19"/>
      <c r="D28" s="19"/>
      <c r="E28" s="19"/>
      <c r="F28" s="19"/>
      <c r="G28" s="19"/>
      <c r="H28" s="19"/>
      <c r="I28" s="19"/>
    </row>
    <row r="29" spans="1:9" ht="33.950000000000003" customHeight="1">
      <c r="A29" s="7"/>
      <c r="B29" s="21"/>
      <c r="C29" s="19"/>
      <c r="D29" s="19"/>
      <c r="E29" s="19"/>
      <c r="F29" s="19"/>
      <c r="G29" s="19"/>
      <c r="H29" s="19"/>
      <c r="I29" s="19"/>
    </row>
    <row r="30" spans="1:9" ht="33.950000000000003" customHeight="1">
      <c r="A30" s="7"/>
      <c r="B30" s="21"/>
      <c r="C30" s="19"/>
      <c r="D30" s="19"/>
      <c r="E30" s="19"/>
      <c r="F30" s="19"/>
      <c r="G30" s="19"/>
      <c r="H30" s="19"/>
      <c r="I30" s="19"/>
    </row>
    <row r="31" spans="1:9" ht="33.950000000000003" customHeight="1">
      <c r="A31" s="7"/>
      <c r="B31" s="21"/>
      <c r="C31" s="19"/>
      <c r="D31" s="19"/>
      <c r="E31" s="19"/>
      <c r="F31" s="19"/>
      <c r="G31" s="19"/>
      <c r="H31" s="19"/>
      <c r="I31" s="19"/>
    </row>
    <row r="32" spans="1:9" ht="33.950000000000003" customHeight="1">
      <c r="A32" s="7"/>
      <c r="B32" s="21"/>
      <c r="C32" s="19"/>
      <c r="D32" s="19"/>
      <c r="E32" s="19"/>
      <c r="F32" s="19"/>
      <c r="G32" s="19"/>
      <c r="H32" s="19"/>
      <c r="I32" s="19"/>
    </row>
    <row r="33" spans="1:9" ht="33.950000000000003" customHeight="1">
      <c r="A33" s="7"/>
      <c r="B33" s="21"/>
      <c r="C33" s="19"/>
      <c r="D33" s="19"/>
      <c r="E33" s="19"/>
      <c r="F33" s="19"/>
      <c r="G33" s="19"/>
      <c r="H33" s="19"/>
      <c r="I33" s="19"/>
    </row>
    <row r="34" spans="1:9" ht="33.950000000000003" customHeight="1">
      <c r="A34" s="7"/>
      <c r="B34" s="21"/>
      <c r="C34" s="19"/>
      <c r="D34" s="19"/>
      <c r="E34" s="19"/>
      <c r="F34" s="19"/>
      <c r="G34" s="19"/>
      <c r="H34" s="19"/>
      <c r="I34" s="19"/>
    </row>
    <row r="35" spans="1:9" ht="33.950000000000003" customHeight="1">
      <c r="A35" s="7"/>
      <c r="B35" s="21"/>
      <c r="C35" s="19"/>
      <c r="D35" s="19"/>
      <c r="E35" s="19"/>
      <c r="F35" s="19"/>
      <c r="G35" s="19"/>
      <c r="H35" s="19"/>
      <c r="I35" s="19"/>
    </row>
    <row r="36" spans="1:9" ht="33.950000000000003" customHeight="1">
      <c r="A36" s="7"/>
      <c r="B36" s="21"/>
      <c r="C36" s="19"/>
      <c r="D36" s="19"/>
      <c r="E36" s="19"/>
      <c r="F36" s="19"/>
      <c r="G36" s="19"/>
      <c r="H36" s="19"/>
      <c r="I36" s="19"/>
    </row>
    <row r="37" spans="1:9" ht="33.950000000000003" customHeight="1">
      <c r="A37" s="7"/>
      <c r="B37" s="21"/>
      <c r="C37" s="19"/>
      <c r="D37" s="19"/>
      <c r="E37" s="19"/>
      <c r="F37" s="19"/>
      <c r="G37" s="19"/>
      <c r="H37" s="19"/>
      <c r="I37" s="19"/>
    </row>
    <row r="38" spans="1:9" ht="33.950000000000003" customHeight="1">
      <c r="A38" s="7"/>
      <c r="B38" s="21"/>
      <c r="C38" s="19"/>
      <c r="D38" s="19"/>
      <c r="E38" s="19"/>
      <c r="F38" s="19"/>
      <c r="G38" s="19"/>
      <c r="H38" s="19"/>
      <c r="I38" s="19"/>
    </row>
    <row r="39" spans="1:9" ht="33.950000000000003" customHeight="1">
      <c r="A39" s="7"/>
      <c r="B39" s="21"/>
      <c r="C39" s="19"/>
      <c r="D39" s="19"/>
      <c r="E39" s="19"/>
      <c r="F39" s="19"/>
      <c r="G39" s="19"/>
      <c r="H39" s="19"/>
      <c r="I39" s="19"/>
    </row>
    <row r="40" spans="1:9" ht="33.950000000000003" customHeight="1">
      <c r="A40" s="7"/>
      <c r="B40" s="21"/>
      <c r="C40" s="19"/>
      <c r="D40" s="19"/>
      <c r="E40" s="19"/>
      <c r="F40" s="19"/>
      <c r="G40" s="19"/>
      <c r="H40" s="19"/>
      <c r="I40" s="19"/>
    </row>
    <row r="41" spans="1:9" ht="33.950000000000003" customHeight="1">
      <c r="A41" s="3"/>
      <c r="B41" s="19"/>
      <c r="C41" s="19"/>
      <c r="D41" s="19"/>
      <c r="E41" s="19"/>
      <c r="F41" s="19"/>
      <c r="G41" s="19"/>
      <c r="H41" s="19"/>
      <c r="I41" s="19"/>
    </row>
    <row r="42" spans="1:9" ht="33.950000000000003" customHeight="1">
      <c r="A42" s="3"/>
      <c r="B42" s="19"/>
      <c r="C42" s="19"/>
      <c r="D42" s="19"/>
      <c r="E42" s="19"/>
      <c r="F42" s="19"/>
      <c r="G42" s="19"/>
      <c r="H42" s="19"/>
      <c r="I42" s="19"/>
    </row>
    <row r="43" spans="1:9" ht="33.950000000000003" customHeight="1">
      <c r="A43" s="3"/>
      <c r="B43" s="19"/>
      <c r="C43" s="19"/>
      <c r="D43" s="19"/>
      <c r="E43" s="19"/>
      <c r="F43" s="19"/>
      <c r="G43" s="19"/>
      <c r="H43" s="19"/>
      <c r="I43" s="19"/>
    </row>
    <row r="44" spans="1:9" ht="33.950000000000003" customHeight="1">
      <c r="A44" s="3"/>
      <c r="B44" s="19"/>
      <c r="C44" s="19"/>
      <c r="D44" s="19"/>
      <c r="E44" s="19"/>
      <c r="F44" s="19"/>
      <c r="G44" s="19"/>
      <c r="H44" s="19"/>
      <c r="I44" s="19"/>
    </row>
    <row r="45" spans="1:9" ht="33.950000000000003" customHeight="1">
      <c r="A45" s="3"/>
      <c r="B45" s="19"/>
      <c r="C45" s="19"/>
      <c r="D45" s="19"/>
      <c r="E45" s="19"/>
      <c r="F45" s="19"/>
      <c r="G45" s="19"/>
      <c r="H45" s="19"/>
      <c r="I45" s="19"/>
    </row>
    <row r="46" spans="1:9" ht="33.950000000000003" customHeight="1">
      <c r="A46" s="3"/>
      <c r="B46" s="19"/>
      <c r="C46" s="19"/>
      <c r="D46" s="19"/>
      <c r="E46" s="19"/>
      <c r="F46" s="19"/>
      <c r="G46" s="19"/>
      <c r="H46" s="19"/>
      <c r="I46" s="19"/>
    </row>
    <row r="47" spans="1:9" ht="33.950000000000003" customHeight="1">
      <c r="A47" s="3"/>
      <c r="B47" s="19"/>
      <c r="C47" s="19"/>
      <c r="D47" s="19"/>
      <c r="E47" s="19"/>
      <c r="F47" s="19"/>
      <c r="G47" s="19"/>
      <c r="H47" s="19"/>
      <c r="I47" s="19"/>
    </row>
    <row r="48" spans="1:9" ht="33.950000000000003" customHeight="1">
      <c r="A48" s="3"/>
      <c r="B48" s="19"/>
      <c r="C48" s="19"/>
      <c r="D48" s="19"/>
      <c r="E48" s="19"/>
      <c r="F48" s="19"/>
      <c r="G48" s="19"/>
      <c r="H48" s="19"/>
      <c r="I48" s="19"/>
    </row>
    <row r="49" spans="1:9" ht="33.950000000000003" customHeight="1">
      <c r="A49" s="3"/>
      <c r="B49" s="19"/>
      <c r="C49" s="19"/>
      <c r="D49" s="19"/>
      <c r="E49" s="19"/>
      <c r="F49" s="19"/>
      <c r="G49" s="19"/>
      <c r="H49" s="19"/>
      <c r="I49" s="19"/>
    </row>
    <row r="50" spans="1:9" ht="33.950000000000003" customHeight="1">
      <c r="A50" s="3"/>
      <c r="B50" s="19"/>
      <c r="C50" s="19"/>
      <c r="D50" s="19"/>
      <c r="E50" s="19"/>
      <c r="F50" s="19"/>
      <c r="G50" s="19"/>
      <c r="H50" s="19"/>
      <c r="I50" s="19"/>
    </row>
    <row r="51" spans="1:9" ht="33.950000000000003" customHeight="1">
      <c r="A51" s="3"/>
      <c r="B51" s="19"/>
      <c r="C51" s="19"/>
      <c r="D51" s="19"/>
      <c r="E51" s="19"/>
      <c r="F51" s="19"/>
      <c r="G51" s="19"/>
      <c r="H51" s="19"/>
      <c r="I51" s="19"/>
    </row>
    <row r="52" spans="1:9" ht="33.950000000000003" customHeight="1"/>
  </sheetData>
  <mergeCells count="2">
    <mergeCell ref="A1:I1"/>
    <mergeCell ref="A2:I2"/>
  </mergeCells>
  <phoneticPr fontId="1" type="noConversion"/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tabColor theme="9" tint="0.39997558519241921"/>
  </sheetPr>
  <dimension ref="A1:K73"/>
  <sheetViews>
    <sheetView workbookViewId="0">
      <pane xSplit="2" ySplit="4" topLeftCell="C5" activePane="bottomRight" state="frozenSplit"/>
      <selection activeCell="D19" sqref="D19"/>
      <selection pane="topRight" activeCell="D19" sqref="D19"/>
      <selection pane="bottomLeft" activeCell="D19" sqref="D19"/>
      <selection pane="bottomRight" activeCell="B5" sqref="B5:B45"/>
    </sheetView>
  </sheetViews>
  <sheetFormatPr defaultRowHeight="13.5"/>
  <cols>
    <col min="1" max="1" width="6" customWidth="1"/>
    <col min="2" max="2" width="32.625" style="13" customWidth="1"/>
    <col min="3" max="3" width="15.125" style="13" bestFit="1" customWidth="1"/>
    <col min="4" max="4" width="16.375" style="13" customWidth="1"/>
    <col min="5" max="5" width="15.125" style="13" bestFit="1" customWidth="1"/>
    <col min="6" max="6" width="34.875" style="13" bestFit="1" customWidth="1"/>
    <col min="7" max="7" width="10.375" style="43" customWidth="1"/>
    <col min="8" max="8" width="36.5" style="13" customWidth="1"/>
    <col min="9" max="9" width="28.625" style="13" bestFit="1" customWidth="1"/>
    <col min="10" max="10" width="20.125" style="13" customWidth="1"/>
    <col min="11" max="11" width="15.125" style="13" bestFit="1" customWidth="1"/>
  </cols>
  <sheetData>
    <row r="1" spans="1:11" ht="29.25" customHeight="1">
      <c r="A1" s="49"/>
      <c r="B1" s="50"/>
      <c r="C1" s="50"/>
      <c r="D1" s="50"/>
      <c r="E1" s="50"/>
      <c r="F1" s="50"/>
      <c r="G1" s="50"/>
      <c r="H1" s="50"/>
      <c r="I1" s="50"/>
      <c r="J1" s="35"/>
      <c r="K1" s="25"/>
    </row>
    <row r="2" spans="1:11" ht="18" customHeight="1">
      <c r="A2" s="51" t="s">
        <v>23</v>
      </c>
      <c r="B2" s="52"/>
      <c r="C2" s="52"/>
      <c r="D2" s="52"/>
      <c r="E2" s="52"/>
      <c r="F2" s="52"/>
      <c r="G2" s="52"/>
      <c r="H2" s="52"/>
      <c r="I2" s="52"/>
      <c r="J2" s="36"/>
      <c r="K2" s="26"/>
    </row>
    <row r="3" spans="1:11" ht="23.25" customHeight="1">
      <c r="A3" s="27" t="s">
        <v>12</v>
      </c>
      <c r="B3" s="14" t="s">
        <v>162</v>
      </c>
      <c r="C3" s="28"/>
      <c r="D3" s="28"/>
      <c r="E3" s="28"/>
      <c r="F3" s="28"/>
      <c r="G3" s="28"/>
      <c r="H3" s="29"/>
      <c r="I3" s="29"/>
      <c r="J3" s="29"/>
      <c r="K3" s="30"/>
    </row>
    <row r="4" spans="1:11" s="40" customFormat="1" ht="34.5" customHeight="1">
      <c r="A4" s="16" t="s">
        <v>13</v>
      </c>
      <c r="B4" s="16" t="s">
        <v>21</v>
      </c>
      <c r="C4" s="16" t="s">
        <v>15</v>
      </c>
      <c r="D4" s="16" t="s">
        <v>40</v>
      </c>
      <c r="E4" s="16" t="s">
        <v>24</v>
      </c>
      <c r="F4" s="16" t="s">
        <v>29</v>
      </c>
      <c r="G4" s="16" t="s">
        <v>160</v>
      </c>
      <c r="H4" s="16" t="s">
        <v>41</v>
      </c>
      <c r="I4" s="16" t="s">
        <v>42</v>
      </c>
      <c r="J4" s="16" t="s">
        <v>47</v>
      </c>
      <c r="K4" s="16" t="s">
        <v>57</v>
      </c>
    </row>
    <row r="5" spans="1:11" s="4" customFormat="1" ht="21.75" customHeight="1">
      <c r="A5" s="6">
        <v>1</v>
      </c>
      <c r="B5" s="6" t="s">
        <v>170</v>
      </c>
      <c r="C5" s="17" t="s">
        <v>31</v>
      </c>
      <c r="D5" s="17" t="s">
        <v>97</v>
      </c>
      <c r="E5" s="18" t="s">
        <v>88</v>
      </c>
      <c r="F5" s="17" t="s">
        <v>121</v>
      </c>
      <c r="G5" s="17" t="s">
        <v>85</v>
      </c>
      <c r="H5" s="18"/>
      <c r="I5" s="18"/>
      <c r="J5" s="18" t="s">
        <v>99</v>
      </c>
      <c r="K5" s="19"/>
    </row>
    <row r="6" spans="1:11" s="4" customFormat="1" ht="21.75" customHeight="1">
      <c r="A6" s="6">
        <v>2</v>
      </c>
      <c r="B6" s="6" t="s">
        <v>61</v>
      </c>
      <c r="C6" s="17" t="s">
        <v>31</v>
      </c>
      <c r="D6" s="17" t="s">
        <v>97</v>
      </c>
      <c r="E6" s="18" t="s">
        <v>88</v>
      </c>
      <c r="F6" s="17" t="s">
        <v>121</v>
      </c>
      <c r="G6" s="17" t="s">
        <v>85</v>
      </c>
      <c r="H6" s="18"/>
      <c r="I6" s="18"/>
      <c r="J6" s="18" t="s">
        <v>99</v>
      </c>
      <c r="K6" s="19"/>
    </row>
    <row r="7" spans="1:11" s="4" customFormat="1" ht="21.75" customHeight="1">
      <c r="A7" s="6">
        <v>3</v>
      </c>
      <c r="B7" s="6" t="s">
        <v>62</v>
      </c>
      <c r="C7" s="17" t="s">
        <v>31</v>
      </c>
      <c r="D7" s="17" t="s">
        <v>97</v>
      </c>
      <c r="E7" s="18" t="s">
        <v>88</v>
      </c>
      <c r="F7" s="17" t="s">
        <v>121</v>
      </c>
      <c r="G7" s="17" t="s">
        <v>85</v>
      </c>
      <c r="H7" s="18"/>
      <c r="I7" s="18"/>
      <c r="J7" s="18" t="s">
        <v>99</v>
      </c>
      <c r="K7" s="19"/>
    </row>
    <row r="8" spans="1:11" s="4" customFormat="1" ht="21.75" customHeight="1">
      <c r="A8" s="6">
        <v>4</v>
      </c>
      <c r="B8" s="6" t="s">
        <v>63</v>
      </c>
      <c r="C8" s="17" t="s">
        <v>31</v>
      </c>
      <c r="D8" s="17" t="s">
        <v>97</v>
      </c>
      <c r="E8" s="18" t="s">
        <v>88</v>
      </c>
      <c r="F8" s="17" t="s">
        <v>121</v>
      </c>
      <c r="G8" s="17" t="s">
        <v>85</v>
      </c>
      <c r="H8" s="18"/>
      <c r="I8" s="18"/>
      <c r="J8" s="18" t="s">
        <v>99</v>
      </c>
      <c r="K8" s="19"/>
    </row>
    <row r="9" spans="1:11" s="4" customFormat="1" ht="21.75" customHeight="1">
      <c r="A9" s="6">
        <v>5</v>
      </c>
      <c r="B9" s="6" t="s">
        <v>100</v>
      </c>
      <c r="C9" s="17" t="s">
        <v>31</v>
      </c>
      <c r="D9" s="17" t="s">
        <v>97</v>
      </c>
      <c r="E9" s="18" t="s">
        <v>87</v>
      </c>
      <c r="F9" s="17" t="s">
        <v>121</v>
      </c>
      <c r="G9" s="17" t="s">
        <v>85</v>
      </c>
      <c r="H9" s="18"/>
      <c r="I9" s="18"/>
      <c r="J9" s="18" t="s">
        <v>99</v>
      </c>
      <c r="K9" s="19"/>
    </row>
    <row r="10" spans="1:11" s="24" customFormat="1" ht="21.75" customHeight="1">
      <c r="A10" s="6">
        <v>6</v>
      </c>
      <c r="B10" s="6" t="s">
        <v>101</v>
      </c>
      <c r="C10" s="17" t="s">
        <v>31</v>
      </c>
      <c r="D10" s="17" t="s">
        <v>97</v>
      </c>
      <c r="E10" s="18" t="s">
        <v>87</v>
      </c>
      <c r="F10" s="17" t="s">
        <v>121</v>
      </c>
      <c r="G10" s="17" t="s">
        <v>85</v>
      </c>
      <c r="H10" s="18"/>
      <c r="I10" s="18"/>
      <c r="J10" s="18" t="s">
        <v>99</v>
      </c>
      <c r="K10" s="19"/>
    </row>
    <row r="11" spans="1:11" s="24" customFormat="1" ht="21.75" customHeight="1">
      <c r="A11" s="6">
        <v>7</v>
      </c>
      <c r="B11" s="6" t="s">
        <v>129</v>
      </c>
      <c r="C11" s="17" t="s">
        <v>31</v>
      </c>
      <c r="D11" s="17" t="s">
        <v>91</v>
      </c>
      <c r="E11" s="18" t="s">
        <v>87</v>
      </c>
      <c r="F11" s="17" t="s">
        <v>89</v>
      </c>
      <c r="G11" s="17" t="s">
        <v>85</v>
      </c>
      <c r="H11" s="18"/>
      <c r="I11" s="18"/>
      <c r="J11" s="18" t="s">
        <v>99</v>
      </c>
      <c r="K11" s="19"/>
    </row>
    <row r="12" spans="1:11" s="24" customFormat="1" ht="21.75" customHeight="1">
      <c r="A12" s="6">
        <v>8</v>
      </c>
      <c r="B12" s="6" t="s">
        <v>130</v>
      </c>
      <c r="C12" s="17" t="s">
        <v>31</v>
      </c>
      <c r="D12" s="17" t="s">
        <v>91</v>
      </c>
      <c r="E12" s="18" t="s">
        <v>87</v>
      </c>
      <c r="F12" s="17" t="s">
        <v>89</v>
      </c>
      <c r="G12" s="17" t="s">
        <v>85</v>
      </c>
      <c r="H12" s="18"/>
      <c r="I12" s="18"/>
      <c r="J12" s="18" t="s">
        <v>99</v>
      </c>
      <c r="K12" s="19"/>
    </row>
    <row r="13" spans="1:11" s="24" customFormat="1" ht="21.75" customHeight="1">
      <c r="A13" s="6">
        <v>9</v>
      </c>
      <c r="B13" s="6" t="s">
        <v>131</v>
      </c>
      <c r="C13" s="17" t="s">
        <v>93</v>
      </c>
      <c r="D13" s="17" t="s">
        <v>91</v>
      </c>
      <c r="E13" s="18" t="s">
        <v>87</v>
      </c>
      <c r="F13" s="17" t="s">
        <v>89</v>
      </c>
      <c r="G13" s="17" t="s">
        <v>85</v>
      </c>
      <c r="H13" s="18"/>
      <c r="I13" s="18"/>
      <c r="J13" s="18" t="s">
        <v>99</v>
      </c>
      <c r="K13" s="19"/>
    </row>
    <row r="14" spans="1:11" s="24" customFormat="1" ht="21.75" customHeight="1">
      <c r="A14" s="6">
        <v>10</v>
      </c>
      <c r="B14" s="6" t="s">
        <v>132</v>
      </c>
      <c r="C14" s="17" t="s">
        <v>31</v>
      </c>
      <c r="D14" s="17" t="s">
        <v>91</v>
      </c>
      <c r="E14" s="18" t="s">
        <v>87</v>
      </c>
      <c r="F14" s="17" t="s">
        <v>89</v>
      </c>
      <c r="G14" s="17" t="s">
        <v>85</v>
      </c>
      <c r="H14" s="18"/>
      <c r="I14" s="18"/>
      <c r="J14" s="18" t="s">
        <v>99</v>
      </c>
      <c r="K14" s="19"/>
    </row>
    <row r="15" spans="1:11" s="24" customFormat="1" ht="21.75" customHeight="1">
      <c r="A15" s="6">
        <v>11</v>
      </c>
      <c r="B15" s="6" t="s">
        <v>94</v>
      </c>
      <c r="C15" s="17" t="s">
        <v>93</v>
      </c>
      <c r="D15" s="17" t="s">
        <v>95</v>
      </c>
      <c r="E15" s="18" t="s">
        <v>87</v>
      </c>
      <c r="F15" s="17" t="s">
        <v>89</v>
      </c>
      <c r="G15" s="17" t="s">
        <v>85</v>
      </c>
      <c r="H15" s="18"/>
      <c r="I15" s="18"/>
      <c r="J15" s="18" t="s">
        <v>99</v>
      </c>
      <c r="K15" s="19"/>
    </row>
    <row r="16" spans="1:11" s="24" customFormat="1" ht="21.75" customHeight="1">
      <c r="A16" s="6">
        <v>12</v>
      </c>
      <c r="B16" s="6" t="s">
        <v>96</v>
      </c>
      <c r="C16" s="17" t="s">
        <v>31</v>
      </c>
      <c r="D16" s="17" t="s">
        <v>95</v>
      </c>
      <c r="E16" s="18" t="s">
        <v>87</v>
      </c>
      <c r="F16" s="17" t="s">
        <v>89</v>
      </c>
      <c r="G16" s="17" t="s">
        <v>85</v>
      </c>
      <c r="H16" s="18"/>
      <c r="I16" s="18"/>
      <c r="J16" s="18" t="s">
        <v>99</v>
      </c>
      <c r="K16" s="19"/>
    </row>
    <row r="17" spans="1:11" s="48" customFormat="1" ht="21.75" customHeight="1">
      <c r="A17" s="6">
        <v>13</v>
      </c>
      <c r="B17" s="44" t="s">
        <v>68</v>
      </c>
      <c r="C17" s="45" t="s">
        <v>31</v>
      </c>
      <c r="D17" s="45" t="s">
        <v>95</v>
      </c>
      <c r="E17" s="46" t="s">
        <v>88</v>
      </c>
      <c r="F17" s="45" t="s">
        <v>166</v>
      </c>
      <c r="G17" s="45" t="s">
        <v>85</v>
      </c>
      <c r="H17" s="46"/>
      <c r="I17" s="46"/>
      <c r="J17" s="46" t="s">
        <v>157</v>
      </c>
      <c r="K17" s="47"/>
    </row>
    <row r="18" spans="1:11" s="48" customFormat="1" ht="21.75" customHeight="1">
      <c r="A18" s="6">
        <v>14</v>
      </c>
      <c r="B18" s="44" t="s">
        <v>69</v>
      </c>
      <c r="C18" s="45" t="s">
        <v>31</v>
      </c>
      <c r="D18" s="45" t="s">
        <v>95</v>
      </c>
      <c r="E18" s="46" t="s">
        <v>88</v>
      </c>
      <c r="F18" s="45" t="s">
        <v>166</v>
      </c>
      <c r="G18" s="45" t="s">
        <v>85</v>
      </c>
      <c r="H18" s="46"/>
      <c r="I18" s="46"/>
      <c r="J18" s="46" t="s">
        <v>157</v>
      </c>
      <c r="K18" s="47"/>
    </row>
    <row r="19" spans="1:11" s="4" customFormat="1" ht="21.75" customHeight="1">
      <c r="A19" s="6">
        <v>15</v>
      </c>
      <c r="B19" s="6" t="s">
        <v>150</v>
      </c>
      <c r="C19" s="17" t="s">
        <v>31</v>
      </c>
      <c r="D19" s="17" t="s">
        <v>177</v>
      </c>
      <c r="E19" s="18" t="s">
        <v>156</v>
      </c>
      <c r="F19" s="17" t="s">
        <v>159</v>
      </c>
      <c r="G19" s="17" t="s">
        <v>85</v>
      </c>
      <c r="H19" s="18"/>
      <c r="I19" s="18"/>
      <c r="J19" s="18" t="s">
        <v>157</v>
      </c>
      <c r="K19" s="19"/>
    </row>
    <row r="20" spans="1:11" s="4" customFormat="1" ht="21.75" customHeight="1">
      <c r="A20" s="6">
        <v>16</v>
      </c>
      <c r="B20" s="6" t="s">
        <v>158</v>
      </c>
      <c r="C20" s="17" t="s">
        <v>31</v>
      </c>
      <c r="D20" s="17" t="s">
        <v>177</v>
      </c>
      <c r="E20" s="18" t="s">
        <v>156</v>
      </c>
      <c r="F20" s="17" t="s">
        <v>159</v>
      </c>
      <c r="G20" s="17" t="s">
        <v>85</v>
      </c>
      <c r="H20" s="18"/>
      <c r="I20" s="18"/>
      <c r="J20" s="18" t="s">
        <v>157</v>
      </c>
      <c r="K20" s="19"/>
    </row>
    <row r="21" spans="1:11" s="4" customFormat="1" ht="21.75" customHeight="1">
      <c r="A21" s="6">
        <v>17</v>
      </c>
      <c r="B21" s="6" t="s">
        <v>152</v>
      </c>
      <c r="C21" s="17" t="s">
        <v>31</v>
      </c>
      <c r="D21" s="17" t="s">
        <v>177</v>
      </c>
      <c r="E21" s="18" t="s">
        <v>156</v>
      </c>
      <c r="F21" s="17" t="s">
        <v>159</v>
      </c>
      <c r="G21" s="17" t="s">
        <v>85</v>
      </c>
      <c r="H21" s="18"/>
      <c r="I21" s="18"/>
      <c r="J21" s="18" t="s">
        <v>157</v>
      </c>
      <c r="K21" s="19"/>
    </row>
    <row r="22" spans="1:11" s="4" customFormat="1" ht="21.75" customHeight="1">
      <c r="A22" s="6">
        <v>18</v>
      </c>
      <c r="B22" s="6" t="s">
        <v>153</v>
      </c>
      <c r="C22" s="17" t="s">
        <v>31</v>
      </c>
      <c r="D22" s="17" t="s">
        <v>177</v>
      </c>
      <c r="E22" s="18" t="s">
        <v>156</v>
      </c>
      <c r="F22" s="17" t="s">
        <v>159</v>
      </c>
      <c r="G22" s="17" t="s">
        <v>85</v>
      </c>
      <c r="H22" s="18"/>
      <c r="I22" s="18"/>
      <c r="J22" s="18" t="s">
        <v>157</v>
      </c>
      <c r="K22" s="19"/>
    </row>
    <row r="23" spans="1:11" s="4" customFormat="1" ht="21.75" customHeight="1">
      <c r="A23" s="6">
        <v>19</v>
      </c>
      <c r="B23" s="6" t="s">
        <v>154</v>
      </c>
      <c r="C23" s="17" t="s">
        <v>31</v>
      </c>
      <c r="D23" s="17" t="s">
        <v>177</v>
      </c>
      <c r="E23" s="18" t="s">
        <v>156</v>
      </c>
      <c r="F23" s="17" t="s">
        <v>159</v>
      </c>
      <c r="G23" s="17" t="s">
        <v>85</v>
      </c>
      <c r="H23" s="18"/>
      <c r="I23" s="18"/>
      <c r="J23" s="18" t="s">
        <v>157</v>
      </c>
      <c r="K23" s="19"/>
    </row>
    <row r="24" spans="1:11" s="48" customFormat="1" ht="21.75" customHeight="1">
      <c r="A24" s="6">
        <v>20</v>
      </c>
      <c r="B24" s="44" t="s">
        <v>165</v>
      </c>
      <c r="C24" s="45" t="s">
        <v>34</v>
      </c>
      <c r="D24" s="45" t="s">
        <v>148</v>
      </c>
      <c r="E24" s="46" t="s">
        <v>149</v>
      </c>
      <c r="F24" s="45" t="s">
        <v>166</v>
      </c>
      <c r="G24" s="45" t="s">
        <v>85</v>
      </c>
      <c r="H24" s="46"/>
      <c r="I24" s="46"/>
      <c r="J24" s="46" t="s">
        <v>157</v>
      </c>
      <c r="K24" s="47"/>
    </row>
    <row r="25" spans="1:11" s="48" customFormat="1" ht="21.75" customHeight="1">
      <c r="A25" s="6">
        <v>21</v>
      </c>
      <c r="B25" s="44" t="s">
        <v>167</v>
      </c>
      <c r="C25" s="45" t="s">
        <v>34</v>
      </c>
      <c r="D25" s="45" t="s">
        <v>168</v>
      </c>
      <c r="E25" s="46" t="s">
        <v>106</v>
      </c>
      <c r="F25" s="45" t="s">
        <v>166</v>
      </c>
      <c r="G25" s="45" t="s">
        <v>85</v>
      </c>
      <c r="H25" s="46"/>
      <c r="I25" s="46"/>
      <c r="J25" s="46" t="s">
        <v>157</v>
      </c>
      <c r="K25" s="47"/>
    </row>
    <row r="26" spans="1:11" s="48" customFormat="1" ht="21.75" customHeight="1">
      <c r="A26" s="6">
        <v>22</v>
      </c>
      <c r="B26" s="44" t="s">
        <v>146</v>
      </c>
      <c r="C26" s="45" t="s">
        <v>34</v>
      </c>
      <c r="D26" s="45" t="s">
        <v>148</v>
      </c>
      <c r="E26" s="46" t="s">
        <v>149</v>
      </c>
      <c r="F26" s="45" t="s">
        <v>166</v>
      </c>
      <c r="G26" s="45" t="s">
        <v>85</v>
      </c>
      <c r="H26" s="46"/>
      <c r="I26" s="46"/>
      <c r="J26" s="46" t="s">
        <v>157</v>
      </c>
      <c r="K26" s="47"/>
    </row>
    <row r="27" spans="1:11" s="48" customFormat="1" ht="21.75" customHeight="1">
      <c r="A27" s="6">
        <v>23</v>
      </c>
      <c r="B27" s="44" t="s">
        <v>147</v>
      </c>
      <c r="C27" s="45" t="s">
        <v>34</v>
      </c>
      <c r="D27" s="45" t="s">
        <v>148</v>
      </c>
      <c r="E27" s="46" t="s">
        <v>149</v>
      </c>
      <c r="F27" s="45" t="s">
        <v>166</v>
      </c>
      <c r="G27" s="45" t="s">
        <v>85</v>
      </c>
      <c r="H27" s="46"/>
      <c r="I27" s="46"/>
      <c r="J27" s="46" t="s">
        <v>157</v>
      </c>
      <c r="K27" s="47"/>
    </row>
    <row r="28" spans="1:11" s="4" customFormat="1" ht="21.75" customHeight="1">
      <c r="A28" s="6">
        <v>24</v>
      </c>
      <c r="B28" s="6" t="s">
        <v>70</v>
      </c>
      <c r="C28" s="17" t="s">
        <v>34</v>
      </c>
      <c r="D28" s="17" t="s">
        <v>98</v>
      </c>
      <c r="E28" s="18" t="s">
        <v>87</v>
      </c>
      <c r="F28" s="17" t="s">
        <v>121</v>
      </c>
      <c r="G28" s="17" t="s">
        <v>85</v>
      </c>
      <c r="H28" s="18"/>
      <c r="I28" s="18"/>
      <c r="J28" s="18" t="s">
        <v>99</v>
      </c>
      <c r="K28" s="19"/>
    </row>
    <row r="29" spans="1:11" s="4" customFormat="1" ht="21.75" customHeight="1">
      <c r="A29" s="6">
        <v>25</v>
      </c>
      <c r="B29" s="6" t="s">
        <v>71</v>
      </c>
      <c r="C29" s="17" t="s">
        <v>34</v>
      </c>
      <c r="D29" s="17" t="s">
        <v>98</v>
      </c>
      <c r="E29" s="18" t="s">
        <v>87</v>
      </c>
      <c r="F29" s="17" t="s">
        <v>121</v>
      </c>
      <c r="G29" s="17" t="s">
        <v>85</v>
      </c>
      <c r="H29" s="18"/>
      <c r="I29" s="18"/>
      <c r="J29" s="18" t="s">
        <v>99</v>
      </c>
      <c r="K29" s="19"/>
    </row>
    <row r="30" spans="1:11" s="4" customFormat="1" ht="21.75" customHeight="1">
      <c r="A30" s="6">
        <v>26</v>
      </c>
      <c r="B30" s="6" t="s">
        <v>112</v>
      </c>
      <c r="C30" s="17" t="s">
        <v>34</v>
      </c>
      <c r="D30" s="17" t="s">
        <v>98</v>
      </c>
      <c r="E30" s="18" t="s">
        <v>87</v>
      </c>
      <c r="F30" s="17" t="s">
        <v>121</v>
      </c>
      <c r="G30" s="17" t="s">
        <v>85</v>
      </c>
      <c r="H30" s="18"/>
      <c r="I30" s="18"/>
      <c r="J30" s="18" t="s">
        <v>99</v>
      </c>
      <c r="K30" s="19"/>
    </row>
    <row r="31" spans="1:11" s="4" customFormat="1" ht="21.75" customHeight="1">
      <c r="A31" s="6">
        <v>27</v>
      </c>
      <c r="B31" s="6" t="s">
        <v>74</v>
      </c>
      <c r="C31" s="17" t="s">
        <v>34</v>
      </c>
      <c r="D31" s="17" t="s">
        <v>98</v>
      </c>
      <c r="E31" s="18" t="s">
        <v>87</v>
      </c>
      <c r="F31" s="17" t="s">
        <v>121</v>
      </c>
      <c r="G31" s="17" t="s">
        <v>85</v>
      </c>
      <c r="H31" s="18"/>
      <c r="I31" s="18"/>
      <c r="J31" s="18" t="s">
        <v>99</v>
      </c>
      <c r="K31" s="19"/>
    </row>
    <row r="32" spans="1:11" s="4" customFormat="1" ht="21.75" customHeight="1">
      <c r="A32" s="6">
        <v>28</v>
      </c>
      <c r="B32" s="6" t="s">
        <v>171</v>
      </c>
      <c r="C32" s="17" t="s">
        <v>34</v>
      </c>
      <c r="D32" s="17" t="s">
        <v>98</v>
      </c>
      <c r="E32" s="18" t="s">
        <v>87</v>
      </c>
      <c r="F32" s="17" t="s">
        <v>121</v>
      </c>
      <c r="G32" s="17" t="s">
        <v>85</v>
      </c>
      <c r="H32" s="18"/>
      <c r="I32" s="18"/>
      <c r="J32" s="18" t="s">
        <v>99</v>
      </c>
      <c r="K32" s="19"/>
    </row>
    <row r="33" spans="1:11" s="24" customFormat="1" ht="21.75" customHeight="1">
      <c r="A33" s="6">
        <v>29</v>
      </c>
      <c r="B33" s="6" t="s">
        <v>133</v>
      </c>
      <c r="C33" s="17" t="s">
        <v>34</v>
      </c>
      <c r="D33" s="17" t="s">
        <v>92</v>
      </c>
      <c r="E33" s="18" t="s">
        <v>87</v>
      </c>
      <c r="F33" s="17" t="s">
        <v>89</v>
      </c>
      <c r="G33" s="17" t="s">
        <v>85</v>
      </c>
      <c r="H33" s="18"/>
      <c r="I33" s="18"/>
      <c r="J33" s="18" t="s">
        <v>99</v>
      </c>
      <c r="K33" s="19"/>
    </row>
    <row r="34" spans="1:11" s="24" customFormat="1" ht="21.75" customHeight="1">
      <c r="A34" s="6">
        <v>30</v>
      </c>
      <c r="B34" s="6" t="s">
        <v>134</v>
      </c>
      <c r="C34" s="17" t="s">
        <v>34</v>
      </c>
      <c r="D34" s="17" t="s">
        <v>92</v>
      </c>
      <c r="E34" s="18" t="s">
        <v>87</v>
      </c>
      <c r="F34" s="17" t="s">
        <v>89</v>
      </c>
      <c r="G34" s="17" t="s">
        <v>85</v>
      </c>
      <c r="H34" s="18"/>
      <c r="I34" s="18"/>
      <c r="J34" s="18" t="s">
        <v>99</v>
      </c>
      <c r="K34" s="19"/>
    </row>
    <row r="35" spans="1:11" s="24" customFormat="1" ht="21.75" customHeight="1">
      <c r="A35" s="6">
        <v>31</v>
      </c>
      <c r="B35" s="6" t="s">
        <v>135</v>
      </c>
      <c r="C35" s="17" t="s">
        <v>4</v>
      </c>
      <c r="D35" s="17" t="s">
        <v>92</v>
      </c>
      <c r="E35" s="18" t="s">
        <v>87</v>
      </c>
      <c r="F35" s="17" t="s">
        <v>89</v>
      </c>
      <c r="G35" s="17" t="s">
        <v>85</v>
      </c>
      <c r="H35" s="18"/>
      <c r="I35" s="18"/>
      <c r="J35" s="18" t="s">
        <v>99</v>
      </c>
      <c r="K35" s="19"/>
    </row>
    <row r="36" spans="1:11" s="24" customFormat="1" ht="21.75" customHeight="1">
      <c r="A36" s="6">
        <v>32</v>
      </c>
      <c r="B36" s="6" t="s">
        <v>136</v>
      </c>
      <c r="C36" s="17" t="s">
        <v>34</v>
      </c>
      <c r="D36" s="17" t="s">
        <v>92</v>
      </c>
      <c r="E36" s="18" t="s">
        <v>87</v>
      </c>
      <c r="F36" s="17" t="s">
        <v>89</v>
      </c>
      <c r="G36" s="17" t="s">
        <v>85</v>
      </c>
      <c r="H36" s="18"/>
      <c r="I36" s="18"/>
      <c r="J36" s="18" t="s">
        <v>99</v>
      </c>
      <c r="K36" s="19"/>
    </row>
    <row r="37" spans="1:11" s="24" customFormat="1" ht="21.75" customHeight="1">
      <c r="A37" s="6">
        <v>33</v>
      </c>
      <c r="B37" s="6" t="s">
        <v>137</v>
      </c>
      <c r="C37" s="17" t="s">
        <v>4</v>
      </c>
      <c r="D37" s="17" t="s">
        <v>92</v>
      </c>
      <c r="E37" s="18" t="s">
        <v>87</v>
      </c>
      <c r="F37" s="17" t="s">
        <v>89</v>
      </c>
      <c r="G37" s="17" t="s">
        <v>85</v>
      </c>
      <c r="H37" s="18"/>
      <c r="I37" s="18"/>
      <c r="J37" s="18" t="s">
        <v>99</v>
      </c>
      <c r="K37" s="19"/>
    </row>
    <row r="38" spans="1:11" s="24" customFormat="1" ht="21.75" customHeight="1">
      <c r="A38" s="6">
        <v>34</v>
      </c>
      <c r="B38" s="6" t="s">
        <v>142</v>
      </c>
      <c r="C38" s="17" t="s">
        <v>34</v>
      </c>
      <c r="D38" s="17" t="s">
        <v>125</v>
      </c>
      <c r="E38" s="18" t="s">
        <v>87</v>
      </c>
      <c r="F38" s="17" t="s">
        <v>89</v>
      </c>
      <c r="G38" s="17" t="s">
        <v>85</v>
      </c>
      <c r="H38" s="18"/>
      <c r="I38" s="18"/>
      <c r="J38" s="18" t="s">
        <v>99</v>
      </c>
      <c r="K38" s="19"/>
    </row>
    <row r="39" spans="1:11" s="24" customFormat="1" ht="21.75" customHeight="1">
      <c r="A39" s="6">
        <v>35</v>
      </c>
      <c r="B39" s="6" t="s">
        <v>138</v>
      </c>
      <c r="C39" s="17" t="s">
        <v>34</v>
      </c>
      <c r="D39" s="17" t="s">
        <v>92</v>
      </c>
      <c r="E39" s="18" t="s">
        <v>87</v>
      </c>
      <c r="F39" s="17" t="s">
        <v>90</v>
      </c>
      <c r="G39" s="17" t="s">
        <v>85</v>
      </c>
      <c r="H39" s="18"/>
      <c r="I39" s="18"/>
      <c r="J39" s="18" t="s">
        <v>99</v>
      </c>
      <c r="K39" s="19"/>
    </row>
    <row r="40" spans="1:11" s="24" customFormat="1" ht="21.75" customHeight="1">
      <c r="A40" s="6">
        <v>36</v>
      </c>
      <c r="B40" s="6" t="s">
        <v>139</v>
      </c>
      <c r="C40" s="17" t="s">
        <v>34</v>
      </c>
      <c r="D40" s="17" t="s">
        <v>92</v>
      </c>
      <c r="E40" s="18" t="s">
        <v>87</v>
      </c>
      <c r="F40" s="17" t="s">
        <v>90</v>
      </c>
      <c r="G40" s="17" t="s">
        <v>85</v>
      </c>
      <c r="H40" s="18"/>
      <c r="I40" s="18"/>
      <c r="J40" s="18" t="s">
        <v>99</v>
      </c>
      <c r="K40" s="19"/>
    </row>
    <row r="41" spans="1:11" s="24" customFormat="1" ht="21.75" customHeight="1">
      <c r="A41" s="6">
        <v>37</v>
      </c>
      <c r="B41" s="6" t="s">
        <v>140</v>
      </c>
      <c r="C41" s="17" t="s">
        <v>34</v>
      </c>
      <c r="D41" s="17" t="s">
        <v>92</v>
      </c>
      <c r="E41" s="18" t="s">
        <v>87</v>
      </c>
      <c r="F41" s="17" t="s">
        <v>90</v>
      </c>
      <c r="G41" s="17" t="s">
        <v>85</v>
      </c>
      <c r="H41" s="18"/>
      <c r="I41" s="18"/>
      <c r="J41" s="18" t="s">
        <v>99</v>
      </c>
      <c r="K41" s="19"/>
    </row>
    <row r="42" spans="1:11" s="24" customFormat="1" ht="21.75" customHeight="1">
      <c r="A42" s="6">
        <v>38</v>
      </c>
      <c r="B42" s="6" t="s">
        <v>141</v>
      </c>
      <c r="C42" s="17" t="s">
        <v>32</v>
      </c>
      <c r="D42" s="17" t="s">
        <v>161</v>
      </c>
      <c r="E42" s="18" t="s">
        <v>87</v>
      </c>
      <c r="F42" s="17" t="s">
        <v>121</v>
      </c>
      <c r="G42" s="17" t="s">
        <v>85</v>
      </c>
      <c r="H42" s="18"/>
      <c r="I42" s="18"/>
      <c r="J42" s="18" t="s">
        <v>99</v>
      </c>
      <c r="K42" s="19"/>
    </row>
    <row r="43" spans="1:11" s="4" customFormat="1" ht="21.75" customHeight="1">
      <c r="A43" s="6">
        <v>39</v>
      </c>
      <c r="B43" s="6" t="s">
        <v>145</v>
      </c>
      <c r="C43" s="17" t="s">
        <v>32</v>
      </c>
      <c r="D43" s="17" t="s">
        <v>144</v>
      </c>
      <c r="E43" s="18" t="s">
        <v>87</v>
      </c>
      <c r="F43" s="17" t="s">
        <v>89</v>
      </c>
      <c r="G43" s="17" t="s">
        <v>85</v>
      </c>
      <c r="H43" s="18"/>
      <c r="I43" s="18"/>
      <c r="J43" s="18" t="s">
        <v>99</v>
      </c>
      <c r="K43" s="19"/>
    </row>
    <row r="44" spans="1:11" s="4" customFormat="1" ht="21.75" customHeight="1">
      <c r="A44" s="6">
        <v>40</v>
      </c>
      <c r="B44" s="6" t="s">
        <v>143</v>
      </c>
      <c r="C44" s="17" t="s">
        <v>32</v>
      </c>
      <c r="D44" s="17" t="s">
        <v>144</v>
      </c>
      <c r="E44" s="18" t="s">
        <v>87</v>
      </c>
      <c r="F44" s="17" t="s">
        <v>89</v>
      </c>
      <c r="G44" s="17" t="s">
        <v>85</v>
      </c>
      <c r="H44" s="18"/>
      <c r="I44" s="18"/>
      <c r="J44" s="18" t="s">
        <v>99</v>
      </c>
      <c r="K44" s="19"/>
    </row>
    <row r="45" spans="1:11" s="48" customFormat="1" ht="21.75" customHeight="1">
      <c r="A45" s="6">
        <v>41</v>
      </c>
      <c r="B45" s="44" t="s">
        <v>164</v>
      </c>
      <c r="C45" s="45" t="s">
        <v>32</v>
      </c>
      <c r="D45" s="45" t="s">
        <v>161</v>
      </c>
      <c r="E45" s="46" t="s">
        <v>106</v>
      </c>
      <c r="F45" s="45" t="s">
        <v>166</v>
      </c>
      <c r="G45" s="45" t="s">
        <v>85</v>
      </c>
      <c r="H45" s="46"/>
      <c r="I45" s="46"/>
      <c r="J45" s="46" t="s">
        <v>157</v>
      </c>
      <c r="K45" s="47"/>
    </row>
    <row r="46" spans="1:11" s="4" customFormat="1" ht="21.75" customHeight="1">
      <c r="A46" s="3"/>
      <c r="B46" s="19"/>
      <c r="C46" s="19"/>
      <c r="D46" s="19"/>
      <c r="E46" s="19"/>
      <c r="F46" s="19"/>
      <c r="G46" s="16"/>
      <c r="H46" s="19"/>
      <c r="I46" s="19"/>
      <c r="J46" s="19"/>
      <c r="K46" s="19"/>
    </row>
    <row r="47" spans="1:11" s="4" customFormat="1" ht="21.75" customHeight="1">
      <c r="A47" s="3"/>
      <c r="B47" s="19"/>
      <c r="C47" s="19"/>
      <c r="D47" s="19"/>
      <c r="E47" s="19"/>
      <c r="F47" s="19"/>
      <c r="G47" s="16"/>
      <c r="H47" s="19"/>
      <c r="I47" s="19"/>
      <c r="J47" s="19"/>
      <c r="K47" s="19"/>
    </row>
    <row r="48" spans="1:11" s="4" customFormat="1" ht="21.75" customHeight="1">
      <c r="A48" s="3"/>
      <c r="B48" s="19"/>
      <c r="C48" s="19"/>
      <c r="D48" s="19"/>
      <c r="E48" s="19"/>
      <c r="F48" s="19"/>
      <c r="G48" s="16"/>
      <c r="H48" s="19"/>
      <c r="I48" s="19"/>
      <c r="J48" s="19"/>
      <c r="K48" s="19"/>
    </row>
    <row r="49" spans="1:11" s="4" customFormat="1" ht="21.75" customHeight="1">
      <c r="A49" s="3"/>
      <c r="B49" s="19"/>
      <c r="C49" s="19"/>
      <c r="D49" s="19"/>
      <c r="E49" s="19"/>
      <c r="F49" s="19"/>
      <c r="G49" s="16"/>
      <c r="H49" s="19"/>
      <c r="I49" s="19"/>
      <c r="J49" s="19"/>
      <c r="K49" s="19"/>
    </row>
    <row r="50" spans="1:11" s="4" customFormat="1" ht="21.75" customHeight="1">
      <c r="A50" s="3"/>
      <c r="B50" s="19"/>
      <c r="C50" s="19"/>
      <c r="D50" s="19"/>
      <c r="E50" s="19"/>
      <c r="F50" s="19"/>
      <c r="G50" s="16"/>
      <c r="H50" s="19"/>
      <c r="I50" s="19"/>
      <c r="J50" s="19"/>
      <c r="K50" s="19"/>
    </row>
    <row r="55" spans="1:11" hidden="1">
      <c r="C55" s="22" t="s">
        <v>3</v>
      </c>
      <c r="D55" s="23"/>
      <c r="G55" s="42" t="s">
        <v>11</v>
      </c>
      <c r="H55" s="23"/>
    </row>
    <row r="56" spans="1:11" hidden="1">
      <c r="C56" s="22" t="s">
        <v>4</v>
      </c>
      <c r="D56" s="23"/>
      <c r="G56" s="42" t="s">
        <v>9</v>
      </c>
      <c r="H56" s="23"/>
    </row>
    <row r="57" spans="1:11" hidden="1">
      <c r="C57" s="22" t="s">
        <v>5</v>
      </c>
      <c r="D57" s="23"/>
      <c r="G57" s="42" t="s">
        <v>16</v>
      </c>
      <c r="H57" s="23"/>
    </row>
    <row r="58" spans="1:11" hidden="1">
      <c r="C58" s="22" t="s">
        <v>6</v>
      </c>
      <c r="D58" s="23"/>
    </row>
    <row r="59" spans="1:11" hidden="1">
      <c r="C59" s="22" t="s">
        <v>7</v>
      </c>
      <c r="D59" s="23"/>
    </row>
    <row r="60" spans="1:11" hidden="1">
      <c r="C60" s="22" t="s">
        <v>10</v>
      </c>
      <c r="D60" s="23"/>
    </row>
    <row r="61" spans="1:11" hidden="1"/>
    <row r="65" spans="3:11">
      <c r="C65" s="13" t="s">
        <v>48</v>
      </c>
    </row>
    <row r="66" spans="3:11">
      <c r="C66" s="13" t="s">
        <v>49</v>
      </c>
    </row>
    <row r="67" spans="3:11">
      <c r="C67" s="13" t="s">
        <v>50</v>
      </c>
      <c r="K67" s="24"/>
    </row>
    <row r="68" spans="3:11">
      <c r="C68" s="13" t="s">
        <v>51</v>
      </c>
      <c r="K68" s="24"/>
    </row>
    <row r="69" spans="3:11">
      <c r="C69" s="13" t="s">
        <v>52</v>
      </c>
      <c r="K69" s="24"/>
    </row>
    <row r="70" spans="3:11">
      <c r="C70" s="13" t="s">
        <v>53</v>
      </c>
      <c r="K70" s="24"/>
    </row>
    <row r="71" spans="3:11">
      <c r="C71" s="13" t="s">
        <v>54</v>
      </c>
      <c r="K71" s="24"/>
    </row>
    <row r="72" spans="3:11">
      <c r="K72" s="24"/>
    </row>
    <row r="73" spans="3:11">
      <c r="K73" s="24"/>
    </row>
  </sheetData>
  <mergeCells count="2">
    <mergeCell ref="A1:I1"/>
    <mergeCell ref="A2:I2"/>
  </mergeCells>
  <phoneticPr fontId="1" type="noConversion"/>
  <dataValidations count="6">
    <dataValidation type="list" allowBlank="1" showInputMessage="1" showErrorMessage="1" sqref="C24:C50 C5:C18">
      <formula1>$C$65:$C$71</formula1>
    </dataValidation>
    <dataValidation type="list" allowBlank="1" showInputMessage="1" showErrorMessage="1" prompt="下拉选择" sqref="G24:G50 G5:G18">
      <formula1>"系统报送,文件报送,其他（直接填报送途径）"</formula1>
    </dataValidation>
    <dataValidation type="list" allowBlank="1" showInputMessage="1" showErrorMessage="1" sqref="J5:J50">
      <formula1>"区域总部、国家总项目部、各办事处代表处、各项目部,区域总部、各办事处代表处,国家总项目部、各项目部,区域总部,国家总项目部,各项目部,各办事处代表处,国家总项目部、各办事处代表处,区域总部、各项目部,区域总部、国家总项目部、各项目部"</formula1>
    </dataValidation>
    <dataValidation type="list" allowBlank="1" showInputMessage="1" showErrorMessage="1" sqref="G19:G23">
      <formula1>"系统报送,文件报送,其他（直接填报送途径）"</formula1>
    </dataValidation>
    <dataValidation type="list" allowBlank="1" showInputMessage="1" showErrorMessage="1" sqref="C19:C23">
      <formula1>$C$62:$C$68</formula1>
    </dataValidation>
    <dataValidation type="list" allowBlank="1" showInputMessage="1" showErrorMessage="1" sqref="C4">
      <formula1>"年报,半年报,季报,月报,半月报,旬报,周报"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25"/>
  <sheetViews>
    <sheetView workbookViewId="0">
      <pane xSplit="2" ySplit="4" topLeftCell="C5" activePane="bottomRight" state="frozenSplit"/>
      <selection activeCell="D19" sqref="D19"/>
      <selection pane="topRight" activeCell="D19" sqref="D19"/>
      <selection pane="bottomLeft" activeCell="D19" sqref="D19"/>
      <selection pane="bottomRight" activeCell="G11" sqref="G11"/>
    </sheetView>
  </sheetViews>
  <sheetFormatPr defaultRowHeight="13.5"/>
  <cols>
    <col min="1" max="1" width="7.5" style="4" customWidth="1"/>
    <col min="2" max="2" width="29.375" style="24" bestFit="1" customWidth="1"/>
    <col min="3" max="4" width="15.25" style="24" customWidth="1"/>
    <col min="5" max="6" width="14" style="24" customWidth="1"/>
    <col min="7" max="7" width="14.25" style="24" customWidth="1"/>
    <col min="8" max="8" width="14.875" style="24" customWidth="1"/>
    <col min="9" max="9" width="38.375" style="4" bestFit="1" customWidth="1"/>
    <col min="10" max="10" width="30.5" style="24" bestFit="1" customWidth="1"/>
    <col min="11" max="11" width="34.625" style="4" customWidth="1"/>
    <col min="12" max="16384" width="9" style="4"/>
  </cols>
  <sheetData>
    <row r="1" spans="1:10" ht="29.25" customHeight="1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8" customHeight="1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26.25" customHeight="1">
      <c r="A3" s="4" t="s">
        <v>2</v>
      </c>
      <c r="B3" s="33" t="s">
        <v>172</v>
      </c>
      <c r="C3" s="31"/>
      <c r="D3" s="31"/>
      <c r="E3" s="31"/>
      <c r="F3" s="31"/>
      <c r="G3" s="31"/>
    </row>
    <row r="4" spans="1:10" s="2" customFormat="1" ht="34.5" customHeight="1">
      <c r="A4" s="1" t="s">
        <v>0</v>
      </c>
      <c r="B4" s="16" t="s">
        <v>21</v>
      </c>
      <c r="C4" s="16" t="s">
        <v>8</v>
      </c>
      <c r="D4" s="16" t="s">
        <v>40</v>
      </c>
      <c r="E4" s="16" t="s">
        <v>19</v>
      </c>
      <c r="F4" s="16" t="s">
        <v>30</v>
      </c>
      <c r="G4" s="16" t="s">
        <v>20</v>
      </c>
      <c r="H4" s="16" t="s">
        <v>1</v>
      </c>
      <c r="I4" s="1" t="s">
        <v>115</v>
      </c>
      <c r="J4" s="16" t="s">
        <v>42</v>
      </c>
    </row>
    <row r="5" spans="1:10" s="12" customFormat="1" ht="20.100000000000001" customHeight="1">
      <c r="A5" s="11">
        <v>1</v>
      </c>
      <c r="B5" s="6" t="s">
        <v>117</v>
      </c>
      <c r="C5" s="17" t="s">
        <v>31</v>
      </c>
      <c r="D5" s="17" t="s">
        <v>118</v>
      </c>
      <c r="E5" s="6"/>
      <c r="F5" s="6"/>
      <c r="G5" s="6" t="s">
        <v>183</v>
      </c>
      <c r="H5" s="6" t="s">
        <v>86</v>
      </c>
      <c r="I5" s="11" t="s">
        <v>120</v>
      </c>
      <c r="J5" s="37" t="s">
        <v>119</v>
      </c>
    </row>
    <row r="6" spans="1:10" s="10" customFormat="1" ht="20.100000000000001" customHeight="1">
      <c r="A6" s="8">
        <v>2</v>
      </c>
      <c r="B6" s="17" t="s">
        <v>112</v>
      </c>
      <c r="C6" s="17" t="s">
        <v>34</v>
      </c>
      <c r="D6" s="17" t="s">
        <v>113</v>
      </c>
      <c r="E6" s="6"/>
      <c r="F6" s="6"/>
      <c r="G6" s="6" t="s">
        <v>183</v>
      </c>
      <c r="H6" s="6" t="s">
        <v>86</v>
      </c>
      <c r="I6" s="39" t="s">
        <v>114</v>
      </c>
      <c r="J6" s="37" t="s">
        <v>116</v>
      </c>
    </row>
    <row r="7" spans="1:10" s="12" customFormat="1" ht="20.100000000000001" customHeight="1">
      <c r="A7" s="8"/>
      <c r="B7" s="6"/>
      <c r="C7" s="17"/>
      <c r="D7" s="17"/>
      <c r="E7" s="6"/>
      <c r="F7" s="6"/>
      <c r="G7" s="6"/>
      <c r="H7" s="6"/>
      <c r="I7" s="11"/>
      <c r="J7" s="6"/>
    </row>
    <row r="8" spans="1:10" s="12" customFormat="1" ht="20.100000000000001" customHeight="1">
      <c r="A8" s="8"/>
      <c r="B8" s="6"/>
      <c r="C8" s="17"/>
      <c r="D8" s="17"/>
      <c r="E8" s="6"/>
      <c r="F8" s="6"/>
      <c r="G8" s="6"/>
      <c r="H8" s="6"/>
      <c r="I8" s="11"/>
      <c r="J8" s="6"/>
    </row>
    <row r="9" spans="1:10" s="12" customFormat="1" ht="20.100000000000001" customHeight="1">
      <c r="A9" s="8"/>
      <c r="B9" s="6"/>
      <c r="C9" s="17"/>
      <c r="D9" s="17"/>
      <c r="E9" s="6"/>
      <c r="F9" s="6"/>
      <c r="G9" s="6"/>
      <c r="H9" s="6"/>
      <c r="I9" s="11"/>
      <c r="J9" s="6"/>
    </row>
    <row r="10" spans="1:10" s="12" customFormat="1" ht="20.100000000000001" customHeight="1">
      <c r="A10" s="8"/>
      <c r="B10" s="6"/>
      <c r="C10" s="17"/>
      <c r="D10" s="17"/>
      <c r="E10" s="6"/>
      <c r="F10" s="6"/>
      <c r="G10" s="6"/>
      <c r="H10" s="6"/>
      <c r="I10" s="11"/>
      <c r="J10" s="6"/>
    </row>
    <row r="11" spans="1:10" s="12" customFormat="1" ht="20.100000000000001" customHeight="1">
      <c r="A11" s="8"/>
      <c r="B11" s="6"/>
      <c r="C11" s="16"/>
      <c r="D11" s="16"/>
      <c r="E11" s="6"/>
      <c r="F11" s="6"/>
      <c r="G11" s="6"/>
      <c r="H11" s="6"/>
      <c r="I11" s="11"/>
      <c r="J11" s="6"/>
    </row>
    <row r="12" spans="1:10">
      <c r="C12" s="13"/>
      <c r="D12" s="13"/>
    </row>
    <row r="13" spans="1:10">
      <c r="C13" s="13"/>
      <c r="D13" s="13"/>
    </row>
    <row r="14" spans="1:10">
      <c r="C14" s="13"/>
      <c r="D14" s="13"/>
    </row>
    <row r="15" spans="1:10">
      <c r="C15" s="13"/>
      <c r="D15" s="13"/>
    </row>
    <row r="16" spans="1:10">
      <c r="C16" s="13"/>
      <c r="D16" s="13"/>
    </row>
    <row r="17" spans="3:8">
      <c r="C17" s="13"/>
      <c r="D17" s="13"/>
    </row>
    <row r="18" spans="3:8">
      <c r="C18" s="13"/>
      <c r="D18" s="13"/>
    </row>
    <row r="19" spans="3:8">
      <c r="C19" s="13" t="s">
        <v>32</v>
      </c>
      <c r="D19" s="13"/>
      <c r="H19" s="24" t="s">
        <v>38</v>
      </c>
    </row>
    <row r="20" spans="3:8">
      <c r="C20" s="13" t="s">
        <v>33</v>
      </c>
      <c r="D20" s="13"/>
      <c r="H20" s="24" t="s">
        <v>39</v>
      </c>
    </row>
    <row r="21" spans="3:8">
      <c r="C21" s="13" t="s">
        <v>34</v>
      </c>
      <c r="D21" s="13"/>
    </row>
    <row r="22" spans="3:8">
      <c r="C22" s="13" t="s">
        <v>31</v>
      </c>
      <c r="D22" s="13"/>
    </row>
    <row r="23" spans="3:8">
      <c r="C23" s="13" t="s">
        <v>35</v>
      </c>
      <c r="D23" s="13"/>
    </row>
    <row r="24" spans="3:8">
      <c r="C24" s="13" t="s">
        <v>36</v>
      </c>
      <c r="D24" s="13"/>
    </row>
    <row r="25" spans="3:8">
      <c r="C25" s="13" t="s">
        <v>37</v>
      </c>
      <c r="D25" s="13"/>
    </row>
  </sheetData>
  <mergeCells count="2">
    <mergeCell ref="A1:J1"/>
    <mergeCell ref="A2:J2"/>
  </mergeCells>
  <phoneticPr fontId="1" type="noConversion"/>
  <dataValidations count="2">
    <dataValidation type="list" allowBlank="1" showInputMessage="1" showErrorMessage="1" prompt="下拉选择" sqref="H5:H11">
      <formula1>$H$19:$H$20</formula1>
    </dataValidation>
    <dataValidation type="list" allowBlank="1" showInputMessage="1" showErrorMessage="1" sqref="C5:C11">
      <formula1>$C$19:$C$25</formula1>
    </dataValidation>
  </dataValidations>
  <hyperlinks>
    <hyperlink ref="J6" r:id="rId1"/>
    <hyperlink ref="J5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theme="9" tint="0.39997558519241921"/>
  </sheetPr>
  <dimension ref="A1:J40"/>
  <sheetViews>
    <sheetView workbookViewId="0">
      <pane xSplit="2" ySplit="4" topLeftCell="C14" activePane="bottomRight" state="frozenSplit"/>
      <selection activeCell="D19" sqref="D19"/>
      <selection pane="topRight" activeCell="D19" sqref="D19"/>
      <selection pane="bottomLeft" activeCell="D19" sqref="D19"/>
      <selection pane="bottomRight" activeCell="B5" sqref="B5:B27"/>
    </sheetView>
  </sheetViews>
  <sheetFormatPr defaultRowHeight="13.5"/>
  <cols>
    <col min="1" max="1" width="6" customWidth="1"/>
    <col min="2" max="2" width="33.875" style="32" bestFit="1" customWidth="1"/>
    <col min="3" max="4" width="15.25" style="13" customWidth="1"/>
    <col min="5" max="5" width="16.75" style="13" bestFit="1" customWidth="1"/>
    <col min="6" max="6" width="43.875" style="24" bestFit="1" customWidth="1"/>
    <col min="7" max="7" width="14.25" style="43" customWidth="1"/>
    <col min="8" max="8" width="14.875" style="43" customWidth="1"/>
    <col min="9" max="9" width="34.875" style="13" bestFit="1" customWidth="1"/>
    <col min="10" max="10" width="23.375" style="13" customWidth="1"/>
    <col min="11" max="11" width="34.625" customWidth="1"/>
  </cols>
  <sheetData>
    <row r="1" spans="1:10" ht="29.25" customHeight="1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8" customHeight="1">
      <c r="A2" s="55" t="s">
        <v>27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23.25" customHeight="1">
      <c r="A3" t="s">
        <v>12</v>
      </c>
      <c r="B3" s="14" t="s">
        <v>172</v>
      </c>
      <c r="C3" s="15"/>
      <c r="D3" s="15"/>
      <c r="E3" s="15"/>
      <c r="F3" s="31"/>
      <c r="G3" s="15"/>
    </row>
    <row r="4" spans="1:10" s="2" customFormat="1" ht="34.5" customHeight="1">
      <c r="A4" s="1" t="s">
        <v>13</v>
      </c>
      <c r="B4" s="16" t="s">
        <v>21</v>
      </c>
      <c r="C4" s="16" t="s">
        <v>14</v>
      </c>
      <c r="D4" s="16" t="s">
        <v>40</v>
      </c>
      <c r="E4" s="16" t="s">
        <v>18</v>
      </c>
      <c r="F4" s="16" t="s">
        <v>22</v>
      </c>
      <c r="G4" s="16" t="s">
        <v>20</v>
      </c>
      <c r="H4" s="16" t="s">
        <v>1</v>
      </c>
      <c r="I4" s="16" t="s">
        <v>43</v>
      </c>
      <c r="J4" s="16" t="s">
        <v>42</v>
      </c>
    </row>
    <row r="5" spans="1:10" s="10" customFormat="1" ht="20.100000000000001" customHeight="1">
      <c r="A5" s="8">
        <v>1</v>
      </c>
      <c r="B5" s="45" t="s">
        <v>60</v>
      </c>
      <c r="C5" s="6" t="s">
        <v>31</v>
      </c>
      <c r="D5" s="6" t="s">
        <v>102</v>
      </c>
      <c r="E5" s="6" t="s">
        <v>105</v>
      </c>
      <c r="F5" s="6" t="s">
        <v>111</v>
      </c>
      <c r="G5" s="6" t="s">
        <v>106</v>
      </c>
      <c r="H5" s="6" t="s">
        <v>86</v>
      </c>
      <c r="I5" s="6" t="s">
        <v>107</v>
      </c>
      <c r="J5" s="38" t="s">
        <v>108</v>
      </c>
    </row>
    <row r="6" spans="1:10" s="10" customFormat="1" ht="20.100000000000001" customHeight="1">
      <c r="A6" s="8">
        <v>2</v>
      </c>
      <c r="B6" s="17" t="s">
        <v>163</v>
      </c>
      <c r="C6" s="6" t="s">
        <v>31</v>
      </c>
      <c r="D6" s="6" t="s">
        <v>151</v>
      </c>
      <c r="E6" s="6" t="s">
        <v>105</v>
      </c>
      <c r="F6" s="44"/>
      <c r="G6" s="6" t="s">
        <v>155</v>
      </c>
      <c r="H6" s="6" t="s">
        <v>85</v>
      </c>
      <c r="I6" s="20"/>
      <c r="J6" s="9"/>
    </row>
    <row r="7" spans="1:10" s="4" customFormat="1" ht="20.100000000000001" customHeight="1">
      <c r="A7" s="8">
        <v>3</v>
      </c>
      <c r="B7" s="6" t="s">
        <v>64</v>
      </c>
      <c r="C7" s="6" t="s">
        <v>31</v>
      </c>
      <c r="D7" s="6" t="s">
        <v>127</v>
      </c>
      <c r="E7" s="6" t="s">
        <v>105</v>
      </c>
      <c r="F7" s="6" t="s">
        <v>124</v>
      </c>
      <c r="G7" s="6" t="s">
        <v>87</v>
      </c>
      <c r="H7" s="6" t="s">
        <v>85</v>
      </c>
      <c r="I7" s="6"/>
      <c r="J7" s="37"/>
    </row>
    <row r="8" spans="1:10" s="4" customFormat="1" ht="20.100000000000001" customHeight="1">
      <c r="A8" s="8">
        <v>4</v>
      </c>
      <c r="B8" s="6" t="s">
        <v>65</v>
      </c>
      <c r="C8" s="6" t="s">
        <v>31</v>
      </c>
      <c r="D8" s="6" t="s">
        <v>127</v>
      </c>
      <c r="E8" s="6" t="s">
        <v>105</v>
      </c>
      <c r="F8" s="6" t="s">
        <v>124</v>
      </c>
      <c r="G8" s="6" t="s">
        <v>87</v>
      </c>
      <c r="H8" s="6" t="s">
        <v>85</v>
      </c>
      <c r="I8" s="6"/>
      <c r="J8" s="37"/>
    </row>
    <row r="9" spans="1:10" s="4" customFormat="1" ht="20.100000000000001" customHeight="1">
      <c r="A9" s="8">
        <v>5</v>
      </c>
      <c r="B9" s="6" t="s">
        <v>66</v>
      </c>
      <c r="C9" s="6" t="s">
        <v>31</v>
      </c>
      <c r="D9" s="6" t="s">
        <v>127</v>
      </c>
      <c r="E9" s="6" t="s">
        <v>105</v>
      </c>
      <c r="F9" s="6" t="s">
        <v>124</v>
      </c>
      <c r="G9" s="6" t="s">
        <v>87</v>
      </c>
      <c r="H9" s="6" t="s">
        <v>85</v>
      </c>
      <c r="I9" s="6"/>
      <c r="J9" s="37"/>
    </row>
    <row r="10" spans="1:10" s="4" customFormat="1" ht="20.100000000000001" customHeight="1">
      <c r="A10" s="8">
        <v>6</v>
      </c>
      <c r="B10" s="6" t="s">
        <v>67</v>
      </c>
      <c r="C10" s="6" t="s">
        <v>31</v>
      </c>
      <c r="D10" s="6" t="s">
        <v>127</v>
      </c>
      <c r="E10" s="6" t="s">
        <v>105</v>
      </c>
      <c r="F10" s="6" t="s">
        <v>124</v>
      </c>
      <c r="G10" s="6" t="s">
        <v>87</v>
      </c>
      <c r="H10" s="6" t="s">
        <v>85</v>
      </c>
      <c r="I10" s="6"/>
      <c r="J10" s="37"/>
    </row>
    <row r="11" spans="1:10" s="10" customFormat="1" ht="20.100000000000001" customHeight="1">
      <c r="A11" s="8">
        <v>7</v>
      </c>
      <c r="B11" s="45" t="s">
        <v>72</v>
      </c>
      <c r="C11" s="6" t="s">
        <v>178</v>
      </c>
      <c r="D11" s="6" t="s">
        <v>179</v>
      </c>
      <c r="E11" s="6" t="s">
        <v>105</v>
      </c>
      <c r="F11" s="6" t="s">
        <v>111</v>
      </c>
      <c r="G11" s="6" t="s">
        <v>106</v>
      </c>
      <c r="H11" s="6" t="s">
        <v>85</v>
      </c>
      <c r="I11" s="6"/>
      <c r="J11" s="6"/>
    </row>
    <row r="12" spans="1:10" s="4" customFormat="1" ht="20.100000000000001" customHeight="1">
      <c r="A12" s="8">
        <v>8</v>
      </c>
      <c r="B12" s="6" t="s">
        <v>76</v>
      </c>
      <c r="C12" s="6" t="s">
        <v>34</v>
      </c>
      <c r="D12" s="6" t="s">
        <v>128</v>
      </c>
      <c r="E12" s="6" t="s">
        <v>105</v>
      </c>
      <c r="F12" s="6" t="s">
        <v>124</v>
      </c>
      <c r="G12" s="6" t="s">
        <v>87</v>
      </c>
      <c r="H12" s="6" t="s">
        <v>85</v>
      </c>
      <c r="I12" s="6"/>
      <c r="J12" s="37"/>
    </row>
    <row r="13" spans="1:10" s="4" customFormat="1" ht="20.100000000000001" customHeight="1">
      <c r="A13" s="8">
        <v>9</v>
      </c>
      <c r="B13" s="6" t="s">
        <v>77</v>
      </c>
      <c r="C13" s="6" t="s">
        <v>34</v>
      </c>
      <c r="D13" s="6" t="s">
        <v>128</v>
      </c>
      <c r="E13" s="6" t="s">
        <v>105</v>
      </c>
      <c r="F13" s="6" t="s">
        <v>124</v>
      </c>
      <c r="G13" s="6" t="s">
        <v>87</v>
      </c>
      <c r="H13" s="6" t="s">
        <v>85</v>
      </c>
      <c r="I13" s="6"/>
      <c r="J13" s="37"/>
    </row>
    <row r="14" spans="1:10" s="4" customFormat="1" ht="20.100000000000001" customHeight="1">
      <c r="A14" s="8">
        <v>10</v>
      </c>
      <c r="B14" s="6" t="s">
        <v>78</v>
      </c>
      <c r="C14" s="6" t="s">
        <v>34</v>
      </c>
      <c r="D14" s="6" t="s">
        <v>128</v>
      </c>
      <c r="E14" s="6" t="s">
        <v>105</v>
      </c>
      <c r="F14" s="6" t="s">
        <v>124</v>
      </c>
      <c r="G14" s="6" t="s">
        <v>87</v>
      </c>
      <c r="H14" s="6" t="s">
        <v>85</v>
      </c>
      <c r="I14" s="6"/>
      <c r="J14" s="37"/>
    </row>
    <row r="15" spans="1:10" s="4" customFormat="1" ht="20.100000000000001" customHeight="1">
      <c r="A15" s="8">
        <v>11</v>
      </c>
      <c r="B15" s="6" t="s">
        <v>79</v>
      </c>
      <c r="C15" s="6" t="s">
        <v>34</v>
      </c>
      <c r="D15" s="6" t="s">
        <v>128</v>
      </c>
      <c r="E15" s="6" t="s">
        <v>105</v>
      </c>
      <c r="F15" s="6" t="s">
        <v>124</v>
      </c>
      <c r="G15" s="6" t="s">
        <v>87</v>
      </c>
      <c r="H15" s="6" t="s">
        <v>85</v>
      </c>
      <c r="I15" s="6"/>
      <c r="J15" s="37"/>
    </row>
    <row r="16" spans="1:10" s="4" customFormat="1" ht="20.100000000000001" customHeight="1">
      <c r="A16" s="8">
        <v>12</v>
      </c>
      <c r="B16" s="6" t="s">
        <v>80</v>
      </c>
      <c r="C16" s="6" t="s">
        <v>34</v>
      </c>
      <c r="D16" s="6" t="s">
        <v>128</v>
      </c>
      <c r="E16" s="6" t="s">
        <v>105</v>
      </c>
      <c r="F16" s="6" t="s">
        <v>124</v>
      </c>
      <c r="G16" s="6" t="s">
        <v>87</v>
      </c>
      <c r="H16" s="6" t="s">
        <v>85</v>
      </c>
      <c r="I16" s="6"/>
      <c r="J16" s="37"/>
    </row>
    <row r="17" spans="1:10" s="4" customFormat="1" ht="20.100000000000001" customHeight="1">
      <c r="A17" s="8">
        <v>13</v>
      </c>
      <c r="B17" s="6" t="s">
        <v>81</v>
      </c>
      <c r="C17" s="6" t="s">
        <v>34</v>
      </c>
      <c r="D17" s="6" t="s">
        <v>128</v>
      </c>
      <c r="E17" s="6" t="s">
        <v>105</v>
      </c>
      <c r="F17" s="6" t="s">
        <v>126</v>
      </c>
      <c r="G17" s="6" t="s">
        <v>87</v>
      </c>
      <c r="H17" s="6" t="s">
        <v>85</v>
      </c>
      <c r="I17" s="6"/>
      <c r="J17" s="37"/>
    </row>
    <row r="18" spans="1:10" s="4" customFormat="1" ht="20.100000000000001" customHeight="1">
      <c r="A18" s="8">
        <v>14</v>
      </c>
      <c r="B18" s="6" t="s">
        <v>82</v>
      </c>
      <c r="C18" s="6" t="s">
        <v>34</v>
      </c>
      <c r="D18" s="6" t="s">
        <v>128</v>
      </c>
      <c r="E18" s="6" t="s">
        <v>105</v>
      </c>
      <c r="F18" s="6" t="s">
        <v>126</v>
      </c>
      <c r="G18" s="6" t="s">
        <v>87</v>
      </c>
      <c r="H18" s="6" t="s">
        <v>85</v>
      </c>
      <c r="I18" s="6"/>
      <c r="J18" s="37"/>
    </row>
    <row r="19" spans="1:10" s="4" customFormat="1" ht="20.100000000000001" customHeight="1">
      <c r="A19" s="8">
        <v>15</v>
      </c>
      <c r="B19" s="6" t="s">
        <v>83</v>
      </c>
      <c r="C19" s="6" t="s">
        <v>34</v>
      </c>
      <c r="D19" s="6" t="s">
        <v>128</v>
      </c>
      <c r="E19" s="6" t="s">
        <v>105</v>
      </c>
      <c r="F19" s="6" t="s">
        <v>126</v>
      </c>
      <c r="G19" s="6" t="s">
        <v>87</v>
      </c>
      <c r="H19" s="6" t="s">
        <v>85</v>
      </c>
      <c r="I19" s="6"/>
      <c r="J19" s="37"/>
    </row>
    <row r="20" spans="1:10" s="12" customFormat="1" ht="20.100000000000001" customHeight="1">
      <c r="A20" s="8">
        <v>16</v>
      </c>
      <c r="B20" s="45" t="s">
        <v>70</v>
      </c>
      <c r="C20" s="6" t="s">
        <v>34</v>
      </c>
      <c r="D20" s="6" t="s">
        <v>169</v>
      </c>
      <c r="E20" s="6" t="s">
        <v>105</v>
      </c>
      <c r="F20" s="6" t="s">
        <v>111</v>
      </c>
      <c r="G20" s="6" t="s">
        <v>106</v>
      </c>
      <c r="H20" s="6" t="s">
        <v>85</v>
      </c>
      <c r="I20" s="6"/>
      <c r="J20" s="6"/>
    </row>
    <row r="21" spans="1:10" s="12" customFormat="1" ht="20.100000000000001" customHeight="1">
      <c r="A21" s="8">
        <v>17</v>
      </c>
      <c r="B21" s="44" t="s">
        <v>71</v>
      </c>
      <c r="C21" s="6" t="s">
        <v>34</v>
      </c>
      <c r="D21" s="6" t="s">
        <v>169</v>
      </c>
      <c r="E21" s="6" t="s">
        <v>105</v>
      </c>
      <c r="F21" s="6" t="s">
        <v>111</v>
      </c>
      <c r="G21" s="6" t="s">
        <v>106</v>
      </c>
      <c r="H21" s="6" t="s">
        <v>85</v>
      </c>
      <c r="I21" s="6"/>
      <c r="J21" s="6"/>
    </row>
    <row r="22" spans="1:10" s="4" customFormat="1" ht="20.100000000000001" customHeight="1">
      <c r="A22" s="8">
        <v>18</v>
      </c>
      <c r="B22" s="44" t="s">
        <v>75</v>
      </c>
      <c r="C22" s="6" t="s">
        <v>34</v>
      </c>
      <c r="D22" s="6" t="s">
        <v>103</v>
      </c>
      <c r="E22" s="6" t="s">
        <v>105</v>
      </c>
      <c r="F22" s="6" t="s">
        <v>111</v>
      </c>
      <c r="G22" s="6" t="s">
        <v>106</v>
      </c>
      <c r="H22" s="6" t="s">
        <v>85</v>
      </c>
      <c r="I22" s="6"/>
      <c r="J22" s="6"/>
    </row>
    <row r="23" spans="1:10" s="4" customFormat="1" ht="20.100000000000001" customHeight="1">
      <c r="A23" s="8">
        <v>19</v>
      </c>
      <c r="B23" s="6" t="s">
        <v>73</v>
      </c>
      <c r="C23" s="6" t="s">
        <v>34</v>
      </c>
      <c r="D23" s="6" t="s">
        <v>103</v>
      </c>
      <c r="E23" s="6" t="s">
        <v>105</v>
      </c>
      <c r="F23" s="6" t="s">
        <v>111</v>
      </c>
      <c r="G23" s="6" t="s">
        <v>106</v>
      </c>
      <c r="H23" s="6" t="s">
        <v>86</v>
      </c>
      <c r="I23" s="6" t="s">
        <v>109</v>
      </c>
      <c r="J23" s="37" t="s">
        <v>110</v>
      </c>
    </row>
    <row r="24" spans="1:10" s="4" customFormat="1" ht="20.100000000000001" customHeight="1">
      <c r="A24" s="8">
        <v>20</v>
      </c>
      <c r="B24" s="6" t="s">
        <v>122</v>
      </c>
      <c r="C24" s="6" t="s">
        <v>34</v>
      </c>
      <c r="D24" s="6" t="s">
        <v>103</v>
      </c>
      <c r="E24" s="6" t="s">
        <v>105</v>
      </c>
      <c r="F24" s="6" t="s">
        <v>111</v>
      </c>
      <c r="G24" s="6" t="s">
        <v>106</v>
      </c>
      <c r="H24" s="6" t="s">
        <v>86</v>
      </c>
      <c r="I24" s="6" t="s">
        <v>109</v>
      </c>
      <c r="J24" s="37" t="s">
        <v>110</v>
      </c>
    </row>
    <row r="25" spans="1:10" s="4" customFormat="1" ht="20.100000000000001" customHeight="1">
      <c r="A25" s="8">
        <v>21</v>
      </c>
      <c r="B25" s="6" t="s">
        <v>123</v>
      </c>
      <c r="C25" s="6" t="s">
        <v>34</v>
      </c>
      <c r="D25" s="6" t="s">
        <v>103</v>
      </c>
      <c r="E25" s="6" t="s">
        <v>105</v>
      </c>
      <c r="F25" s="6" t="s">
        <v>111</v>
      </c>
      <c r="G25" s="6" t="s">
        <v>106</v>
      </c>
      <c r="H25" s="6" t="s">
        <v>86</v>
      </c>
      <c r="I25" s="6" t="s">
        <v>109</v>
      </c>
      <c r="J25" s="37" t="s">
        <v>110</v>
      </c>
    </row>
    <row r="26" spans="1:10" s="4" customFormat="1" ht="20.100000000000001" customHeight="1">
      <c r="A26" s="8">
        <v>22</v>
      </c>
      <c r="B26" s="6" t="s">
        <v>74</v>
      </c>
      <c r="C26" s="6" t="s">
        <v>34</v>
      </c>
      <c r="D26" s="6" t="s">
        <v>169</v>
      </c>
      <c r="E26" s="6" t="s">
        <v>105</v>
      </c>
      <c r="F26" s="6" t="s">
        <v>111</v>
      </c>
      <c r="G26" s="6" t="s">
        <v>106</v>
      </c>
      <c r="H26" s="6" t="s">
        <v>85</v>
      </c>
      <c r="I26" s="6"/>
      <c r="J26" s="37"/>
    </row>
    <row r="27" spans="1:10" s="4" customFormat="1" ht="20.100000000000001" customHeight="1">
      <c r="A27" s="8">
        <v>23</v>
      </c>
      <c r="B27" s="44" t="s">
        <v>84</v>
      </c>
      <c r="C27" s="6" t="s">
        <v>32</v>
      </c>
      <c r="D27" s="6" t="s">
        <v>104</v>
      </c>
      <c r="E27" s="6" t="s">
        <v>105</v>
      </c>
      <c r="F27" s="6" t="s">
        <v>111</v>
      </c>
      <c r="G27" s="6" t="s">
        <v>106</v>
      </c>
      <c r="H27" s="6" t="s">
        <v>85</v>
      </c>
      <c r="I27" s="6"/>
      <c r="J27" s="6"/>
    </row>
    <row r="28" spans="1:10" s="4" customFormat="1" ht="20.100000000000001" customHeight="1">
      <c r="A28" s="8"/>
      <c r="B28" s="5"/>
      <c r="C28" s="6"/>
      <c r="D28" s="6"/>
      <c r="E28" s="6"/>
      <c r="F28" s="6"/>
      <c r="G28" s="6"/>
      <c r="H28" s="6"/>
      <c r="I28" s="6"/>
      <c r="J28" s="37"/>
    </row>
    <row r="29" spans="1:10" s="4" customFormat="1" ht="20.100000000000001" customHeight="1">
      <c r="A29" s="8"/>
      <c r="B29" s="5"/>
      <c r="C29" s="6"/>
      <c r="D29" s="6"/>
      <c r="E29" s="6"/>
      <c r="F29" s="6"/>
      <c r="G29" s="6"/>
      <c r="H29" s="6"/>
      <c r="I29" s="6"/>
      <c r="J29" s="37"/>
    </row>
    <row r="30" spans="1:10" s="4" customFormat="1" ht="20.100000000000001" customHeight="1">
      <c r="A30" s="11"/>
      <c r="B30" s="5"/>
      <c r="C30" s="20"/>
      <c r="D30" s="20"/>
      <c r="E30" s="20"/>
      <c r="F30" s="20"/>
      <c r="G30" s="6"/>
      <c r="H30" s="6"/>
      <c r="I30" s="20"/>
      <c r="J30" s="20"/>
    </row>
    <row r="31" spans="1:10" s="4" customFormat="1" ht="20.100000000000001" customHeight="1">
      <c r="A31" s="11"/>
      <c r="B31" s="5"/>
      <c r="C31" s="20"/>
      <c r="D31" s="20"/>
      <c r="E31" s="20"/>
      <c r="F31" s="20"/>
      <c r="G31" s="6"/>
      <c r="H31" s="6"/>
      <c r="I31" s="20"/>
      <c r="J31" s="20"/>
    </row>
    <row r="32" spans="1:10">
      <c r="H32" s="40"/>
      <c r="I32" s="24"/>
    </row>
    <row r="33" spans="8:9">
      <c r="H33" s="40"/>
      <c r="I33" s="24"/>
    </row>
    <row r="34" spans="8:9">
      <c r="H34" s="40"/>
      <c r="I34" s="24"/>
    </row>
    <row r="35" spans="8:9">
      <c r="H35" s="40"/>
      <c r="I35" s="24"/>
    </row>
    <row r="36" spans="8:9">
      <c r="H36" s="40"/>
      <c r="I36" s="24"/>
    </row>
    <row r="37" spans="8:9">
      <c r="H37" s="40"/>
      <c r="I37" s="24"/>
    </row>
    <row r="38" spans="8:9">
      <c r="H38" s="40"/>
      <c r="I38" s="24"/>
    </row>
    <row r="39" spans="8:9">
      <c r="H39" s="40"/>
      <c r="I39" s="24"/>
    </row>
    <row r="40" spans="8:9">
      <c r="H40" s="40"/>
      <c r="I40" s="24"/>
    </row>
  </sheetData>
  <mergeCells count="2">
    <mergeCell ref="A1:J1"/>
    <mergeCell ref="A2:J2"/>
  </mergeCells>
  <phoneticPr fontId="1" type="noConversion"/>
  <dataValidations count="2">
    <dataValidation type="list" allowBlank="1" showInputMessage="1" showErrorMessage="1" sqref="H5:H31">
      <formula1>"系统报送,文件报送,其他（直接填报送途径）"</formula1>
    </dataValidation>
    <dataValidation type="list" allowBlank="1" showInputMessage="1" showErrorMessage="1" sqref="C5:C31">
      <formula1>"年报,半年报,季报,月报,半月报,旬报,周报"</formula1>
    </dataValidation>
  </dataValidations>
  <hyperlinks>
    <hyperlink ref="J5" r:id="rId1"/>
    <hyperlink ref="J23" r:id="rId2"/>
    <hyperlink ref="J24" r:id="rId3"/>
    <hyperlink ref="J25" r:id="rId4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J49"/>
  <sheetViews>
    <sheetView workbookViewId="0">
      <pane xSplit="2" ySplit="4" topLeftCell="C5" activePane="bottomRight" state="frozenSplit"/>
      <selection activeCell="D19" sqref="D19"/>
      <selection pane="topRight" activeCell="D19" sqref="D19"/>
      <selection pane="bottomLeft" activeCell="D19" sqref="D19"/>
      <selection pane="bottomRight" activeCell="J23" sqref="J23"/>
    </sheetView>
  </sheetViews>
  <sheetFormatPr defaultRowHeight="13.5"/>
  <cols>
    <col min="1" max="1" width="6" customWidth="1"/>
    <col min="2" max="2" width="21.75" style="13" customWidth="1"/>
    <col min="3" max="4" width="15.25" style="13" customWidth="1"/>
    <col min="5" max="5" width="16.375" style="13" customWidth="1"/>
    <col min="6" max="6" width="16" style="13" customWidth="1"/>
    <col min="7" max="7" width="14.25" style="13" customWidth="1"/>
    <col min="8" max="9" width="14.875" style="13" customWidth="1"/>
    <col min="10" max="10" width="17.875" style="13" customWidth="1"/>
    <col min="11" max="11" width="34.625" customWidth="1"/>
  </cols>
  <sheetData>
    <row r="1" spans="1:10" ht="29.25" customHeight="1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8" customHeight="1">
      <c r="A2" s="55" t="s">
        <v>28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23.25" customHeight="1">
      <c r="A3" t="s">
        <v>12</v>
      </c>
      <c r="B3" s="14"/>
      <c r="C3" s="15"/>
      <c r="D3" s="15"/>
      <c r="E3" s="15"/>
      <c r="F3" s="15"/>
      <c r="G3" s="15"/>
    </row>
    <row r="4" spans="1:10" s="2" customFormat="1" ht="34.5" customHeight="1">
      <c r="A4" s="1" t="s">
        <v>13</v>
      </c>
      <c r="B4" s="16" t="s">
        <v>21</v>
      </c>
      <c r="C4" s="16" t="s">
        <v>14</v>
      </c>
      <c r="D4" s="16" t="s">
        <v>40</v>
      </c>
      <c r="E4" s="16" t="s">
        <v>25</v>
      </c>
      <c r="F4" s="16" t="s">
        <v>22</v>
      </c>
      <c r="G4" s="16" t="s">
        <v>20</v>
      </c>
      <c r="H4" s="16" t="s">
        <v>1</v>
      </c>
      <c r="I4" s="16" t="s">
        <v>43</v>
      </c>
      <c r="J4" s="16" t="s">
        <v>42</v>
      </c>
    </row>
    <row r="5" spans="1:10" s="4" customFormat="1" ht="20.100000000000001" customHeight="1">
      <c r="A5" s="3"/>
      <c r="B5" s="19"/>
      <c r="C5" s="17"/>
      <c r="D5" s="17"/>
      <c r="E5" s="19"/>
      <c r="F5" s="19"/>
      <c r="G5" s="19"/>
      <c r="H5" s="20"/>
      <c r="I5" s="20"/>
      <c r="J5" s="19"/>
    </row>
    <row r="6" spans="1:10" s="4" customFormat="1" ht="20.100000000000001" customHeight="1">
      <c r="A6" s="3"/>
      <c r="B6" s="19"/>
      <c r="C6" s="17"/>
      <c r="D6" s="17"/>
      <c r="E6" s="19"/>
      <c r="F6" s="19"/>
      <c r="G6" s="19"/>
      <c r="H6" s="6"/>
      <c r="I6" s="6"/>
      <c r="J6" s="19"/>
    </row>
    <row r="7" spans="1:10" s="4" customFormat="1" ht="20.100000000000001" customHeight="1">
      <c r="A7" s="3"/>
      <c r="B7" s="19"/>
      <c r="C7" s="17"/>
      <c r="D7" s="17"/>
      <c r="E7" s="19"/>
      <c r="F7" s="19"/>
      <c r="G7" s="19"/>
      <c r="H7" s="6"/>
      <c r="I7" s="6"/>
      <c r="J7" s="19"/>
    </row>
    <row r="8" spans="1:10" s="4" customFormat="1" ht="20.100000000000001" customHeight="1">
      <c r="A8" s="8"/>
      <c r="B8" s="9"/>
      <c r="C8" s="17"/>
      <c r="D8" s="17"/>
      <c r="E8" s="6"/>
      <c r="F8" s="6"/>
      <c r="G8" s="6"/>
      <c r="H8" s="6"/>
      <c r="I8" s="6"/>
      <c r="J8" s="6"/>
    </row>
    <row r="9" spans="1:10" s="4" customFormat="1" ht="20.100000000000001" customHeight="1">
      <c r="A9" s="11"/>
      <c r="B9" s="5"/>
      <c r="C9" s="17"/>
      <c r="D9" s="17"/>
      <c r="E9" s="6"/>
      <c r="F9" s="6"/>
      <c r="G9" s="6"/>
      <c r="H9" s="6"/>
      <c r="I9" s="6"/>
      <c r="J9" s="6"/>
    </row>
    <row r="10" spans="1:10" s="4" customFormat="1" ht="20.100000000000001" customHeight="1">
      <c r="A10" s="11"/>
      <c r="B10" s="5"/>
      <c r="C10" s="17"/>
      <c r="D10" s="17"/>
      <c r="E10" s="6"/>
      <c r="F10" s="6"/>
      <c r="G10" s="6"/>
      <c r="H10" s="6"/>
      <c r="I10" s="6"/>
      <c r="J10" s="6"/>
    </row>
    <row r="11" spans="1:10" s="4" customFormat="1" ht="21.75" customHeight="1">
      <c r="A11" s="3"/>
      <c r="B11" s="19"/>
      <c r="C11" s="17"/>
      <c r="D11" s="17"/>
      <c r="E11" s="19"/>
      <c r="F11" s="19"/>
      <c r="G11" s="19"/>
      <c r="H11" s="6"/>
      <c r="I11" s="6"/>
      <c r="J11" s="19"/>
    </row>
    <row r="12" spans="1:10" s="4" customFormat="1" ht="21.75" customHeight="1">
      <c r="A12" s="3"/>
      <c r="B12" s="19"/>
      <c r="C12" s="19"/>
      <c r="D12" s="19"/>
      <c r="E12" s="19"/>
      <c r="F12" s="19"/>
      <c r="G12" s="19"/>
      <c r="H12" s="6"/>
      <c r="I12" s="6"/>
      <c r="J12" s="19"/>
    </row>
    <row r="13" spans="1:10" s="4" customFormat="1" ht="21.75" customHeight="1">
      <c r="A13" s="3"/>
      <c r="B13" s="19"/>
      <c r="C13" s="19"/>
      <c r="D13" s="19"/>
      <c r="E13" s="19"/>
      <c r="F13" s="19"/>
      <c r="G13" s="19"/>
      <c r="H13" s="6"/>
      <c r="I13" s="6"/>
      <c r="J13" s="19"/>
    </row>
    <row r="14" spans="1:10" s="4" customFormat="1" ht="21.75" customHeight="1">
      <c r="A14" s="3"/>
      <c r="B14" s="19"/>
      <c r="C14" s="19"/>
      <c r="D14" s="19"/>
      <c r="E14" s="19"/>
      <c r="F14" s="19"/>
      <c r="G14" s="19"/>
      <c r="H14" s="6"/>
      <c r="I14" s="6"/>
      <c r="J14" s="19"/>
    </row>
    <row r="15" spans="1:10" s="4" customFormat="1" ht="21.75" customHeight="1">
      <c r="A15" s="3"/>
      <c r="B15" s="19"/>
      <c r="C15" s="19"/>
      <c r="D15" s="19"/>
      <c r="E15" s="19"/>
      <c r="F15" s="19"/>
      <c r="G15" s="19"/>
      <c r="H15" s="6"/>
      <c r="I15" s="6"/>
      <c r="J15" s="19"/>
    </row>
    <row r="16" spans="1:10" s="4" customFormat="1" ht="21.75" customHeight="1">
      <c r="A16" s="3"/>
      <c r="B16" s="19"/>
      <c r="C16" s="19"/>
      <c r="D16" s="19"/>
      <c r="E16" s="19"/>
      <c r="F16" s="19"/>
      <c r="G16" s="19"/>
      <c r="H16" s="6"/>
      <c r="I16" s="6"/>
      <c r="J16" s="19"/>
    </row>
    <row r="17" spans="1:10" s="4" customFormat="1" ht="21.75" customHeight="1">
      <c r="A17" s="3"/>
      <c r="B17" s="19"/>
      <c r="C17" s="19"/>
      <c r="D17" s="19"/>
      <c r="E17" s="19"/>
      <c r="F17" s="19"/>
      <c r="G17" s="19"/>
      <c r="H17" s="6"/>
      <c r="I17" s="6"/>
      <c r="J17" s="19"/>
    </row>
    <row r="18" spans="1:10" s="4" customFormat="1" ht="21.75" customHeight="1">
      <c r="A18" s="3"/>
      <c r="B18" s="19"/>
      <c r="C18" s="19"/>
      <c r="D18" s="19"/>
      <c r="E18" s="19"/>
      <c r="F18" s="19"/>
      <c r="G18" s="19"/>
      <c r="H18" s="6"/>
      <c r="I18" s="6"/>
      <c r="J18" s="19"/>
    </row>
    <row r="19" spans="1:10" s="4" customFormat="1" ht="21.75" customHeight="1">
      <c r="A19" s="3"/>
      <c r="B19" s="19"/>
      <c r="C19" s="19"/>
      <c r="D19" s="19"/>
      <c r="E19" s="19"/>
      <c r="F19" s="19"/>
      <c r="G19" s="19"/>
      <c r="H19" s="6"/>
      <c r="I19" s="6"/>
      <c r="J19" s="19"/>
    </row>
    <row r="20" spans="1:10" s="4" customFormat="1" ht="21.75" customHeight="1">
      <c r="A20" s="3"/>
      <c r="B20" s="19"/>
      <c r="C20" s="19"/>
      <c r="D20" s="19"/>
      <c r="E20" s="19"/>
      <c r="F20" s="19"/>
      <c r="G20" s="19"/>
      <c r="H20" s="6"/>
      <c r="I20" s="6"/>
      <c r="J20" s="19"/>
    </row>
    <row r="21" spans="1:10" s="4" customFormat="1" ht="21.75" customHeight="1">
      <c r="A21" s="3"/>
      <c r="B21" s="19"/>
      <c r="C21" s="19"/>
      <c r="D21" s="19"/>
      <c r="E21" s="19"/>
      <c r="F21" s="19"/>
      <c r="G21" s="19"/>
      <c r="H21" s="6"/>
      <c r="I21" s="6"/>
      <c r="J21" s="19"/>
    </row>
    <row r="22" spans="1:10" s="4" customFormat="1" ht="21.75" customHeight="1">
      <c r="A22" s="3"/>
      <c r="B22" s="19"/>
      <c r="C22" s="19"/>
      <c r="D22" s="19"/>
      <c r="E22" s="19"/>
      <c r="F22" s="19"/>
      <c r="G22" s="19"/>
      <c r="H22" s="6"/>
      <c r="I22" s="6"/>
      <c r="J22" s="19"/>
    </row>
    <row r="23" spans="1:10" s="4" customFormat="1" ht="21.75" customHeight="1">
      <c r="A23" s="3"/>
      <c r="B23" s="19"/>
      <c r="C23" s="19"/>
      <c r="D23" s="19"/>
      <c r="E23" s="19"/>
      <c r="F23" s="19"/>
      <c r="G23" s="19"/>
      <c r="H23" s="6"/>
      <c r="I23" s="6"/>
      <c r="J23" s="19"/>
    </row>
    <row r="24" spans="1:10" s="4" customFormat="1" ht="21.75" customHeight="1">
      <c r="A24" s="3"/>
      <c r="B24" s="19"/>
      <c r="C24" s="19"/>
      <c r="D24" s="19"/>
      <c r="E24" s="19"/>
      <c r="F24" s="19"/>
      <c r="G24" s="19"/>
      <c r="H24" s="6"/>
      <c r="I24" s="6"/>
      <c r="J24" s="19"/>
    </row>
    <row r="25" spans="1:10" s="4" customFormat="1" ht="21.75" customHeight="1">
      <c r="A25" s="3"/>
      <c r="B25" s="19"/>
      <c r="C25" s="19"/>
      <c r="D25" s="19"/>
      <c r="E25" s="19"/>
      <c r="F25" s="19"/>
      <c r="G25" s="19"/>
      <c r="H25" s="19"/>
      <c r="I25" s="19"/>
      <c r="J25" s="19"/>
    </row>
    <row r="26" spans="1:10" s="4" customFormat="1" ht="21.75" customHeight="1">
      <c r="A26" s="3"/>
      <c r="B26" s="19"/>
      <c r="C26" s="19"/>
      <c r="D26" s="19"/>
      <c r="E26" s="19"/>
      <c r="F26" s="19"/>
      <c r="G26" s="19"/>
      <c r="H26" s="19"/>
      <c r="I26" s="19"/>
      <c r="J26" s="19"/>
    </row>
    <row r="27" spans="1:10" s="4" customFormat="1" ht="21.75" customHeight="1">
      <c r="A27" s="3"/>
      <c r="B27" s="19"/>
      <c r="C27" s="19"/>
      <c r="D27" s="19"/>
      <c r="E27" s="19"/>
      <c r="F27" s="19"/>
      <c r="G27" s="19"/>
      <c r="H27" s="19"/>
      <c r="I27" s="19"/>
      <c r="J27" s="19"/>
    </row>
    <row r="28" spans="1:10" s="4" customFormat="1" ht="21.75" customHeight="1">
      <c r="A28" s="3"/>
      <c r="B28" s="19"/>
      <c r="C28" s="19"/>
      <c r="D28" s="19"/>
      <c r="E28" s="19"/>
      <c r="F28" s="19"/>
      <c r="G28" s="19"/>
      <c r="H28" s="19"/>
      <c r="I28" s="19"/>
      <c r="J28" s="19"/>
    </row>
    <row r="29" spans="1:10" s="4" customFormat="1" ht="21.75" customHeight="1">
      <c r="A29" s="3"/>
      <c r="B29" s="19"/>
      <c r="C29" s="19"/>
      <c r="D29" s="19"/>
      <c r="E29" s="19"/>
      <c r="F29" s="19"/>
      <c r="G29" s="19"/>
      <c r="H29" s="19"/>
      <c r="I29" s="19"/>
      <c r="J29" s="19"/>
    </row>
    <row r="30" spans="1:10" s="4" customFormat="1" ht="21.75" customHeight="1">
      <c r="A30" s="3"/>
      <c r="B30" s="19"/>
      <c r="C30" s="19"/>
      <c r="D30" s="19"/>
      <c r="E30" s="19"/>
      <c r="F30" s="19"/>
      <c r="G30" s="19"/>
      <c r="H30" s="19"/>
      <c r="I30" s="19"/>
      <c r="J30" s="19"/>
    </row>
    <row r="31" spans="1:10" s="4" customFormat="1" ht="21.75" customHeight="1">
      <c r="A31" s="3"/>
      <c r="B31" s="19"/>
      <c r="C31" s="19"/>
      <c r="D31" s="19"/>
      <c r="E31" s="19"/>
      <c r="F31" s="19"/>
      <c r="G31" s="19"/>
      <c r="H31" s="19"/>
      <c r="I31" s="19"/>
      <c r="J31" s="19"/>
    </row>
    <row r="32" spans="1:10" s="4" customFormat="1" ht="21.75" customHeight="1">
      <c r="A32" s="3"/>
      <c r="B32" s="19"/>
      <c r="C32" s="19"/>
      <c r="D32" s="19"/>
      <c r="E32" s="19"/>
      <c r="F32" s="19"/>
      <c r="G32" s="19"/>
      <c r="H32" s="19"/>
      <c r="I32" s="19"/>
      <c r="J32" s="19"/>
    </row>
    <row r="33" spans="1:10" s="4" customFormat="1" ht="21.75" customHeight="1">
      <c r="A33" s="3"/>
      <c r="B33" s="19"/>
      <c r="C33" s="19"/>
      <c r="D33" s="19"/>
      <c r="E33" s="19"/>
      <c r="F33" s="19"/>
      <c r="G33" s="19"/>
      <c r="H33" s="19"/>
      <c r="I33" s="19"/>
      <c r="J33" s="19"/>
    </row>
    <row r="34" spans="1:10" s="4" customFormat="1" ht="21.75" customHeight="1">
      <c r="A34" s="3"/>
      <c r="B34" s="19"/>
      <c r="C34" s="19"/>
      <c r="D34" s="19"/>
      <c r="E34" s="19"/>
      <c r="F34" s="19"/>
      <c r="G34" s="19"/>
      <c r="H34" s="19"/>
      <c r="I34" s="19"/>
      <c r="J34" s="19"/>
    </row>
    <row r="35" spans="1:10" hidden="1">
      <c r="C35" s="19"/>
      <c r="D35" s="34"/>
      <c r="H35" s="24"/>
      <c r="I35" s="24"/>
    </row>
    <row r="36" spans="1:10" hidden="1">
      <c r="C36" s="19"/>
      <c r="D36" s="34"/>
      <c r="H36" s="24"/>
      <c r="I36" s="24"/>
    </row>
    <row r="37" spans="1:10" hidden="1">
      <c r="C37" s="19"/>
      <c r="D37" s="34"/>
      <c r="H37" s="24"/>
      <c r="I37" s="24"/>
    </row>
    <row r="38" spans="1:10" hidden="1">
      <c r="C38" s="19"/>
      <c r="D38" s="34"/>
      <c r="H38" s="24"/>
      <c r="I38" s="24"/>
    </row>
    <row r="39" spans="1:10" hidden="1">
      <c r="C39" s="19"/>
      <c r="D39" s="34"/>
      <c r="H39" s="24"/>
      <c r="I39" s="24"/>
    </row>
    <row r="40" spans="1:10" hidden="1">
      <c r="C40" s="19"/>
      <c r="D40" s="34"/>
      <c r="H40" s="24"/>
      <c r="I40" s="24"/>
    </row>
    <row r="41" spans="1:10">
      <c r="H41" s="24"/>
      <c r="I41" s="24"/>
    </row>
    <row r="42" spans="1:10">
      <c r="H42" s="24"/>
      <c r="I42" s="24"/>
    </row>
    <row r="43" spans="1:10">
      <c r="C43" s="13" t="s">
        <v>32</v>
      </c>
      <c r="H43" s="24" t="s">
        <v>11</v>
      </c>
      <c r="I43" s="24"/>
    </row>
    <row r="44" spans="1:10">
      <c r="C44" s="13" t="s">
        <v>33</v>
      </c>
      <c r="H44" s="24" t="s">
        <v>9</v>
      </c>
      <c r="I44" s="24"/>
    </row>
    <row r="45" spans="1:10">
      <c r="C45" s="13" t="s">
        <v>34</v>
      </c>
    </row>
    <row r="46" spans="1:10">
      <c r="C46" s="13" t="s">
        <v>31</v>
      </c>
    </row>
    <row r="47" spans="1:10">
      <c r="C47" s="13" t="s">
        <v>35</v>
      </c>
    </row>
    <row r="48" spans="1:10">
      <c r="C48" s="13" t="s">
        <v>36</v>
      </c>
    </row>
    <row r="49" spans="3:3">
      <c r="C49" s="13" t="s">
        <v>37</v>
      </c>
    </row>
  </sheetData>
  <mergeCells count="2">
    <mergeCell ref="A1:J1"/>
    <mergeCell ref="A2:J2"/>
  </mergeCells>
  <phoneticPr fontId="1" type="noConversion"/>
  <dataValidations count="4">
    <dataValidation type="list" allowBlank="1" showInputMessage="1" showErrorMessage="1" sqref="C35:C40 D35:D40">
      <formula1>$C$43:$C$49</formula1>
    </dataValidation>
    <dataValidation type="list" allowBlank="1" showInputMessage="1" showErrorMessage="1" prompt="下拉选择" sqref="I5:I15">
      <formula1>$H$43:$H$44</formula1>
    </dataValidation>
    <dataValidation type="list" allowBlank="1" showInputMessage="1" showErrorMessage="1" prompt="下拉选择" sqref="H5:H34">
      <formula1>"系统报送,文件报送,其他（直接填报送途径）"</formula1>
    </dataValidation>
    <dataValidation type="list" allowBlank="1" showInputMessage="1" showErrorMessage="1" sqref="C5:C34">
      <formula1>"年报,半年报,季报,月报,半月报,旬报,周报"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各项目部报国家总项目部报表</vt:lpstr>
      <vt:lpstr>各项目部报区域总部报表</vt:lpstr>
      <vt:lpstr>各办事处、代表处报区域总部报表</vt:lpstr>
      <vt:lpstr>各单位报海外事业部的报表</vt:lpstr>
      <vt:lpstr>报中交集团的报表</vt:lpstr>
      <vt:lpstr>报局各部门的报表</vt:lpstr>
      <vt:lpstr>报中交集团外的报表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高山</cp:lastModifiedBy>
  <dcterms:created xsi:type="dcterms:W3CDTF">2016-05-10T01:27:16Z</dcterms:created>
  <dcterms:modified xsi:type="dcterms:W3CDTF">2018-12-25T09:19:50Z</dcterms:modified>
</cp:coreProperties>
</file>